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5 - Buses Metropolitana\"/>
    </mc:Choice>
  </mc:AlternateContent>
  <xr:revisionPtr revIDLastSave="0" documentId="13_ncr:1_{E00FC87F-1C2E-423E-93CB-A8ABC52A4D62}" xr6:coauthVersionLast="45" xr6:coauthVersionMax="45" xr10:uidLastSave="{00000000-0000-0000-0000-000000000000}"/>
  <bookViews>
    <workbookView xWindow="21480" yWindow="-120" windowWidth="21840" windowHeight="13740" tabRatio="885" firstSheet="26" activeTab="30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v" sheetId="137" r:id="rId8"/>
    <sheet name="506e" sheetId="98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5" sheetId="128" r:id="rId19"/>
    <sheet name="516" sheetId="111" r:id="rId20"/>
    <sheet name="517" sheetId="119" r:id="rId21"/>
    <sheet name="518" sheetId="114" r:id="rId22"/>
    <sheet name="519" sheetId="140" r:id="rId23"/>
    <sheet name="541N" sheetId="135" r:id="rId24"/>
    <sheet name="543" sheetId="132" r:id="rId25"/>
    <sheet name="546e" sheetId="133" r:id="rId26"/>
    <sheet name="549" sheetId="141" r:id="rId27"/>
    <sheet name="549c" sheetId="142" r:id="rId28"/>
    <sheet name="550" sheetId="143" r:id="rId29"/>
    <sheet name="550c " sheetId="144" r:id="rId30"/>
    <sheet name="545" sheetId="151" r:id="rId31"/>
    <sheet name="545y" sheetId="146" r:id="rId32"/>
    <sheet name="558" sheetId="147" r:id="rId33"/>
    <sheet name="548" sheetId="148" r:id="rId34"/>
    <sheet name="548e" sheetId="152" r:id="rId35"/>
    <sheet name="521" sheetId="153" r:id="rId36"/>
    <sheet name="521c" sheetId="154" r:id="rId37"/>
    <sheet name="522" sheetId="155" r:id="rId38"/>
    <sheet name="523" sheetId="156" r:id="rId39"/>
    <sheet name="524" sheetId="157" r:id="rId40"/>
    <sheet name="525" sheetId="158" r:id="rId41"/>
    <sheet name="526" sheetId="159" r:id="rId42"/>
    <sheet name="527" sheetId="160" r:id="rId43"/>
    <sheet name="527e" sheetId="161" r:id="rId44"/>
    <sheet name="527c" sheetId="162" r:id="rId45"/>
    <sheet name="528" sheetId="163" r:id="rId46"/>
    <sheet name="530" sheetId="164" r:id="rId47"/>
    <sheet name="531" sheetId="165" r:id="rId48"/>
    <sheet name="532" sheetId="166" r:id="rId49"/>
    <sheet name="533" sheetId="167" r:id="rId50"/>
    <sheet name="533c" sheetId="168" r:id="rId51"/>
    <sheet name="534c" sheetId="169" r:id="rId52"/>
    <sheet name="535c" sheetId="170" r:id="rId53"/>
    <sheet name="536" sheetId="171" r:id="rId54"/>
    <sheet name="537" sheetId="172" r:id="rId55"/>
    <sheet name="538" sheetId="173" r:id="rId56"/>
    <sheet name="538c" sheetId="174" r:id="rId57"/>
    <sheet name="538cy" sheetId="178" r:id="rId58"/>
    <sheet name="539" sheetId="176" r:id="rId59"/>
    <sheet name="540" sheetId="177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8">#REF!</definedName>
    <definedName name="a" localSheetId="7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40">#REF!</definedName>
    <definedName name="a" localSheetId="41">#REF!</definedName>
    <definedName name="a" localSheetId="42">#REF!</definedName>
    <definedName name="a" localSheetId="44">#REF!</definedName>
    <definedName name="a" localSheetId="43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58">#REF!</definedName>
    <definedName name="a" localSheetId="59">#REF!</definedName>
    <definedName name="a" localSheetId="23">#REF!</definedName>
    <definedName name="a" localSheetId="24">#REF!</definedName>
    <definedName name="a" localSheetId="31">#REF!</definedName>
    <definedName name="a" localSheetId="25">#REF!</definedName>
    <definedName name="a" localSheetId="34">#REF!</definedName>
    <definedName name="a" localSheetId="26">#REF!</definedName>
    <definedName name="a">#REF!</definedName>
    <definedName name="_xlnm.Print_Area" localSheetId="0">'501'!$A$1:$D$61,'501'!$E$1:$E$14</definedName>
    <definedName name="_xlnm.Print_Area" localSheetId="1">'502'!$A$1:$D$56,'502'!$E$1:$E$14</definedName>
    <definedName name="_xlnm.Print_Area" localSheetId="2">'502c'!$A$1:$D$60,'502c'!$E$1:$E$14</definedName>
    <definedName name="_xlnm.Print_Area" localSheetId="3">'503'!$A$1:$D$64,'503'!$E$1:$E$14</definedName>
    <definedName name="_xlnm.Print_Area" localSheetId="4">'504'!$A$1:$D$66,'504'!$E$1:$E$14</definedName>
    <definedName name="_xlnm.Print_Area" localSheetId="5">'505'!$A$1:$D$100,'505'!$E$1:$E$14</definedName>
    <definedName name="_xlnm.Print_Area" localSheetId="6">'506'!$A$1:$D$61,'506'!$E$1:$E$14</definedName>
    <definedName name="_xlnm.Print_Area" localSheetId="8">'506e'!$A$1:$D$61,'506e'!$E$1:$E$14</definedName>
    <definedName name="_xlnm.Print_Area" localSheetId="7">'506v'!$A$1:$D$61,'506v'!$E$1:$E$14</definedName>
    <definedName name="_xlnm.Print_Area" localSheetId="9">'507'!$A$1:$D$68,'507'!$E$1:$E$14</definedName>
    <definedName name="_xlnm.Print_Area" localSheetId="10">'507c'!$A$1:$D$61,'507c'!$E$1:$E$14</definedName>
    <definedName name="_xlnm.Print_Area" localSheetId="11">'508'!$A$1:$D$83,'508'!$E$1:$E$14</definedName>
    <definedName name="_xlnm.Print_Area" localSheetId="12">'509'!$A$1:$D$61,'509'!$E$1:$E$14</definedName>
    <definedName name="_xlnm.Print_Area" localSheetId="13">'510'!$A$1:$D$72,'510'!$E$1:$E$14</definedName>
    <definedName name="_xlnm.Print_Area" localSheetId="14">'511'!$A$1:$D$71,'511'!$E$1:$E$14</definedName>
    <definedName name="_xlnm.Print_Area" localSheetId="15">'513'!$A$1:$D$77,'513'!$E$1:$E$14</definedName>
    <definedName name="_xlnm.Print_Area" localSheetId="16">'514'!$A$1:$D$81,'514'!$E$1:$E$14</definedName>
    <definedName name="_xlnm.Print_Area" localSheetId="17">'514c'!$A$1:$D$61,'514c'!$E$1:$E$14</definedName>
    <definedName name="_xlnm.Print_Area" localSheetId="18">'515'!$A$1:$D$61,'515'!$E$1:$E$14</definedName>
    <definedName name="_xlnm.Print_Area" localSheetId="19">'516'!$A$1:$D$72,'516'!$E$1:$E$14</definedName>
    <definedName name="_xlnm.Print_Area" localSheetId="20">'517'!$A$1:$D$63,'517'!$E$1:$E$14</definedName>
    <definedName name="_xlnm.Print_Area" localSheetId="21">'518'!$A$1:$D$61,'518'!$E$1:$E$14</definedName>
    <definedName name="_xlnm.Print_Area" localSheetId="22">'519'!$A$1:$D$61,'519'!$E$1:$E$14</definedName>
    <definedName name="_xlnm.Print_Area" localSheetId="35">'521'!$A$1:$D$76,'521'!$E$1:$E$14</definedName>
    <definedName name="_xlnm.Print_Area" localSheetId="36">'521c'!$A$1:$D$61,'521c'!$E$1:$E$14</definedName>
    <definedName name="_xlnm.Print_Area" localSheetId="37">'522'!$A$1:$D$77,'522'!$E$1:$E$14</definedName>
    <definedName name="_xlnm.Print_Area" localSheetId="38">'523'!$A$1:$D$61,'523'!$E$1:$E$14</definedName>
    <definedName name="_xlnm.Print_Area" localSheetId="39">'524'!$A$1:$D$61,'524'!$E$1:$E$14</definedName>
    <definedName name="_xlnm.Print_Area" localSheetId="40">'525'!$A$1:$D$71,'525'!$E$1:$E$14</definedName>
    <definedName name="_xlnm.Print_Area" localSheetId="41">'526'!$A$1:$D$65,'526'!$E$1:$E$14</definedName>
    <definedName name="_xlnm.Print_Area" localSheetId="42">'527'!$A$1:$D$61,'527'!$E$1:$E$14</definedName>
    <definedName name="_xlnm.Print_Area" localSheetId="44">'527c'!$A$1:$D$61,'527c'!$E$1:$E$14</definedName>
    <definedName name="_xlnm.Print_Area" localSheetId="43">'527e'!$A$1:$D$61,'527e'!$E$1:$E$14</definedName>
    <definedName name="_xlnm.Print_Area" localSheetId="45">'528'!$A$1:$D$65,'528'!$E$1:$E$14</definedName>
    <definedName name="_xlnm.Print_Area" localSheetId="46">'530'!$A$1:$D$68,'530'!$E$1:$E$14</definedName>
    <definedName name="_xlnm.Print_Area" localSheetId="47">'531'!$A$1:$D$61,'531'!$E$1:$E$14</definedName>
    <definedName name="_xlnm.Print_Area" localSheetId="48">'532'!$A$1:$D$61,'532'!$E$1:$E$14</definedName>
    <definedName name="_xlnm.Print_Area" localSheetId="49">'533'!$A$1:$D$61,'533'!$E$1:$E$14</definedName>
    <definedName name="_xlnm.Print_Area" localSheetId="50">'533c'!$A$1:$D$61,'533c'!$E$1:$E$14</definedName>
    <definedName name="_xlnm.Print_Area" localSheetId="51">'534c'!$A$1:$D$61,'534c'!$E$1:$E$14</definedName>
    <definedName name="_xlnm.Print_Area" localSheetId="52">'535c'!$A$1:$D$61,'535c'!$E$1:$E$14</definedName>
    <definedName name="_xlnm.Print_Area" localSheetId="53">'536'!$A$1:$D$77,'536'!$E$1:$E$14</definedName>
    <definedName name="_xlnm.Print_Area" localSheetId="54">'537'!$A$1:$D$61,'537'!$E$1:$E$14</definedName>
    <definedName name="_xlnm.Print_Area" localSheetId="55">'538'!$A$1:$D$61,'538'!$E$1:$E$14</definedName>
    <definedName name="_xlnm.Print_Area" localSheetId="56">'538c'!$A$1:$D$61,'538c'!$E$1:$E$14</definedName>
    <definedName name="_xlnm.Print_Area" localSheetId="57">'538cy'!$A$1:$D$61,'538cy'!$E$1:$E$14</definedName>
    <definedName name="_xlnm.Print_Area" localSheetId="58">'539'!$A$1:$D$65,'539'!$E$1:$E$14</definedName>
    <definedName name="_xlnm.Print_Area" localSheetId="59">'540'!$A$1:$D$57,'540'!$E$1:$E$14</definedName>
    <definedName name="_xlnm.Print_Area" localSheetId="23">'541N'!$A$1:$D$61,'541N'!$E$1:$E$14</definedName>
    <definedName name="_xlnm.Print_Area" localSheetId="24">'543'!$A$1:$D$58,'543'!$E$1:$E$14</definedName>
    <definedName name="_xlnm.Print_Area" localSheetId="30">'545'!$A$1:$D$56,'545'!$E$1:$E$14</definedName>
    <definedName name="_xlnm.Print_Area" localSheetId="31">'545y'!$A$1:$D$56,'545y'!$E$1:$E$14</definedName>
    <definedName name="_xlnm.Print_Area" localSheetId="25">'546e'!$A$1:$D$63,'546e'!$E$1:$E$14</definedName>
    <definedName name="_xlnm.Print_Area" localSheetId="33">'548'!$A$1:$D$61,'548'!$E$1:$E$14</definedName>
    <definedName name="_xlnm.Print_Area" localSheetId="34">'548e'!$A$1:$D$61,'548e'!$E$1:$E$14</definedName>
    <definedName name="_xlnm.Print_Area" localSheetId="26">'549'!$A$1:$D$61,'549'!$E$1:$E$14</definedName>
    <definedName name="_xlnm.Print_Area" localSheetId="27">'549c'!$A$1:$D$56,'549c'!$E$1:$E$14</definedName>
    <definedName name="_xlnm.Print_Area" localSheetId="28">'550'!$A$1:$D$56,'550'!$E$1:$E$14</definedName>
    <definedName name="_xlnm.Print_Area" localSheetId="29">'550c '!$A$1:$D$56,'550c '!$E$1:$E$14</definedName>
    <definedName name="_xlnm.Print_Area" localSheetId="32">'558'!$A$1:$D$56,'558'!$E$1:$E$14</definedName>
    <definedName name="asasa" localSheetId="14">#REF!</definedName>
    <definedName name="asasa" localSheetId="18">#REF!</definedName>
    <definedName name="asasa" localSheetId="23">#REF!</definedName>
    <definedName name="asasa" localSheetId="24">#REF!</definedName>
    <definedName name="asasa" localSheetId="31">#REF!</definedName>
    <definedName name="asasa" localSheetId="25">#REF!</definedName>
    <definedName name="asasa">#REF!</definedName>
    <definedName name="asasasa" localSheetId="14">#REF!</definedName>
    <definedName name="asasasa" localSheetId="18">#REF!</definedName>
    <definedName name="asasasa" localSheetId="23">#REF!</definedName>
    <definedName name="asasasa" localSheetId="24">#REF!</definedName>
    <definedName name="asasasa" localSheetId="31">#REF!</definedName>
    <definedName name="asasasa" localSheetId="25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8">#REF!</definedName>
    <definedName name="b" localSheetId="7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35">#REF!</definedName>
    <definedName name="b" localSheetId="36">#REF!</definedName>
    <definedName name="b" localSheetId="37">#REF!</definedName>
    <definedName name="b" localSheetId="38">#REF!</definedName>
    <definedName name="b" localSheetId="40">#REF!</definedName>
    <definedName name="b" localSheetId="41">#REF!</definedName>
    <definedName name="b" localSheetId="42">#REF!</definedName>
    <definedName name="b" localSheetId="44">#REF!</definedName>
    <definedName name="b" localSheetId="43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58">#REF!</definedName>
    <definedName name="b" localSheetId="59">#REF!</definedName>
    <definedName name="b" localSheetId="23">#REF!</definedName>
    <definedName name="b" localSheetId="24">#REF!</definedName>
    <definedName name="b" localSheetId="31">#REF!</definedName>
    <definedName name="b" localSheetId="25">#REF!</definedName>
    <definedName name="b" localSheetId="34">#REF!</definedName>
    <definedName name="b" localSheetId="26">#REF!</definedName>
    <definedName name="b">#REF!</definedName>
    <definedName name="bas" localSheetId="31">#REF!</definedName>
    <definedName name="bas" localSheetId="34">#REF!</definedName>
    <definedName name="bas" localSheetId="26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8">#REF!</definedName>
    <definedName name="BASE" localSheetId="7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35">#REF!</definedName>
    <definedName name="BASE" localSheetId="36">#REF!</definedName>
    <definedName name="BASE" localSheetId="37">#REF!</definedName>
    <definedName name="BASE" localSheetId="38">#REF!</definedName>
    <definedName name="BASE" localSheetId="40">#REF!</definedName>
    <definedName name="BASE" localSheetId="41">#REF!</definedName>
    <definedName name="BASE" localSheetId="42">#REF!</definedName>
    <definedName name="BASE" localSheetId="44">#REF!</definedName>
    <definedName name="BASE" localSheetId="43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58">#REF!</definedName>
    <definedName name="BASE" localSheetId="59">#REF!</definedName>
    <definedName name="BASE" localSheetId="23">#REF!</definedName>
    <definedName name="BASE" localSheetId="24">#REF!</definedName>
    <definedName name="BASE" localSheetId="31">#REF!</definedName>
    <definedName name="BASE" localSheetId="25">#REF!</definedName>
    <definedName name="BASE" localSheetId="34">#REF!</definedName>
    <definedName name="BASE" localSheetId="26">#REF!</definedName>
    <definedName name="BASE">#REF!</definedName>
    <definedName name="_xlnm.Database" localSheetId="24">#REF!</definedName>
    <definedName name="_xlnm.Database" localSheetId="31">#REF!</definedName>
    <definedName name="_xlnm.Database" localSheetId="25">#REF!</definedName>
    <definedName name="_xlnm.Database" localSheetId="34">#REF!</definedName>
    <definedName name="_xlnm.Database" localSheetId="26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8">#REF!</definedName>
    <definedName name="BASES" localSheetId="7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35">#REF!</definedName>
    <definedName name="BASES" localSheetId="36">#REF!</definedName>
    <definedName name="BASES" localSheetId="37">#REF!</definedName>
    <definedName name="BASES" localSheetId="38">#REF!</definedName>
    <definedName name="BASES" localSheetId="40">#REF!</definedName>
    <definedName name="BASES" localSheetId="41">#REF!</definedName>
    <definedName name="BASES" localSheetId="42">#REF!</definedName>
    <definedName name="BASES" localSheetId="44">#REF!</definedName>
    <definedName name="BASES" localSheetId="43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58">#REF!</definedName>
    <definedName name="BASES" localSheetId="59">#REF!</definedName>
    <definedName name="BASES" localSheetId="23">#REF!</definedName>
    <definedName name="BASES" localSheetId="24">#REF!</definedName>
    <definedName name="BASES" localSheetId="31">#REF!</definedName>
    <definedName name="BASES" localSheetId="25">#REF!</definedName>
    <definedName name="BASES" localSheetId="34">#REF!</definedName>
    <definedName name="BASES" localSheetId="26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8">#REF!</definedName>
    <definedName name="CapacidadesIda" localSheetId="7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8">#REF!</definedName>
    <definedName name="CapacidadesIda" localSheetId="40">#REF!</definedName>
    <definedName name="CapacidadesIda" localSheetId="41">#REF!</definedName>
    <definedName name="CapacidadesIda" localSheetId="42">#REF!</definedName>
    <definedName name="CapacidadesIda" localSheetId="44">#REF!</definedName>
    <definedName name="CapacidadesIda" localSheetId="43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58">#REF!</definedName>
    <definedName name="CapacidadesIda" localSheetId="59">#REF!</definedName>
    <definedName name="CapacidadesIda" localSheetId="23">#REF!</definedName>
    <definedName name="CapacidadesIda" localSheetId="24">#REF!</definedName>
    <definedName name="CapacidadesIda" localSheetId="31">#REF!</definedName>
    <definedName name="CapacidadesIda" localSheetId="25">#REF!</definedName>
    <definedName name="CapacidadesIda" localSheetId="34">#REF!</definedName>
    <definedName name="CapacidadesIda" localSheetId="26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8">#REF!</definedName>
    <definedName name="CapacidadesRegreso" localSheetId="7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8">#REF!</definedName>
    <definedName name="CapacidadesRegreso" localSheetId="40">#REF!</definedName>
    <definedName name="CapacidadesRegreso" localSheetId="41">#REF!</definedName>
    <definedName name="CapacidadesRegreso" localSheetId="42">#REF!</definedName>
    <definedName name="CapacidadesRegreso" localSheetId="44">#REF!</definedName>
    <definedName name="CapacidadesRegreso" localSheetId="43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58">#REF!</definedName>
    <definedName name="CapacidadesRegreso" localSheetId="59">#REF!</definedName>
    <definedName name="CapacidadesRegreso" localSheetId="23">#REF!</definedName>
    <definedName name="CapacidadesRegreso" localSheetId="24">#REF!</definedName>
    <definedName name="CapacidadesRegreso" localSheetId="31">#REF!</definedName>
    <definedName name="CapacidadesRegreso" localSheetId="25">#REF!</definedName>
    <definedName name="CapacidadesRegreso" localSheetId="34">#REF!</definedName>
    <definedName name="CapacidadesRegreso" localSheetId="26">#REF!</definedName>
    <definedName name="CapacidadesRegreso">#REF!</definedName>
    <definedName name="caro" localSheetId="14">#REF!</definedName>
    <definedName name="caro" localSheetId="31">#REF!</definedName>
    <definedName name="caro" localSheetId="25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8">#REF!</definedName>
    <definedName name="carola" localSheetId="7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35">#REF!</definedName>
    <definedName name="carola" localSheetId="36">#REF!</definedName>
    <definedName name="carola" localSheetId="37">#REF!</definedName>
    <definedName name="carola" localSheetId="38">#REF!</definedName>
    <definedName name="carola" localSheetId="40">#REF!</definedName>
    <definedName name="carola" localSheetId="41">#REF!</definedName>
    <definedName name="carola" localSheetId="42">#REF!</definedName>
    <definedName name="carola" localSheetId="44">#REF!</definedName>
    <definedName name="carola" localSheetId="43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58">#REF!</definedName>
    <definedName name="carola" localSheetId="59">#REF!</definedName>
    <definedName name="carola" localSheetId="23">#REF!</definedName>
    <definedName name="carola" localSheetId="24">#REF!</definedName>
    <definedName name="carola" localSheetId="31">#REF!</definedName>
    <definedName name="carola" localSheetId="25">#REF!</definedName>
    <definedName name="carola" localSheetId="34">#REF!</definedName>
    <definedName name="carola" localSheetId="26">#REF!</definedName>
    <definedName name="carola">#REF!</definedName>
    <definedName name="carolina" localSheetId="14">#REF!</definedName>
    <definedName name="carolina" localSheetId="23">#REF!</definedName>
    <definedName name="carolina" localSheetId="24">#REF!</definedName>
    <definedName name="carolina" localSheetId="31">#REF!</definedName>
    <definedName name="carolina" localSheetId="25">#REF!</definedName>
    <definedName name="carolina">#REF!</definedName>
    <definedName name="cghmi" localSheetId="14">#REF!</definedName>
    <definedName name="cghmi" localSheetId="31">#REF!</definedName>
    <definedName name="cghmi" localSheetId="25">#REF!</definedName>
    <definedName name="cghmi">#REF!</definedName>
    <definedName name="DD" localSheetId="31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8">#REF!</definedName>
    <definedName name="DETALLE_1" localSheetId="7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2">#REF!</definedName>
    <definedName name="DETALLE_1" localSheetId="44">#REF!</definedName>
    <definedName name="DETALLE_1" localSheetId="43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58">#REF!</definedName>
    <definedName name="DETALLE_1" localSheetId="59">#REF!</definedName>
    <definedName name="DETALLE_1" localSheetId="23">#REF!</definedName>
    <definedName name="DETALLE_1" localSheetId="24">#REF!</definedName>
    <definedName name="DETALLE_1" localSheetId="31">#REF!</definedName>
    <definedName name="DETALLE_1" localSheetId="25">#REF!</definedName>
    <definedName name="DETALLE_1" localSheetId="34">#REF!</definedName>
    <definedName name="DETALLE_1" localSheetId="26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8">#REF!</definedName>
    <definedName name="DETALLE_2" localSheetId="7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2">#REF!</definedName>
    <definedName name="DETALLE_2" localSheetId="44">#REF!</definedName>
    <definedName name="DETALLE_2" localSheetId="43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58">#REF!</definedName>
    <definedName name="DETALLE_2" localSheetId="59">#REF!</definedName>
    <definedName name="DETALLE_2" localSheetId="23">#REF!</definedName>
    <definedName name="DETALLE_2" localSheetId="24">#REF!</definedName>
    <definedName name="DETALLE_2" localSheetId="31">#REF!</definedName>
    <definedName name="DETALLE_2" localSheetId="25">#REF!</definedName>
    <definedName name="DETALLE_2" localSheetId="34">#REF!</definedName>
    <definedName name="DETALLE_2" localSheetId="26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8">#REF!</definedName>
    <definedName name="DETALLE_3" localSheetId="7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2">#REF!</definedName>
    <definedName name="DETALLE_3" localSheetId="44">#REF!</definedName>
    <definedName name="DETALLE_3" localSheetId="43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58">#REF!</definedName>
    <definedName name="DETALLE_3" localSheetId="59">#REF!</definedName>
    <definedName name="DETALLE_3" localSheetId="23">#REF!</definedName>
    <definedName name="DETALLE_3" localSheetId="24">#REF!</definedName>
    <definedName name="DETALLE_3" localSheetId="31">#REF!</definedName>
    <definedName name="DETALLE_3" localSheetId="25">#REF!</definedName>
    <definedName name="DETALLE_3" localSheetId="34">#REF!</definedName>
    <definedName name="DETALLE_3" localSheetId="26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8">#REF!</definedName>
    <definedName name="DFDF" localSheetId="7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35">#REF!</definedName>
    <definedName name="DFDF" localSheetId="36">#REF!</definedName>
    <definedName name="DFDF" localSheetId="37">#REF!</definedName>
    <definedName name="DFDF" localSheetId="38">#REF!</definedName>
    <definedName name="DFDF" localSheetId="40">#REF!</definedName>
    <definedName name="DFDF" localSheetId="41">#REF!</definedName>
    <definedName name="DFDF" localSheetId="42">#REF!</definedName>
    <definedName name="DFDF" localSheetId="44">#REF!</definedName>
    <definedName name="DFDF" localSheetId="43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58">#REF!</definedName>
    <definedName name="DFDF" localSheetId="59">#REF!</definedName>
    <definedName name="DFDF" localSheetId="23">#REF!</definedName>
    <definedName name="DFDF" localSheetId="24">#REF!</definedName>
    <definedName name="DFDF" localSheetId="31">#REF!</definedName>
    <definedName name="DFDF" localSheetId="25">#REF!</definedName>
    <definedName name="DFDF" localSheetId="34">#REF!</definedName>
    <definedName name="DFDF" localSheetId="26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8">#REF!</definedName>
    <definedName name="DFDH" localSheetId="7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35">#REF!</definedName>
    <definedName name="DFDH" localSheetId="36">#REF!</definedName>
    <definedName name="DFDH" localSheetId="37">#REF!</definedName>
    <definedName name="DFDH" localSheetId="38">#REF!</definedName>
    <definedName name="DFDH" localSheetId="40">#REF!</definedName>
    <definedName name="DFDH" localSheetId="41">#REF!</definedName>
    <definedName name="DFDH" localSheetId="42">#REF!</definedName>
    <definedName name="DFDH" localSheetId="44">#REF!</definedName>
    <definedName name="DFDH" localSheetId="43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58">#REF!</definedName>
    <definedName name="DFDH" localSheetId="59">#REF!</definedName>
    <definedName name="DFDH" localSheetId="23">#REF!</definedName>
    <definedName name="DFDH" localSheetId="24">#REF!</definedName>
    <definedName name="DFDH" localSheetId="31">#REF!</definedName>
    <definedName name="DFDH" localSheetId="25">#REF!</definedName>
    <definedName name="DFDH" localSheetId="34">#REF!</definedName>
    <definedName name="DFDH" localSheetId="26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8">#REF!</definedName>
    <definedName name="DFDSGDFG" localSheetId="7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8">#REF!</definedName>
    <definedName name="DFDSGDFG" localSheetId="40">#REF!</definedName>
    <definedName name="DFDSGDFG" localSheetId="41">#REF!</definedName>
    <definedName name="DFDSGDFG" localSheetId="42">#REF!</definedName>
    <definedName name="DFDSGDFG" localSheetId="44">#REF!</definedName>
    <definedName name="DFDSGDFG" localSheetId="43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58">#REF!</definedName>
    <definedName name="DFDSGDFG" localSheetId="59">#REF!</definedName>
    <definedName name="DFDSGDFG" localSheetId="23">#REF!</definedName>
    <definedName name="DFDSGDFG" localSheetId="24">#REF!</definedName>
    <definedName name="DFDSGDFG" localSheetId="31">#REF!</definedName>
    <definedName name="DFDSGDFG" localSheetId="25">#REF!</definedName>
    <definedName name="DFDSGDFG" localSheetId="34">#REF!</definedName>
    <definedName name="DFDSGDFG" localSheetId="26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8">#REF!</definedName>
    <definedName name="DFGDFG" localSheetId="7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35">#REF!</definedName>
    <definedName name="DFGDFG" localSheetId="36">#REF!</definedName>
    <definedName name="DFGDFG" localSheetId="37">#REF!</definedName>
    <definedName name="DFGDFG" localSheetId="38">#REF!</definedName>
    <definedName name="DFGDFG" localSheetId="40">#REF!</definedName>
    <definedName name="DFGDFG" localSheetId="41">#REF!</definedName>
    <definedName name="DFGDFG" localSheetId="42">#REF!</definedName>
    <definedName name="DFGDFG" localSheetId="44">#REF!</definedName>
    <definedName name="DFGDFG" localSheetId="43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58">#REF!</definedName>
    <definedName name="DFGDFG" localSheetId="59">#REF!</definedName>
    <definedName name="DFGDFG" localSheetId="23">#REF!</definedName>
    <definedName name="DFGDFG" localSheetId="24">#REF!</definedName>
    <definedName name="DFGDFG" localSheetId="31">#REF!</definedName>
    <definedName name="DFGDFG" localSheetId="25">#REF!</definedName>
    <definedName name="DFGDFG" localSheetId="34">#REF!</definedName>
    <definedName name="DFGDFG" localSheetId="26">#REF!</definedName>
    <definedName name="DFGDFG">#REF!</definedName>
    <definedName name="dfgj" localSheetId="14">#REF!</definedName>
    <definedName name="dfgj" localSheetId="31">#REF!</definedName>
    <definedName name="dfgj" localSheetId="25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8">#REF!</definedName>
    <definedName name="DGDFGFD" localSheetId="7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35">#REF!</definedName>
    <definedName name="DGDFGFD" localSheetId="36">#REF!</definedName>
    <definedName name="DGDFGFD" localSheetId="37">#REF!</definedName>
    <definedName name="DGDFGFD" localSheetId="38">#REF!</definedName>
    <definedName name="DGDFGFD" localSheetId="40">#REF!</definedName>
    <definedName name="DGDFGFD" localSheetId="41">#REF!</definedName>
    <definedName name="DGDFGFD" localSheetId="42">#REF!</definedName>
    <definedName name="DGDFGFD" localSheetId="44">#REF!</definedName>
    <definedName name="DGDFGFD" localSheetId="43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58">#REF!</definedName>
    <definedName name="DGDFGFD" localSheetId="59">#REF!</definedName>
    <definedName name="DGDFGFD" localSheetId="23">#REF!</definedName>
    <definedName name="DGDFGFD" localSheetId="24">#REF!</definedName>
    <definedName name="DGDFGFD" localSheetId="31">#REF!</definedName>
    <definedName name="DGDFGFD" localSheetId="25">#REF!</definedName>
    <definedName name="DGDFGFD" localSheetId="34">#REF!</definedName>
    <definedName name="DGDFGFD" localSheetId="26">#REF!</definedName>
    <definedName name="DGDFGFD">#REF!</definedName>
    <definedName name="dhn" localSheetId="14">#REF!</definedName>
    <definedName name="dhn" localSheetId="31">#REF!</definedName>
    <definedName name="dhn" localSheetId="25">#REF!</definedName>
    <definedName name="dhn">#REF!</definedName>
    <definedName name="dyhj" localSheetId="14">#REF!</definedName>
    <definedName name="dyhj" localSheetId="31">#REF!</definedName>
    <definedName name="dyhj" localSheetId="25">#REF!</definedName>
    <definedName name="dyhj">#REF!</definedName>
    <definedName name="edafsafdaf" localSheetId="22">[2]EERR!$B$3:$L$35,[2]EERR!$B$46:$L$108,[2]EERR!$B$114:$L$144</definedName>
    <definedName name="edafsafdaf">[3]EERR!$B$3:$L$35,[3]EERR!$B$46:$L$108,[3]EERR!$B$114:$L$144</definedName>
    <definedName name="EERR" localSheetId="22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8">#REF!</definedName>
    <definedName name="eq" localSheetId="7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35">#REF!</definedName>
    <definedName name="eq" localSheetId="36">#REF!</definedName>
    <definedName name="eq" localSheetId="37">#REF!</definedName>
    <definedName name="eq" localSheetId="38">#REF!</definedName>
    <definedName name="eq" localSheetId="40">#REF!</definedName>
    <definedName name="eq" localSheetId="41">#REF!</definedName>
    <definedName name="eq" localSheetId="42">#REF!</definedName>
    <definedName name="eq" localSheetId="44">#REF!</definedName>
    <definedName name="eq" localSheetId="43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58">#REF!</definedName>
    <definedName name="eq" localSheetId="59">#REF!</definedName>
    <definedName name="eq" localSheetId="23">#REF!</definedName>
    <definedName name="eq" localSheetId="24">#REF!</definedName>
    <definedName name="eq" localSheetId="31">#REF!</definedName>
    <definedName name="eq" localSheetId="25">#REF!</definedName>
    <definedName name="eq">#REF!</definedName>
    <definedName name="er" localSheetId="14">#REF!</definedName>
    <definedName name="er" localSheetId="31">#REF!</definedName>
    <definedName name="er" localSheetId="25">#REF!</definedName>
    <definedName name="er">#REF!</definedName>
    <definedName name="etyj" localSheetId="14">#REF!</definedName>
    <definedName name="etyj" localSheetId="31">#REF!</definedName>
    <definedName name="etyj" localSheetId="25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8">#REF!</definedName>
    <definedName name="ExpIdaB7" localSheetId="7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8">#REF!</definedName>
    <definedName name="ExpIdaB7" localSheetId="40">#REF!</definedName>
    <definedName name="ExpIdaB7" localSheetId="41">#REF!</definedName>
    <definedName name="ExpIdaB7" localSheetId="42">#REF!</definedName>
    <definedName name="ExpIdaB7" localSheetId="44">#REF!</definedName>
    <definedName name="ExpIdaB7" localSheetId="43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58">#REF!</definedName>
    <definedName name="ExpIdaB7" localSheetId="59">#REF!</definedName>
    <definedName name="ExpIdaB7" localSheetId="23">#REF!</definedName>
    <definedName name="ExpIdaB7" localSheetId="24">#REF!</definedName>
    <definedName name="ExpIdaB7" localSheetId="31">#REF!</definedName>
    <definedName name="ExpIdaB7" localSheetId="25">#REF!</definedName>
    <definedName name="ExpIdaB7" localSheetId="34">#REF!</definedName>
    <definedName name="ExpIdaB7" localSheetId="26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8">#REF!</definedName>
    <definedName name="ExpIdaB9" localSheetId="7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8">#REF!</definedName>
    <definedName name="ExpIdaB9" localSheetId="40">#REF!</definedName>
    <definedName name="ExpIdaB9" localSheetId="41">#REF!</definedName>
    <definedName name="ExpIdaB9" localSheetId="42">#REF!</definedName>
    <definedName name="ExpIdaB9" localSheetId="44">#REF!</definedName>
    <definedName name="ExpIdaB9" localSheetId="43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58">#REF!</definedName>
    <definedName name="ExpIdaB9" localSheetId="59">#REF!</definedName>
    <definedName name="ExpIdaB9" localSheetId="23">#REF!</definedName>
    <definedName name="ExpIdaB9" localSheetId="24">#REF!</definedName>
    <definedName name="ExpIdaB9" localSheetId="31">#REF!</definedName>
    <definedName name="ExpIdaB9" localSheetId="25">#REF!</definedName>
    <definedName name="ExpIdaB9" localSheetId="34">#REF!</definedName>
    <definedName name="ExpIdaB9" localSheetId="26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8">#REF!</definedName>
    <definedName name="ExpIdaOtros" localSheetId="7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8">#REF!</definedName>
    <definedName name="ExpIdaOtros" localSheetId="40">#REF!</definedName>
    <definedName name="ExpIdaOtros" localSheetId="41">#REF!</definedName>
    <definedName name="ExpIdaOtros" localSheetId="42">#REF!</definedName>
    <definedName name="ExpIdaOtros" localSheetId="44">#REF!</definedName>
    <definedName name="ExpIdaOtros" localSheetId="43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58">#REF!</definedName>
    <definedName name="ExpIdaOtros" localSheetId="59">#REF!</definedName>
    <definedName name="ExpIdaOtros" localSheetId="23">#REF!</definedName>
    <definedName name="ExpIdaOtros" localSheetId="24">#REF!</definedName>
    <definedName name="ExpIdaOtros" localSheetId="31">#REF!</definedName>
    <definedName name="ExpIdaOtros" localSheetId="25">#REF!</definedName>
    <definedName name="ExpIdaOtros" localSheetId="34">#REF!</definedName>
    <definedName name="ExpIdaOtros" localSheetId="26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8">#REF!</definedName>
    <definedName name="ExpIdaXX" localSheetId="7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8">#REF!</definedName>
    <definedName name="ExpIdaXX" localSheetId="40">#REF!</definedName>
    <definedName name="ExpIdaXX" localSheetId="41">#REF!</definedName>
    <definedName name="ExpIdaXX" localSheetId="42">#REF!</definedName>
    <definedName name="ExpIdaXX" localSheetId="44">#REF!</definedName>
    <definedName name="ExpIdaXX" localSheetId="43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58">#REF!</definedName>
    <definedName name="ExpIdaXX" localSheetId="59">#REF!</definedName>
    <definedName name="ExpIdaXX" localSheetId="23">#REF!</definedName>
    <definedName name="ExpIdaXX" localSheetId="24">#REF!</definedName>
    <definedName name="ExpIdaXX" localSheetId="31">#REF!</definedName>
    <definedName name="ExpIdaXX" localSheetId="25">#REF!</definedName>
    <definedName name="ExpIdaXX" localSheetId="34">#REF!</definedName>
    <definedName name="ExpIdaXX" localSheetId="26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8">#REF!</definedName>
    <definedName name="ExpRegresoB7" localSheetId="7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8">#REF!</definedName>
    <definedName name="ExpRegresoB7" localSheetId="40">#REF!</definedName>
    <definedName name="ExpRegresoB7" localSheetId="41">#REF!</definedName>
    <definedName name="ExpRegresoB7" localSheetId="42">#REF!</definedName>
    <definedName name="ExpRegresoB7" localSheetId="44">#REF!</definedName>
    <definedName name="ExpRegresoB7" localSheetId="43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58">#REF!</definedName>
    <definedName name="ExpRegresoB7" localSheetId="59">#REF!</definedName>
    <definedName name="ExpRegresoB7" localSheetId="23">#REF!</definedName>
    <definedName name="ExpRegresoB7" localSheetId="24">#REF!</definedName>
    <definedName name="ExpRegresoB7" localSheetId="31">#REF!</definedName>
    <definedName name="ExpRegresoB7" localSheetId="25">#REF!</definedName>
    <definedName name="ExpRegresoB7" localSheetId="34">#REF!</definedName>
    <definedName name="ExpRegresoB7" localSheetId="26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8">#REF!</definedName>
    <definedName name="ExpRegresoB9" localSheetId="7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8">#REF!</definedName>
    <definedName name="ExpRegresoB9" localSheetId="40">#REF!</definedName>
    <definedName name="ExpRegresoB9" localSheetId="41">#REF!</definedName>
    <definedName name="ExpRegresoB9" localSheetId="42">#REF!</definedName>
    <definedName name="ExpRegresoB9" localSheetId="44">#REF!</definedName>
    <definedName name="ExpRegresoB9" localSheetId="43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58">#REF!</definedName>
    <definedName name="ExpRegresoB9" localSheetId="59">#REF!</definedName>
    <definedName name="ExpRegresoB9" localSheetId="23">#REF!</definedName>
    <definedName name="ExpRegresoB9" localSheetId="24">#REF!</definedName>
    <definedName name="ExpRegresoB9" localSheetId="31">#REF!</definedName>
    <definedName name="ExpRegresoB9" localSheetId="25">#REF!</definedName>
    <definedName name="ExpRegresoB9" localSheetId="34">#REF!</definedName>
    <definedName name="ExpRegresoB9" localSheetId="26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8">#REF!</definedName>
    <definedName name="ExpRegresoOtros" localSheetId="7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8">#REF!</definedName>
    <definedName name="ExpRegresoOtros" localSheetId="40">#REF!</definedName>
    <definedName name="ExpRegresoOtros" localSheetId="41">#REF!</definedName>
    <definedName name="ExpRegresoOtros" localSheetId="42">#REF!</definedName>
    <definedName name="ExpRegresoOtros" localSheetId="44">#REF!</definedName>
    <definedName name="ExpRegresoOtros" localSheetId="43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58">#REF!</definedName>
    <definedName name="ExpRegresoOtros" localSheetId="59">#REF!</definedName>
    <definedName name="ExpRegresoOtros" localSheetId="23">#REF!</definedName>
    <definedName name="ExpRegresoOtros" localSheetId="24">#REF!</definedName>
    <definedName name="ExpRegresoOtros" localSheetId="31">#REF!</definedName>
    <definedName name="ExpRegresoOtros" localSheetId="25">#REF!</definedName>
    <definedName name="ExpRegresoOtros" localSheetId="34">#REF!</definedName>
    <definedName name="ExpRegresoOtros" localSheetId="26">#REF!</definedName>
    <definedName name="ExpRegresoOtros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8">#REF!</definedName>
    <definedName name="FlotaB7" localSheetId="7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35">#REF!</definedName>
    <definedName name="FlotaB7" localSheetId="36">#REF!</definedName>
    <definedName name="FlotaB7" localSheetId="37">#REF!</definedName>
    <definedName name="FlotaB7" localSheetId="38">#REF!</definedName>
    <definedName name="FlotaB7" localSheetId="40">#REF!</definedName>
    <definedName name="FlotaB7" localSheetId="41">#REF!</definedName>
    <definedName name="FlotaB7" localSheetId="42">#REF!</definedName>
    <definedName name="FlotaB7" localSheetId="44">#REF!</definedName>
    <definedName name="FlotaB7" localSheetId="43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58">#REF!</definedName>
    <definedName name="FlotaB7" localSheetId="59">#REF!</definedName>
    <definedName name="FlotaB7" localSheetId="23">#REF!</definedName>
    <definedName name="FlotaB7" localSheetId="24">#REF!</definedName>
    <definedName name="FlotaB7" localSheetId="31">#REF!</definedName>
    <definedName name="FlotaB7" localSheetId="25">#REF!</definedName>
    <definedName name="FlotaB7" localSheetId="34">#REF!</definedName>
    <definedName name="FlotaB7" localSheetId="26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8">#REF!</definedName>
    <definedName name="FlotaB9" localSheetId="7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35">#REF!</definedName>
    <definedName name="FlotaB9" localSheetId="36">#REF!</definedName>
    <definedName name="FlotaB9" localSheetId="37">#REF!</definedName>
    <definedName name="FlotaB9" localSheetId="38">#REF!</definedName>
    <definedName name="FlotaB9" localSheetId="40">#REF!</definedName>
    <definedName name="FlotaB9" localSheetId="41">#REF!</definedName>
    <definedName name="FlotaB9" localSheetId="42">#REF!</definedName>
    <definedName name="FlotaB9" localSheetId="44">#REF!</definedName>
    <definedName name="FlotaB9" localSheetId="43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58">#REF!</definedName>
    <definedName name="FlotaB9" localSheetId="59">#REF!</definedName>
    <definedName name="FlotaB9" localSheetId="23">#REF!</definedName>
    <definedName name="FlotaB9" localSheetId="24">#REF!</definedName>
    <definedName name="FlotaB9" localSheetId="31">#REF!</definedName>
    <definedName name="FlotaB9" localSheetId="25">#REF!</definedName>
    <definedName name="FlotaB9" localSheetId="34">#REF!</definedName>
    <definedName name="FlotaB9" localSheetId="26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8">#REF!</definedName>
    <definedName name="FlotaOtros" localSheetId="7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8">#REF!</definedName>
    <definedName name="FlotaOtros" localSheetId="40">#REF!</definedName>
    <definedName name="FlotaOtros" localSheetId="41">#REF!</definedName>
    <definedName name="FlotaOtros" localSheetId="42">#REF!</definedName>
    <definedName name="FlotaOtros" localSheetId="44">#REF!</definedName>
    <definedName name="FlotaOtros" localSheetId="43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58">#REF!</definedName>
    <definedName name="FlotaOtros" localSheetId="59">#REF!</definedName>
    <definedName name="FlotaOtros" localSheetId="23">#REF!</definedName>
    <definedName name="FlotaOtros" localSheetId="24">#REF!</definedName>
    <definedName name="FlotaOtros" localSheetId="31">#REF!</definedName>
    <definedName name="FlotaOtros" localSheetId="25">#REF!</definedName>
    <definedName name="FlotaOtros" localSheetId="34">#REF!</definedName>
    <definedName name="FlotaOtros" localSheetId="26">#REF!</definedName>
    <definedName name="FlotaOtros">#REF!</definedName>
    <definedName name="fmtumh" localSheetId="14">#REF!</definedName>
    <definedName name="fmtumh" localSheetId="31">#REF!</definedName>
    <definedName name="fmtumh" localSheetId="25">#REF!</definedName>
    <definedName name="fmtumh">#REF!</definedName>
    <definedName name="fre" localSheetId="14">#REF!</definedName>
    <definedName name="fre" localSheetId="31">#REF!</definedName>
    <definedName name="fre" localSheetId="25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8">#REF!</definedName>
    <definedName name="FrecuenciasIda" localSheetId="7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8">#REF!</definedName>
    <definedName name="FrecuenciasIda" localSheetId="40">#REF!</definedName>
    <definedName name="FrecuenciasIda" localSheetId="41">#REF!</definedName>
    <definedName name="FrecuenciasIda" localSheetId="42">#REF!</definedName>
    <definedName name="FrecuenciasIda" localSheetId="44">#REF!</definedName>
    <definedName name="FrecuenciasIda" localSheetId="43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58">#REF!</definedName>
    <definedName name="FrecuenciasIda" localSheetId="59">#REF!</definedName>
    <definedName name="FrecuenciasIda" localSheetId="23">#REF!</definedName>
    <definedName name="FrecuenciasIda" localSheetId="24">#REF!</definedName>
    <definedName name="FrecuenciasIda" localSheetId="31">#REF!</definedName>
    <definedName name="FrecuenciasIda" localSheetId="25">#REF!</definedName>
    <definedName name="FrecuenciasIda" localSheetId="34">#REF!</definedName>
    <definedName name="FrecuenciasIda" localSheetId="26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8">#REF!</definedName>
    <definedName name="FrecuenciasRegreso" localSheetId="7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8">#REF!</definedName>
    <definedName name="FrecuenciasRegreso" localSheetId="40">#REF!</definedName>
    <definedName name="FrecuenciasRegreso" localSheetId="41">#REF!</definedName>
    <definedName name="FrecuenciasRegreso" localSheetId="42">#REF!</definedName>
    <definedName name="FrecuenciasRegreso" localSheetId="44">#REF!</definedName>
    <definedName name="FrecuenciasRegreso" localSheetId="43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58">#REF!</definedName>
    <definedName name="FrecuenciasRegreso" localSheetId="59">#REF!</definedName>
    <definedName name="FrecuenciasRegreso" localSheetId="23">#REF!</definedName>
    <definedName name="FrecuenciasRegreso" localSheetId="24">#REF!</definedName>
    <definedName name="FrecuenciasRegreso" localSheetId="31">#REF!</definedName>
    <definedName name="FrecuenciasRegreso" localSheetId="25">#REF!</definedName>
    <definedName name="FrecuenciasRegreso" localSheetId="34">#REF!</definedName>
    <definedName name="FrecuenciasRegreso" localSheetId="26">#REF!</definedName>
    <definedName name="FrecuenciasRegreso">#REF!</definedName>
    <definedName name="gg" localSheetId="14">#REF!</definedName>
    <definedName name="gg" localSheetId="31">#REF!</definedName>
    <definedName name="gg" localSheetId="25">#REF!</definedName>
    <definedName name="gg">#REF!</definedName>
    <definedName name="ghmiu" localSheetId="14">#REF!</definedName>
    <definedName name="ghmiu" localSheetId="31">#REF!</definedName>
    <definedName name="ghmiu" localSheetId="25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7">#REF!</definedName>
    <definedName name="i." localSheetId="13">#REF!</definedName>
    <definedName name="i." localSheetId="14">#REF!</definedName>
    <definedName name="i." localSheetId="23">#REF!</definedName>
    <definedName name="i." localSheetId="31">#REF!</definedName>
    <definedName name="i." localSheetId="25">#REF!</definedName>
    <definedName name="i.">#REF!</definedName>
    <definedName name="intervalo" localSheetId="31">#REF!</definedName>
    <definedName name="intervalo" localSheetId="34">#REF!</definedName>
    <definedName name="intervalo" localSheetId="26">#REF!</definedName>
    <definedName name="intervalo">#REF!</definedName>
    <definedName name="ipñl" localSheetId="14">#REF!</definedName>
    <definedName name="ipñl" localSheetId="31">#REF!</definedName>
    <definedName name="ipñl" localSheetId="25">#REF!</definedName>
    <definedName name="ipñl">#REF!</definedName>
    <definedName name="JHK" localSheetId="31">#REF!</definedName>
    <definedName name="JHK">#REF!</definedName>
    <definedName name="jjj" localSheetId="31">#REF!</definedName>
    <definedName name="jjj" localSheetId="26">#REF!</definedName>
    <definedName name="jjj">#REF!</definedName>
    <definedName name="mar" localSheetId="31">#REF!</definedName>
    <definedName name="mar" localSheetId="26">#REF!</definedName>
    <definedName name="mar">#REF!</definedName>
    <definedName name="ngtwh" localSheetId="14">#REF!</definedName>
    <definedName name="ngtwh" localSheetId="31">#REF!</definedName>
    <definedName name="ngtwh" localSheetId="25">#REF!</definedName>
    <definedName name="ngtwh">#REF!</definedName>
    <definedName name="nicolas" localSheetId="14">#REF!</definedName>
    <definedName name="nicolas" localSheetId="31">#REF!</definedName>
    <definedName name="nicolas" localSheetId="25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8">#REF!</definedName>
    <definedName name="no" localSheetId="7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35">#REF!</definedName>
    <definedName name="no" localSheetId="36">#REF!</definedName>
    <definedName name="no" localSheetId="37">#REF!</definedName>
    <definedName name="no" localSheetId="38">#REF!</definedName>
    <definedName name="no" localSheetId="40">#REF!</definedName>
    <definedName name="no" localSheetId="41">#REF!</definedName>
    <definedName name="no" localSheetId="42">#REF!</definedName>
    <definedName name="no" localSheetId="44">#REF!</definedName>
    <definedName name="no" localSheetId="43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58">#REF!</definedName>
    <definedName name="no" localSheetId="59">#REF!</definedName>
    <definedName name="no" localSheetId="23">#REF!</definedName>
    <definedName name="no" localSheetId="24">#REF!</definedName>
    <definedName name="no" localSheetId="31">#REF!</definedName>
    <definedName name="no" localSheetId="25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8">#REF!</definedName>
    <definedName name="prueba" localSheetId="7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35">#REF!</definedName>
    <definedName name="prueba" localSheetId="36">#REF!</definedName>
    <definedName name="prueba" localSheetId="37">#REF!</definedName>
    <definedName name="prueba" localSheetId="38">#REF!</definedName>
    <definedName name="prueba" localSheetId="40">#REF!</definedName>
    <definedName name="prueba" localSheetId="41">#REF!</definedName>
    <definedName name="prueba" localSheetId="42">#REF!</definedName>
    <definedName name="prueba" localSheetId="44">#REF!</definedName>
    <definedName name="prueba" localSheetId="43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58">#REF!</definedName>
    <definedName name="prueba" localSheetId="59">#REF!</definedName>
    <definedName name="prueba" localSheetId="23">#REF!</definedName>
    <definedName name="prueba" localSheetId="24">#REF!</definedName>
    <definedName name="prueba" localSheetId="31">#REF!</definedName>
    <definedName name="prueba" localSheetId="25">#REF!</definedName>
    <definedName name="prueba" localSheetId="34">#REF!</definedName>
    <definedName name="prueba" localSheetId="26">#REF!</definedName>
    <definedName name="prueba">#REF!</definedName>
    <definedName name="q" localSheetId="14">#REF!</definedName>
    <definedName name="q" localSheetId="31">#REF!</definedName>
    <definedName name="q" localSheetId="25">#REF!</definedName>
    <definedName name="q">#REF!</definedName>
    <definedName name="qqqq" localSheetId="31">#REF!</definedName>
    <definedName name="qqqq">#REF!</definedName>
    <definedName name="rth" localSheetId="14">#REF!</definedName>
    <definedName name="rth" localSheetId="31">#REF!</definedName>
    <definedName name="rth" localSheetId="25">#REF!</definedName>
    <definedName name="rth">#REF!</definedName>
    <definedName name="s" localSheetId="14">#REF!</definedName>
    <definedName name="s" localSheetId="31">#REF!</definedName>
    <definedName name="s" localSheetId="25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8">#REF!</definedName>
    <definedName name="sa" localSheetId="7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35">#REF!</definedName>
    <definedName name="sa" localSheetId="36">#REF!</definedName>
    <definedName name="sa" localSheetId="37">#REF!</definedName>
    <definedName name="sa" localSheetId="38">#REF!</definedName>
    <definedName name="sa" localSheetId="40">#REF!</definedName>
    <definedName name="sa" localSheetId="41">#REF!</definedName>
    <definedName name="sa" localSheetId="42">#REF!</definedName>
    <definedName name="sa" localSheetId="44">#REF!</definedName>
    <definedName name="sa" localSheetId="43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58">#REF!</definedName>
    <definedName name="sa" localSheetId="59">#REF!</definedName>
    <definedName name="sa" localSheetId="23">#REF!</definedName>
    <definedName name="sa" localSheetId="24">#REF!</definedName>
    <definedName name="sa" localSheetId="31">#REF!</definedName>
    <definedName name="sa" localSheetId="25">#REF!</definedName>
    <definedName name="sa" localSheetId="34">#REF!</definedName>
    <definedName name="sa" localSheetId="26">#REF!</definedName>
    <definedName name="sa">#REF!</definedName>
    <definedName name="sadf" localSheetId="14">#REF!</definedName>
    <definedName name="sadf" localSheetId="31">#REF!</definedName>
    <definedName name="sadf" localSheetId="25">#REF!</definedName>
    <definedName name="sadf">#REF!</definedName>
    <definedName name="sdf" localSheetId="14">#REF!</definedName>
    <definedName name="sdf" localSheetId="31">#REF!</definedName>
    <definedName name="sdf" localSheetId="25">#REF!</definedName>
    <definedName name="sdf">#REF!</definedName>
    <definedName name="srty" localSheetId="14">#REF!</definedName>
    <definedName name="srty" localSheetId="31">#REF!</definedName>
    <definedName name="srty" localSheetId="25">#REF!</definedName>
    <definedName name="srty">#REF!</definedName>
    <definedName name="UNegocio" localSheetId="22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7">#REF!</definedName>
    <definedName name="vbn" localSheetId="13">#REF!</definedName>
    <definedName name="vbn" localSheetId="14">#REF!</definedName>
    <definedName name="vbn" localSheetId="23">#REF!</definedName>
    <definedName name="vbn" localSheetId="31">#REF!</definedName>
    <definedName name="vbn" localSheetId="25">#REF!</definedName>
    <definedName name="vbn">#REF!</definedName>
    <definedName name="wef" localSheetId="14">#REF!</definedName>
    <definedName name="wef" localSheetId="31">#REF!</definedName>
    <definedName name="wef" localSheetId="25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8">#REF!</definedName>
    <definedName name="WER" localSheetId="7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35">#REF!</definedName>
    <definedName name="WER" localSheetId="36">#REF!</definedName>
    <definedName name="WER" localSheetId="37">#REF!</definedName>
    <definedName name="WER" localSheetId="38">#REF!</definedName>
    <definedName name="WER" localSheetId="40">#REF!</definedName>
    <definedName name="WER" localSheetId="41">#REF!</definedName>
    <definedName name="WER" localSheetId="42">#REF!</definedName>
    <definedName name="WER" localSheetId="44">#REF!</definedName>
    <definedName name="WER" localSheetId="43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58">#REF!</definedName>
    <definedName name="WER" localSheetId="59">#REF!</definedName>
    <definedName name="WER" localSheetId="23">#REF!</definedName>
    <definedName name="WER" localSheetId="24">#REF!</definedName>
    <definedName name="WER" localSheetId="31">#REF!</definedName>
    <definedName name="WER" localSheetId="25">#REF!</definedName>
    <definedName name="WER" localSheetId="34">#REF!</definedName>
    <definedName name="WER" localSheetId="26">#REF!</definedName>
    <definedName name="WER">#REF!</definedName>
    <definedName name="wert" localSheetId="14">#REF!</definedName>
    <definedName name="wert" localSheetId="23">#REF!</definedName>
    <definedName name="wert" localSheetId="24">#REF!</definedName>
    <definedName name="wert" localSheetId="31">#REF!</definedName>
    <definedName name="wert" localSheetId="25">#REF!</definedName>
    <definedName name="wert">#REF!</definedName>
    <definedName name="wrthb" localSheetId="14">#REF!</definedName>
    <definedName name="wrthb" localSheetId="31">#REF!</definedName>
    <definedName name="wrthb" localSheetId="25">#REF!</definedName>
    <definedName name="wrthb">#REF!</definedName>
    <definedName name="wrynetyujhn" localSheetId="14">#REF!</definedName>
    <definedName name="wrynetyujhn" localSheetId="31">#REF!</definedName>
    <definedName name="wrynetyujhn" localSheetId="25">#REF!</definedName>
    <definedName name="wrynetyujhn">#REF!</definedName>
    <definedName name="xx" localSheetId="14">#REF!</definedName>
    <definedName name="xx" localSheetId="31">#REF!</definedName>
    <definedName name="xx" localSheetId="25">#REF!</definedName>
    <definedName name="xx">#REF!</definedName>
    <definedName name="z" localSheetId="14">#REF!</definedName>
    <definedName name="z" localSheetId="31">#REF!</definedName>
    <definedName name="z" localSheetId="25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<sst xmlns="http://schemas.openxmlformats.org/spreadsheetml/2006/main" count="8490" uniqueCount="1150">
  <si>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</si>
  <si>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</si>
  <si>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</si>
  <si>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</si>
  <si>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</si>
  <si>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</si>
  <si>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</si>
  <si>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</si>
  <si>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</si>
  <si>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</si>
  <si>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</si>
  <si>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</si>
  <si>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</si>
  <si>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</si>
  <si>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ANEXO N° 2:  TRAZADOS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</si>
  <si>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</si>
  <si>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</si>
  <si>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</si>
  <si>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</si>
  <si>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</si>
  <si>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</si>
  <si>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</si>
  <si>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</si>
  <si>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</si>
  <si>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</si>
  <si>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</si>
  <si>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</si>
  <si>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</si>
  <si>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</si>
  <si>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</si>
  <si>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</si>
  <si>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</si>
  <si>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</si>
  <si>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</si>
  <si>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</si>
  <si>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</si>
  <si>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</si>
  <si>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</si>
  <si>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</si>
  <si>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</si>
  <si>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</si>
  <si>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</si>
  <si>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</si>
  <si>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</si>
  <si>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</si>
  <si>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</si>
  <si>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</si>
  <si>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</si>
  <si>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</si>
  <si>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</si>
  <si>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</si>
  <si>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</si>
  <si>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</si>
  <si>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</si>
  <si>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</si>
  <si>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</si>
  <si>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</si>
  <si>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</si>
  <si>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</si>
  <si>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</si>
  <si>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</si>
  <si>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</si>
  <si>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</si>
  <si>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</si>
  <si>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</si>
  <si>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 / AV. FRANCISCO BILBAO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</si>
  <si>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</si>
  <si>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</si>
  <si>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</si>
  <si>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</si>
  <si>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</si>
  <si>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</si>
  <si>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</si>
  <si>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</si>
  <si>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</si>
  <si>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</si>
  <si>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</si>
  <si>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</si>
  <si>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</si>
  <si>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</si>
  <si>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Hospital DIPRECA</t>
  </si>
  <si>
    <t>(M) Fco. Bilbao</t>
  </si>
  <si>
    <t>Av. Francisco Bilbao</t>
  </si>
  <si>
    <t>(M) Pque. Bustamante</t>
  </si>
  <si>
    <t>CERRO NAVIA - CANTAGALLO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</si>
  <si>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</si>
  <si>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</si>
  <si>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</si>
  <si>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</si>
  <si>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</si>
  <si>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</si>
  <si>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</si>
  <si>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</si>
  <si>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</si>
  <si>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</si>
  <si>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</si>
  <si>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</si>
  <si>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</si>
  <si>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</si>
  <si>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</si>
  <si>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</si>
  <si>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</si>
  <si>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</si>
  <si>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</si>
  <si>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</si>
  <si>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</si>
  <si>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</si>
  <si>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</si>
  <si>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</si>
  <si>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</si>
  <si>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</si>
  <si>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</si>
  <si>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</si>
  <si>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</si>
  <si>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</si>
  <si>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</si>
  <si>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LANALHUE</t>
  </si>
  <si>
    <t>LA CABAÑA</t>
  </si>
  <si>
    <t>Av. Mapocho</t>
  </si>
  <si>
    <t>(M) Cal y Canto</t>
  </si>
  <si>
    <t>Santa María-(+)Sta. María</t>
  </si>
  <si>
    <t>(+)Indisa-Av. Vitacura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</si>
  <si>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</si>
  <si>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</si>
  <si>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</si>
  <si>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</si>
  <si>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</si>
  <si>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</si>
  <si>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</si>
  <si>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</si>
  <si>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</si>
  <si>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AV. VICUÑA MACKENNA / BARON PIERRE DE COUBERTIN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</si>
  <si>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</si>
  <si>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</si>
  <si>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</si>
  <si>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</si>
  <si>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</si>
  <si>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</si>
  <si>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</si>
  <si>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</si>
  <si>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</si>
  <si>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</si>
  <si>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</si>
  <si>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</si>
  <si>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</si>
  <si>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</si>
  <si>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</si>
  <si>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</si>
  <si>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</si>
  <si>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</si>
  <si>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</si>
  <si>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</si>
  <si>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AV. LA ESTRELLA  - VITAL APOQUINDO</t>
  </si>
  <si>
    <t>SAN PABLO ALTURA 9900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</si>
  <si>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</si>
  <si>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</si>
  <si>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</si>
  <si>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</si>
  <si>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</si>
  <si>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</si>
  <si>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</si>
  <si>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</si>
  <si>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</si>
  <si>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</si>
  <si>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</si>
  <si>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</si>
  <si>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</si>
  <si>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</si>
  <si>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</si>
  <si>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</si>
  <si>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</si>
  <si>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</si>
  <si>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</si>
  <si>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</si>
  <si>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</si>
  <si>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</si>
  <si>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</si>
  <si>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</si>
  <si>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</si>
  <si>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</si>
  <si>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</si>
  <si>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</si>
  <si>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</si>
  <si>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</si>
  <si>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</si>
  <si>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</si>
  <si>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</si>
  <si>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</si>
  <si>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</si>
  <si>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</si>
  <si>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</si>
  <si>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</si>
  <si>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</si>
  <si>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</si>
  <si>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</si>
  <si>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</si>
  <si>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</si>
  <si>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</si>
  <si>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</si>
  <si>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</si>
  <si>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</si>
  <si>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</si>
  <si>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</si>
  <si>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</si>
  <si>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</si>
  <si>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</si>
  <si>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</si>
  <si>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</si>
  <si>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</si>
  <si>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</si>
  <si>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</si>
  <si>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</si>
  <si>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</si>
  <si>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</si>
  <si>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</si>
  <si>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</si>
  <si>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</si>
  <si>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</si>
  <si>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</si>
  <si>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</si>
  <si>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</si>
  <si>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</si>
  <si>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</si>
  <si>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(M) Santa Ana - Rosas</t>
  </si>
  <si>
    <t>Av. Carrascal</t>
  </si>
  <si>
    <t>RENE OLIVARES BECERRA / ASTRO REY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</si>
  <si>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</si>
  <si>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</si>
  <si>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</si>
  <si>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</si>
  <si>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</si>
  <si>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</si>
  <si>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</si>
  <si>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</si>
  <si>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</si>
  <si>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</si>
  <si>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</si>
  <si>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</si>
  <si>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</si>
  <si>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</si>
  <si>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</si>
  <si>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</si>
  <si>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</si>
  <si>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</si>
  <si>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</si>
  <si>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</si>
  <si>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</si>
  <si>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</si>
  <si>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</si>
  <si>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</si>
  <si>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</si>
  <si>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</si>
  <si>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</si>
  <si>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</si>
  <si>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</si>
  <si>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</si>
  <si>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</si>
  <si>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</si>
  <si>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</si>
  <si>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</si>
  <si>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</si>
  <si>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</si>
  <si>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</si>
  <si>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</si>
  <si>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</si>
  <si>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</si>
  <si>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</si>
  <si>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</si>
  <si>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</si>
  <si>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</si>
  <si>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</si>
  <si>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</si>
  <si>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</si>
  <si>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 / JUDEA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</si>
  <si>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</si>
  <si>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</si>
  <si>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</si>
  <si>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</si>
  <si>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</si>
  <si>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</si>
  <si>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</si>
  <si>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</si>
  <si>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</si>
  <si>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</si>
  <si>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</si>
  <si>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</si>
  <si>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</si>
  <si>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</si>
  <si>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</si>
  <si>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</si>
  <si>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</si>
  <si>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</si>
  <si>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</si>
  <si>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</si>
  <si>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</si>
  <si>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</si>
  <si>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</si>
  <si>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</si>
  <si>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</si>
  <si>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</si>
  <si>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</si>
  <si>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</si>
  <si>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</si>
  <si>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</si>
  <si>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</si>
  <si>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</si>
  <si>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</si>
  <si>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</si>
  <si>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</si>
  <si>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</si>
  <si>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</si>
  <si>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</si>
  <si>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</si>
  <si>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</si>
  <si>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</si>
  <si>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</si>
  <si>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</si>
  <si>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</si>
  <si>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</si>
  <si>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</si>
  <si>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</si>
  <si>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</si>
  <si>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</si>
  <si>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</si>
  <si>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</si>
  <si>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</si>
  <si>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</si>
  <si>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</si>
  <si>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</si>
  <si>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</si>
  <si>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</si>
  <si>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</si>
  <si>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</si>
  <si>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</si>
  <si>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</si>
  <si>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</si>
  <si>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</si>
  <si>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</si>
  <si>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</si>
  <si>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</si>
  <si>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</si>
  <si>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</si>
  <si>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</si>
  <si>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</si>
  <si>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</si>
  <si>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</si>
  <si>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</si>
  <si>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</si>
  <si>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</si>
  <si>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</si>
  <si>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</si>
  <si>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</si>
  <si>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</si>
  <si>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</si>
  <si>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</si>
  <si>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</si>
  <si>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</si>
  <si>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</si>
  <si>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CAMINO EL OLIVO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</si>
  <si>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</si>
  <si>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</si>
  <si>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</si>
  <si>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</si>
  <si>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</si>
  <si>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</si>
  <si>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</si>
  <si>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</si>
  <si>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</si>
  <si>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</si>
  <si>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AV. COSTANERA SUR / CONGUILLIO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</si>
  <si>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</si>
  <si>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</si>
  <si>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</si>
  <si>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</si>
  <si>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</si>
  <si>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</si>
  <si>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</si>
  <si>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</si>
  <si>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</si>
  <si>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</si>
  <si>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</si>
  <si>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</si>
  <si>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</si>
  <si>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</si>
  <si>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</si>
  <si>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</si>
  <si>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</si>
  <si>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</si>
  <si>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</si>
  <si>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</si>
  <si>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</si>
  <si>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</si>
  <si>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</si>
  <si>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</si>
  <si>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</si>
  <si>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</si>
  <si>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</si>
  <si>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</si>
  <si>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</si>
  <si>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</si>
  <si>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</si>
  <si>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</si>
  <si>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</si>
  <si>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</si>
  <si>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</si>
  <si>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</si>
  <si>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</si>
  <si>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</si>
  <si>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</si>
  <si>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</si>
  <si>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</si>
  <si>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</si>
  <si>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</si>
  <si>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ENEA - SAN LUIS DE MACUL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</si>
  <si>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</si>
  <si>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</si>
  <si>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</si>
  <si>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</si>
  <si>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</si>
  <si>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</si>
  <si>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</si>
  <si>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</si>
  <si>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</si>
  <si>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</si>
  <si>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</si>
  <si>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</si>
  <si>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</si>
  <si>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</si>
  <si>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</si>
  <si>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</si>
  <si>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 xml:space="preserve">MERCED / MIRAFLORES </t>
  </si>
  <si>
    <t>Ramón Cruz</t>
  </si>
  <si>
    <t>San Luis</t>
  </si>
  <si>
    <t>515N</t>
  </si>
  <si>
    <t>AV. PEDRO DE VALDIVIA</t>
  </si>
  <si>
    <t>AV. MACUL</t>
  </si>
  <si>
    <t>ESCUELA AGRICOLA</t>
  </si>
  <si>
    <t>Av. Pedro de Valdivia</t>
  </si>
  <si>
    <t>Camino Agrícola</t>
  </si>
  <si>
    <t>PUDAHUEL SUR- LAS PARCELAS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</si>
  <si>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</si>
  <si>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</si>
  <si>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</si>
  <si>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</si>
  <si>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</si>
  <si>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</si>
  <si>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</si>
  <si>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</si>
  <si>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Tte. Cruz - La Travesía</t>
  </si>
  <si>
    <t>La. Estrella - Los. Mares</t>
  </si>
  <si>
    <t>AV. ELIODORO YAÑEZ</t>
  </si>
  <si>
    <t>AV. JOSE MIGUEL CLARO</t>
  </si>
  <si>
    <t>CARLOS ANTUNEZ</t>
  </si>
  <si>
    <t>SANCHEZ FONTECILLA</t>
  </si>
  <si>
    <t>ENEA - AV. GRECIA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</si>
  <si>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</si>
  <si>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</si>
  <si>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</si>
  <si>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</si>
  <si>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</si>
  <si>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</si>
  <si>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</si>
  <si>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</si>
  <si>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</si>
  <si>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 xml:space="preserve">Av.Francisco Bilbao 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</si>
  <si>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</si>
  <si>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</si>
  <si>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</si>
  <si>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</si>
  <si>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</si>
  <si>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</si>
  <si>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</si>
  <si>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</si>
  <si>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</si>
  <si>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</si>
  <si>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</si>
  <si>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</si>
  <si>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</si>
  <si>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</si>
  <si>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</si>
  <si>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</si>
  <si>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</si>
  <si>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</si>
  <si>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</si>
  <si>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PERÍODO FUERA DE PUNTA</t>
  </si>
  <si>
    <t xml:space="preserve"> TRAZADO REGRESO PERÍODO FUERA DE PUNTA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</si>
  <si>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</si>
  <si>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</si>
  <si>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</si>
  <si>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</si>
  <si>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TRAZADO IDA NOCTURNO</t>
  </si>
  <si>
    <t xml:space="preserve"> TRAZADO REGRESO NOCTURNO</t>
  </si>
  <si>
    <t>(M) Sta. Ana-Sn. Martín</t>
  </si>
  <si>
    <t>Almte. Barroso - Andes</t>
  </si>
  <si>
    <t>Est. Central - Alameda</t>
  </si>
  <si>
    <t>(+) Salvador</t>
  </si>
  <si>
    <t>RAMON CARNICER</t>
  </si>
  <si>
    <t>AV. LIBERTADOR BERNARDO O' HIGGINS / EJERCITO LIBERTADOR</t>
  </si>
  <si>
    <t>INGRESO SAN PEDRO</t>
  </si>
  <si>
    <t>RETORNO EJERCITO LIBERTADOR</t>
  </si>
  <si>
    <t>R. Cruz-Chacarillas</t>
  </si>
  <si>
    <t>(M) Macul</t>
  </si>
  <si>
    <t>(M) SALVADOR -SAN LUIS DE MACUL</t>
  </si>
  <si>
    <t>Pque. Balmaceda</t>
  </si>
  <si>
    <t>ALAMEDA - AV.GRECIA</t>
  </si>
  <si>
    <t>Alameda - Est.Central</t>
  </si>
  <si>
    <t>Matucana-Carrascal</t>
  </si>
  <si>
    <t>RIO BOROA</t>
  </si>
  <si>
    <t>CALETERA AMERICO VESPUCIO / EL DESCANSO</t>
  </si>
  <si>
    <t>(M) PARQUE BUSTAMANTE- FLEMING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</si>
  <si>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</si>
  <si>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</si>
  <si>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</si>
  <si>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</si>
  <si>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</si>
  <si>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</si>
  <si>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</si>
  <si>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</si>
  <si>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</si>
  <si>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</si>
  <si>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</si>
  <si>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</si>
  <si>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</si>
  <si>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</si>
  <si>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</si>
  <si>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</si>
  <si>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</si>
  <si>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</si>
  <si>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CERRO NAVIA - PEÑALOLÉN</t>
  </si>
  <si>
    <t>(M) Salvador</t>
  </si>
  <si>
    <t>Andes - J. J. Pérez</t>
  </si>
  <si>
    <t>C. Antunez - Colón</t>
  </si>
  <si>
    <t>T. Moro - (+) Militar</t>
  </si>
  <si>
    <t>(+) Militar - T. Moro</t>
  </si>
  <si>
    <t>(M) Colón - E. Yáñez</t>
  </si>
  <si>
    <t>PADRE LETELIER</t>
  </si>
  <si>
    <t>EL TRANQUE - HOSPITAL DIPRECA</t>
  </si>
  <si>
    <t>541N</t>
  </si>
  <si>
    <t>ISLA DECEPCION</t>
  </si>
  <si>
    <t>AV. MAPOCHO - AV. LAS TORRES</t>
  </si>
  <si>
    <t>DIAGONAL LAS TORRES / RIO CLARO</t>
  </si>
  <si>
    <t>INGRESO QUEBRADA SAN PEDRO</t>
  </si>
  <si>
    <t>CENTRO - SAN LUIS DE MACUL</t>
  </si>
  <si>
    <t>INGRESO LA CONCEPCION</t>
  </si>
  <si>
    <t>Santa María</t>
  </si>
  <si>
    <t>Clínica Indisa</t>
  </si>
  <si>
    <t>CERRO NAVIA - SANTIAGO</t>
  </si>
  <si>
    <t>San Fco. - (M) Las. Rejas</t>
  </si>
  <si>
    <t>T. de Buses-Est. Central</t>
  </si>
  <si>
    <t>Alameda - T. de Buses</t>
  </si>
  <si>
    <t>San Fco. - El Tranque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</si>
  <si>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</si>
  <si>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</si>
  <si>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</si>
  <si>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</si>
  <si>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</si>
  <si>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</si>
  <si>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</si>
  <si>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</si>
  <si>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</si>
  <si>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</si>
  <si>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</si>
  <si>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</si>
  <si>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 xml:space="preserve"> 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</si>
  <si>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</si>
  <si>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</si>
  <si>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</si>
  <si>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</si>
  <si>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</si>
  <si>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</si>
  <si>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</si>
  <si>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</si>
  <si>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</si>
  <si>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</si>
  <si>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AV. LA ESTRELLA (JUEVES Y DOMINGO 06:00 - 18:00)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</si>
  <si>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</si>
  <si>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</si>
  <si>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</si>
  <si>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</si>
  <si>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</si>
  <si>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</si>
  <si>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</si>
  <si>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</si>
  <si>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</si>
  <si>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</si>
  <si>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</si>
  <si>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</si>
  <si>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</si>
  <si>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 xml:space="preserve"> EJE AV. LA ESTRELLA  (JUEVES Y DOMINGO 06:00 - 18:00)</t>
  </si>
  <si>
    <t>EJE AV. ORIENTAL (06:30 - 09:30)</t>
  </si>
  <si>
    <t>EJE AV. LA TRAVESIA (MIERCOLES Y SABADO 06:00 - 18:00)</t>
  </si>
  <si>
    <t>JAVIERA CARRERA SUR</t>
  </si>
  <si>
    <t>PAULA JARAQUEMADA</t>
  </si>
  <si>
    <t>(M) Plaza Maipú</t>
  </si>
  <si>
    <t>(M) Ecuador</t>
  </si>
  <si>
    <t>546e</t>
  </si>
  <si>
    <t>por_Autopista</t>
  </si>
  <si>
    <t>VILLA EL ABRAZO - VITACURA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</si>
  <si>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</si>
  <si>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</si>
  <si>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</si>
  <si>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</si>
  <si>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</si>
  <si>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</si>
  <si>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</si>
  <si>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</si>
  <si>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</si>
  <si>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</si>
  <si>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</si>
  <si>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</si>
  <si>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</si>
  <si>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</si>
  <si>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</si>
  <si>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</si>
  <si>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</si>
  <si>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</si>
  <si>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</si>
  <si>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</si>
  <si>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</si>
  <si>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</si>
  <si>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</si>
  <si>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</si>
  <si>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</si>
  <si>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</si>
  <si>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PUDAHUEL SUR - (M) U. DE CHILE</t>
  </si>
  <si>
    <t>(M) U. de Chile</t>
  </si>
  <si>
    <t>AV. LIBERTADOR BERNARDO O´HIGGINS / LONDRES</t>
  </si>
  <si>
    <t>Terminal de Buses</t>
  </si>
  <si>
    <t>Av. Pajaritos Parad. 7</t>
  </si>
  <si>
    <t xml:space="preserve">TRAZADO REGRESO </t>
  </si>
  <si>
    <t>Las. Torres - Los Mares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</si>
  <si>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</si>
  <si>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</si>
  <si>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</si>
  <si>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</si>
  <si>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</si>
  <si>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</si>
  <si>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</si>
  <si>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</si>
  <si>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</si>
  <si>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</si>
  <si>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</si>
  <si>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</si>
  <si>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</si>
  <si>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</si>
  <si>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</si>
  <si>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</si>
  <si>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</si>
  <si>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</si>
  <si>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LA CABAÑA / FLORENCIA</t>
  </si>
  <si>
    <t>AV. MONSEÑOR ESCRIVA DE BALAGUER</t>
  </si>
  <si>
    <t>AV. LA ESTRELLA 1427</t>
  </si>
  <si>
    <t>RIVA RIVA</t>
  </si>
  <si>
    <t>EL PORTEZUELO</t>
  </si>
  <si>
    <t>CORREDOR DEPARTAMENTAL</t>
  </si>
  <si>
    <t>RIO CLARILLO 1238</t>
  </si>
  <si>
    <t>AV. PADRE HURTADO / AV. PRESIDENTE KENNEDY</t>
  </si>
  <si>
    <t>MAIPÚ - PEÑALOLÉN</t>
  </si>
  <si>
    <t>VILLA EL ABRAZO - PEÑALOLÉN</t>
  </si>
  <si>
    <t>(M) PARQUE O'HÍGGINS - PEÑALOLÉN</t>
  </si>
  <si>
    <t>MAIPÚ - MAPOCHO</t>
  </si>
  <si>
    <t>PUDAHUEL SUR - RÍO CLARO</t>
  </si>
  <si>
    <t>EL MONTIJO - JOSÉ ARRIETA</t>
  </si>
  <si>
    <t>J. J. PÉREZ - PEÑALOLÉN</t>
  </si>
  <si>
    <t>J.J. PÉREZ - BILBAO</t>
  </si>
  <si>
    <t>EL TRANQUE  - COLÓN</t>
  </si>
  <si>
    <t>CORREDOR RINCONADA</t>
  </si>
  <si>
    <t>(M) Estadio Nacional</t>
  </si>
  <si>
    <t>ANEXOS 2:  TRAZADOS</t>
  </si>
  <si>
    <t>(M) Quinta Normal</t>
  </si>
  <si>
    <t>UNIDAD DE NEGOCIO:</t>
  </si>
  <si>
    <t>Cam. a Melipilla</t>
  </si>
  <si>
    <t>5 de Abril</t>
  </si>
  <si>
    <t>RENCA - MAIPÚ</t>
  </si>
  <si>
    <t>Villa San Luis</t>
  </si>
  <si>
    <t>5 PONIENTE ALT. 01601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</si>
  <si>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</si>
  <si>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</si>
  <si>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</si>
  <si>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</si>
  <si>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</si>
  <si>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</si>
  <si>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</si>
  <si>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</si>
  <si>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</si>
  <si>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</si>
  <si>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</si>
  <si>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</si>
  <si>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</si>
  <si>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</si>
  <si>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</si>
  <si>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</si>
  <si>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</si>
  <si>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</si>
  <si>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</si>
  <si>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</si>
  <si>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</si>
  <si>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</si>
  <si>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</si>
  <si>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</si>
  <si>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</si>
  <si>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</si>
  <si>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</si>
  <si>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</si>
  <si>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</si>
  <si>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</si>
  <si>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</si>
  <si>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Exposición</t>
  </si>
  <si>
    <t>109N</t>
  </si>
  <si>
    <t>549c</t>
  </si>
  <si>
    <t>Plaza de Maipú</t>
  </si>
  <si>
    <t>PLAZA ITALIA - MAIPÚ</t>
  </si>
  <si>
    <t>Cam. a Rinconada</t>
  </si>
  <si>
    <t>AV. PROVIDENCIA / ROTONDA PLAZA BAQUEDANO</t>
  </si>
  <si>
    <t>Esquina Blanca</t>
  </si>
  <si>
    <t>Bascuñán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</si>
  <si>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</si>
  <si>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</si>
  <si>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</si>
  <si>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</si>
  <si>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</si>
  <si>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</si>
  <si>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</si>
  <si>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AV. DEL FERROCARRIL / JOSE MANUEL IRARRAZAVAL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</si>
  <si>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</si>
  <si>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</si>
  <si>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</si>
  <si>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</si>
  <si>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</si>
  <si>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</si>
  <si>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</si>
  <si>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</si>
  <si>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</si>
  <si>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</si>
  <si>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</si>
  <si>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</si>
  <si>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</si>
  <si>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</si>
  <si>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</si>
  <si>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</si>
  <si>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</si>
  <si>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RENCA - PUDAHUEL SUR</t>
  </si>
  <si>
    <t>CONDELL 1570 ALT. DEPOSITO RENCA</t>
  </si>
  <si>
    <t>Tte. Cruz - Huelén</t>
  </si>
  <si>
    <t>José Miguel Infante</t>
  </si>
  <si>
    <t>Condell</t>
  </si>
  <si>
    <t>RETORNO ÑUBLE</t>
  </si>
  <si>
    <t>Av. C. Valdovinos</t>
  </si>
  <si>
    <t>10 de Julio</t>
  </si>
  <si>
    <t>VILLA EL ABRAZO - (M) LOS HÉROES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</si>
  <si>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</si>
  <si>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</si>
  <si>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</si>
  <si>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</si>
  <si>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</si>
  <si>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</si>
  <si>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</si>
  <si>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</si>
  <si>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</si>
  <si>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</si>
  <si>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</si>
  <si>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</si>
  <si>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</si>
  <si>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</si>
  <si>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</si>
  <si>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</si>
  <si>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</si>
  <si>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</si>
  <si>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</si>
  <si>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</si>
  <si>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545y</t>
  </si>
  <si>
    <t>Mall Plaza Oeste</t>
  </si>
  <si>
    <t>(M) La Cisterna</t>
  </si>
  <si>
    <t>(M) Santa Rosa</t>
  </si>
  <si>
    <t>Mall Plaza Vespucio</t>
  </si>
  <si>
    <t>MAIPÚ - LA FLORIDA</t>
  </si>
  <si>
    <t>Villa Nuevo Amanecer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</si>
  <si>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</si>
  <si>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</si>
  <si>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</si>
  <si>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</si>
  <si>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</si>
  <si>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</si>
  <si>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</si>
  <si>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</si>
  <si>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</si>
  <si>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</si>
  <si>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</si>
  <si>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</si>
  <si>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</si>
  <si>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</si>
  <si>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</si>
  <si>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</si>
  <si>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</si>
  <si>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RENCA - MAPOCHO</t>
  </si>
  <si>
    <t>AV. COSTANERA SUR 8213</t>
  </si>
  <si>
    <t>AV. CARDENAL JOSE MARIA CARO / SALIDA MERCADO CENTRAL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</si>
  <si>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</si>
  <si>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</si>
  <si>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</si>
  <si>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</si>
  <si>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</si>
  <si>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</si>
  <si>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</si>
  <si>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</si>
  <si>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</si>
  <si>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</si>
  <si>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</si>
  <si>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</si>
  <si>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</si>
  <si>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</si>
  <si>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</si>
  <si>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</si>
  <si>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</si>
  <si>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BRASIL / EL MONTIJO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</si>
  <si>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</si>
  <si>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</si>
  <si>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</si>
  <si>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</si>
  <si>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</si>
  <si>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</si>
  <si>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</si>
  <si>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</si>
  <si>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</si>
  <si>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</si>
  <si>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</si>
  <si>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</si>
  <si>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EJERCITO LIBERTADOR / AV. BLANCO ENCALADA</t>
  </si>
  <si>
    <t>LIBANO</t>
  </si>
  <si>
    <t>ESMERALDA / MICHAY</t>
  </si>
  <si>
    <t>AV. DEPARTAMENTAL / LOS NARANJOS</t>
  </si>
  <si>
    <t>AV. CARDENAL JOSE MARIA CARO / PRESIDENTE BALMACEDA</t>
  </si>
  <si>
    <t>DIAGONAL LAS TORRES 2215</t>
  </si>
  <si>
    <t>AV. COSTANERA SUR / LO ESPINOZA</t>
  </si>
  <si>
    <t>MARÍA ANGÉLICA ALT. 3521</t>
  </si>
  <si>
    <t>VITAL APOQUINDO / NUEVA BILBAO</t>
  </si>
  <si>
    <t>PRINCIPAL / CALLE INTERIOR 2</t>
  </si>
  <si>
    <t xml:space="preserve">- - </t>
  </si>
  <si>
    <t>AV. GRECIA / DIAGONAL LAS TORRES</t>
  </si>
  <si>
    <t>- -</t>
  </si>
  <si>
    <t>Neptuno-Av. Carrascal</t>
  </si>
  <si>
    <t>Hosp. Félix Bulnes</t>
  </si>
  <si>
    <t>J01</t>
  </si>
  <si>
    <t>Av. San Pablo</t>
  </si>
  <si>
    <t>PUDAHUEL SUR - (M) QUINTA NORMAL</t>
  </si>
  <si>
    <t>Hosp. San Juan de Dios</t>
  </si>
  <si>
    <t>MATUCANA / PORTALES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</si>
  <si>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</si>
  <si>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</si>
  <si>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</si>
  <si>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</si>
  <si>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</si>
  <si>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</si>
  <si>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</si>
  <si>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</si>
  <si>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</si>
  <si>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</si>
  <si>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</si>
  <si>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</si>
  <si>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</si>
  <si>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</si>
  <si>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</si>
  <si>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</si>
  <si>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</si>
  <si>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</si>
  <si>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</si>
  <si>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</si>
  <si>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</si>
  <si>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</si>
  <si>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</si>
  <si>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</si>
  <si>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</si>
  <si>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</si>
  <si>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</si>
  <si>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</si>
  <si>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</si>
  <si>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</si>
  <si>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</si>
  <si>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</si>
  <si>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</si>
  <si>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</si>
  <si>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</si>
  <si>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(M) SAN PABLO - CARRASCAL</t>
  </si>
  <si>
    <t>NEPTUNO / REINA MAUD</t>
  </si>
  <si>
    <t>EMILIO CAMPODONICO / FRONTERA</t>
  </si>
  <si>
    <t>Neptuno</t>
  </si>
  <si>
    <t>SAN GERMAN</t>
  </si>
  <si>
    <t>EMILIO CAMPODONICO</t>
  </si>
  <si>
    <t>San Francisco</t>
  </si>
  <si>
    <t>J02</t>
  </si>
  <si>
    <t>Esperanza</t>
  </si>
  <si>
    <t>ENEA - (M) ULA</t>
  </si>
  <si>
    <t>(M) U.L.A.</t>
  </si>
  <si>
    <t>JOSE MANUEL GUZMAN 1343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</si>
  <si>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</si>
  <si>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</si>
  <si>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</si>
  <si>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</si>
  <si>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</si>
  <si>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</si>
  <si>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</si>
  <si>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</si>
  <si>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</si>
  <si>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</si>
  <si>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</si>
  <si>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</si>
  <si>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</si>
  <si>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COSTANERA SUR - (M) REPÚBLICA</t>
  </si>
  <si>
    <t>(M) República</t>
  </si>
  <si>
    <t>AV. COSTANERA SUR / AV. DIAGONAL RENY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</si>
  <si>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</si>
  <si>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</si>
  <si>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</si>
  <si>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</si>
  <si>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</si>
  <si>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</si>
  <si>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</si>
  <si>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</si>
  <si>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</si>
  <si>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</si>
  <si>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</si>
  <si>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(M) NEPTUNO - LA ALIANZA</t>
  </si>
  <si>
    <t>La Alianza</t>
  </si>
  <si>
    <t>DORSAL / NEPTUNO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</si>
  <si>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</si>
  <si>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</si>
  <si>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</si>
  <si>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</si>
  <si>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</si>
  <si>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</si>
  <si>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</si>
  <si>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</si>
  <si>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</si>
  <si>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EJE MAR DE CHILE (MIERCOLES Y SABADO 06:00 - 18:00)</t>
  </si>
  <si>
    <t xml:space="preserve"> EJE MAR DE CHILE (MIERCOLES Y SABADO 06:00 - 18:00)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</si>
  <si>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</si>
  <si>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</si>
  <si>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</si>
  <si>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</si>
  <si>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</si>
  <si>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</si>
  <si>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COSTANERA SUR - (M) ULA</t>
  </si>
  <si>
    <t>AV. COSTANERA SUR 8224</t>
  </si>
  <si>
    <t>Maipú</t>
  </si>
  <si>
    <t>CORDOVA Y FIGUEROA</t>
  </si>
  <si>
    <t>EL ARROYO</t>
  </si>
  <si>
    <t>Los Copihues</t>
  </si>
  <si>
    <t>9 de Julio</t>
  </si>
  <si>
    <t>(M) Blanqueado</t>
  </si>
  <si>
    <t>J06</t>
  </si>
  <si>
    <t>Santa Marta</t>
  </si>
  <si>
    <t>(M) PUDAHUEL - (M) PAJARITOS</t>
  </si>
  <si>
    <t>PANAMA / RICARDO VIAL</t>
  </si>
  <si>
    <t>AV. GENERAL OSCAR BONILLA / MINISTRO GANA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</si>
  <si>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</si>
  <si>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</si>
  <si>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</si>
  <si>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</si>
  <si>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</si>
  <si>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</si>
  <si>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</si>
  <si>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</si>
  <si>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</si>
  <si>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</si>
  <si>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</si>
  <si>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</si>
  <si>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</si>
  <si>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</si>
  <si>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</si>
  <si>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</si>
  <si>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</si>
  <si>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</si>
  <si>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</si>
  <si>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</si>
  <si>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 - (M) PUDAHUEL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</si>
  <si>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</si>
  <si>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</si>
  <si>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</si>
  <si>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</si>
  <si>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</si>
  <si>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</si>
  <si>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</si>
  <si>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</si>
  <si>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</si>
  <si>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</si>
  <si>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</si>
  <si>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</si>
  <si>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</si>
  <si>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</si>
  <si>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</si>
  <si>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</si>
  <si>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</si>
  <si>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</si>
  <si>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</si>
  <si>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LETRERO DE CORTESIA</t>
  </si>
  <si>
    <t>J07c</t>
  </si>
  <si>
    <t>527c</t>
  </si>
  <si>
    <t>(M) PUDAHUEL - LO BOZA</t>
  </si>
  <si>
    <t>CAMINO LO BOZA / CAMINO A LAMPA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</si>
  <si>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</si>
  <si>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</si>
  <si>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</si>
  <si>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</si>
  <si>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</si>
  <si>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</si>
  <si>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PUDAHUEL SUR  - HOSPITAL FÉLIX BULNES</t>
  </si>
  <si>
    <t>Lo Franco</t>
  </si>
  <si>
    <t>AV. COSTANERA SUR / GONZALO BULNES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</si>
  <si>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</si>
  <si>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</si>
  <si>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</si>
  <si>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</si>
  <si>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</si>
  <si>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</si>
  <si>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</si>
  <si>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</si>
  <si>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</si>
  <si>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</si>
  <si>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</si>
  <si>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</si>
  <si>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</si>
  <si>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SAN DANIEL - PARQUE DE LOS REYES</t>
  </si>
  <si>
    <t xml:space="preserve">JOSE MANUEL GUZMAN 1343
</t>
  </si>
  <si>
    <t xml:space="preserve">ESPERANZA / PRESIDENTE ERRAZURIZ 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</si>
  <si>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</si>
  <si>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</si>
  <si>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</si>
  <si>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</si>
  <si>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</si>
  <si>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</si>
  <si>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</si>
  <si>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</si>
  <si>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</si>
  <si>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</si>
  <si>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</si>
  <si>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</si>
  <si>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</si>
  <si>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</si>
  <si>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</si>
  <si>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</si>
  <si>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</si>
  <si>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</si>
  <si>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</si>
  <si>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LOMAS DE LO AGUIRRE - (M) PAJARITOS</t>
  </si>
  <si>
    <t>DOÑA ISABEL / MONTE TABOR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</si>
  <si>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</si>
  <si>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</si>
  <si>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</si>
  <si>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</si>
  <si>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</si>
  <si>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</si>
  <si>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MONTE TABOR</t>
  </si>
  <si>
    <t>J12</t>
  </si>
  <si>
    <t>Del Canal</t>
  </si>
  <si>
    <t>Las Flores</t>
  </si>
  <si>
    <t>(M) PAJARITOS - CIUDAD DE LOS VALLES</t>
  </si>
  <si>
    <t>AV. DEL CANAL /AV. PEDRO DE ARETXBALA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</si>
  <si>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</si>
  <si>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</si>
  <si>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</si>
  <si>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</si>
  <si>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</si>
  <si>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</si>
  <si>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</si>
  <si>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</si>
  <si>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</si>
  <si>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(M) ESTACIÓN CENTRAL - COSTANERA SUR</t>
  </si>
  <si>
    <t>AV. LIBERTADOR BERNARDO O´HIGGINS / MAIPÚ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</si>
  <si>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</si>
  <si>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</si>
  <si>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</si>
  <si>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</si>
  <si>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</si>
  <si>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</si>
  <si>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</si>
  <si>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</si>
  <si>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(M) SAN PABLO - COSTANERA SUR</t>
  </si>
  <si>
    <t>Tte. Cruz-(M) Barrancas</t>
  </si>
  <si>
    <t>J14c</t>
  </si>
  <si>
    <t>534c</t>
  </si>
  <si>
    <t>VILLA ROOSEVELT - PUDAHUEL SUR</t>
  </si>
  <si>
    <t>GUILLERMO VARGAS / HENRY WALLACE</t>
  </si>
  <si>
    <t xml:space="preserve">CALETERA AMERICO VESPUCIO / EL DESCANSO </t>
  </si>
  <si>
    <t>GUILLERMO VARGAS</t>
  </si>
  <si>
    <t>Villa Roosevelt</t>
  </si>
  <si>
    <t>HENRY WALLACE</t>
  </si>
  <si>
    <t>EJE AV. LA ESTRELLA (JUEVES Y DOMINGO 06:00 - 18:00)</t>
  </si>
  <si>
    <t>J15c</t>
  </si>
  <si>
    <t>535c</t>
  </si>
  <si>
    <t>LA ALIANZA - (M) NEPTUNO</t>
  </si>
  <si>
    <t>Av. Dorsal</t>
  </si>
  <si>
    <t>J16</t>
  </si>
  <si>
    <t>COSTANERA SUR - (M) ESTACIÓN CENTRAL</t>
  </si>
  <si>
    <t>FEDERICO ERRAZURIZ / AV. COSTANERA SUR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</si>
  <si>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</si>
  <si>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</si>
  <si>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</si>
  <si>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</si>
  <si>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</si>
  <si>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</si>
  <si>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</si>
  <si>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</si>
  <si>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</si>
  <si>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</si>
  <si>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</si>
  <si>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(M) PAJARITOS- PUERTO SANTIAGO</t>
  </si>
  <si>
    <t>Fundo San Pedro</t>
  </si>
  <si>
    <t xml:space="preserve">CAMINO SAN PEDRO / CAMINO PEDRO JORQUERA </t>
  </si>
  <si>
    <t>PUERTO VESPUCIO</t>
  </si>
  <si>
    <t>PUERTO SANTIAGO</t>
  </si>
  <si>
    <t>CAMINO SAN PEDRO</t>
  </si>
  <si>
    <t>San Daniel</t>
  </si>
  <si>
    <t>J18</t>
  </si>
  <si>
    <t>ENEA - (M) SAN PABLO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</si>
  <si>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</si>
  <si>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</si>
  <si>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</si>
  <si>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</si>
  <si>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</si>
  <si>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</si>
  <si>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</si>
  <si>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>EL TRANQUE - (M) SAN PABLO</t>
  </si>
  <si>
    <t>EL TRANQUE / CERRO NEGRO</t>
  </si>
  <si>
    <t>(M) SAN PABLO</t>
  </si>
  <si>
    <t xml:space="preserve">TRAZADO IDA NO COMERCIAL </t>
  </si>
  <si>
    <t>PUNTA TARDE</t>
  </si>
  <si>
    <t xml:space="preserve">TRAZADO REGRESO NO COMERCIAL </t>
  </si>
  <si>
    <t>PUNTA MAÑANA</t>
  </si>
  <si>
    <t>538cy</t>
  </si>
  <si>
    <t>AV. LA ESTRELLA - (M) SAN PABLO</t>
  </si>
  <si>
    <t>J19</t>
  </si>
  <si>
    <t>Portales</t>
  </si>
  <si>
    <t>Compañía</t>
  </si>
  <si>
    <t xml:space="preserve">PUDAHUEL SUR - (M) QUINTA NORMAL </t>
  </si>
  <si>
    <t xml:space="preserve">(M) Quinta Normal </t>
  </si>
  <si>
    <t>MATUCANA / COMPAÑÍA DE JESÚS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</si>
  <si>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</si>
  <si>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</si>
  <si>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</si>
  <si>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</si>
  <si>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</si>
  <si>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</si>
  <si>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</si>
  <si>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</si>
  <si>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</si>
  <si>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</si>
  <si>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EL MONTIJO - (M) PUDAHUEL</t>
  </si>
  <si>
    <t>La Alianza 1 y 2</t>
  </si>
  <si>
    <t>DIECIOCHO  / AV. LIBERTADOR BERNARDO O´HIGGINS</t>
  </si>
  <si>
    <t>SERVICIO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</si>
</sst>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(* #,##0_);_(* \(#,##0\);_(* &quot;-&quot;_);_(@_)"/>
    <numFmt numFmtId="171" formatCode="#,##0.0000000000000000"/>
    <numFmt numFmtId="172" formatCode="_-* #.##0.00\ _€_-;\-* #.##0.00\ _€_-;_-* &quot;-&quot;??\ _€_-;_-@_-"/>
    <numFmt numFmtId="173" formatCode="[$$-340A]\ #,##0"/>
    <numFmt numFmtId="174" formatCode="0.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6"/>
      <name val="Times New Roman"/>
      <family val="1"/>
    </font>
    <font>
      <sz val="48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1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168" fontId="17" fillId="0" borderId="0" applyFont="0" applyFill="0" applyBorder="0" applyAlignment="0" applyProtection="0"/>
    <xf numFmtId="0" fontId="26" fillId="3" borderId="0" applyNumberFormat="0" applyBorder="0" applyAlignment="0" applyProtection="0"/>
    <xf numFmtId="166" fontId="41" fillId="0" borderId="0" applyFont="0" applyFill="0" applyBorder="0" applyAlignment="0" applyProtection="0"/>
    <xf numFmtId="0" fontId="27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43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4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5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4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6" fillId="4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7" fillId="16" borderId="42" applyNumberFormat="0" applyAlignment="0" applyProtection="0"/>
    <xf numFmtId="0" fontId="47" fillId="47" borderId="42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48" fillId="48" borderId="43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44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4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5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5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51" fillId="7" borderId="42" applyNumberFormat="0" applyAlignment="0" applyProtection="0"/>
    <xf numFmtId="0" fontId="51" fillId="55" borderId="42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43" fillId="0" borderId="0">
      <alignment vertical="top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52" fillId="5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3" fillId="5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55" fillId="16" borderId="46" applyNumberFormat="0" applyAlignment="0" applyProtection="0"/>
    <xf numFmtId="0" fontId="55" fillId="47" borderId="46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9" fillId="0" borderId="47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61" fillId="0" borderId="48" applyNumberFormat="0" applyFill="0" applyAlignment="0" applyProtection="0"/>
    <xf numFmtId="0" fontId="60" fillId="0" borderId="48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50" fillId="0" borderId="4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50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8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8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45" fillId="12" borderId="0" applyNumberFormat="0" applyBorder="0" applyAlignment="0" applyProtection="0"/>
    <xf numFmtId="0" fontId="19" fillId="12" borderId="0" applyNumberFormat="0" applyBorder="0" applyAlignment="0" applyProtection="0"/>
    <xf numFmtId="0" fontId="45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45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4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5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46" fillId="4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7" fillId="16" borderId="42" applyNumberFormat="0" applyAlignment="0" applyProtection="0"/>
    <xf numFmtId="0" fontId="21" fillId="16" borderId="1" applyNumberFormat="0" applyAlignment="0" applyProtection="0"/>
    <xf numFmtId="0" fontId="48" fillId="48" borderId="43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49" fillId="0" borderId="44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45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51" fillId="7" borderId="4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43" fillId="0" borderId="0">
      <alignment vertical="top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5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3" fillId="5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7" fillId="0" borderId="0"/>
    <xf numFmtId="0" fontId="54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7" fillId="0" borderId="0">
      <alignment vertical="top"/>
    </xf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58" borderId="45" applyNumberFormat="0" applyFont="0" applyAlignment="0" applyProtection="0"/>
    <xf numFmtId="0" fontId="17" fillId="23" borderId="4" applyNumberFormat="0" applyFont="0" applyAlignment="0" applyProtection="0"/>
    <xf numFmtId="0" fontId="18" fillId="58" borderId="45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16" borderId="5" applyNumberFormat="0" applyAlignment="0" applyProtection="0"/>
    <xf numFmtId="0" fontId="55" fillId="16" borderId="46" applyNumberFormat="0" applyAlignment="0" applyProtection="0"/>
    <xf numFmtId="0" fontId="28" fillId="16" borderId="5" applyNumberFormat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61" fillId="0" borderId="48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4" fillId="0" borderId="9" applyNumberFormat="0" applyFill="0" applyAlignment="0" applyProtection="0"/>
    <xf numFmtId="0" fontId="3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169" fontId="14" fillId="0" borderId="0"/>
    <xf numFmtId="0" fontId="14" fillId="0" borderId="0"/>
    <xf numFmtId="169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169" fontId="14" fillId="0" borderId="0"/>
    <xf numFmtId="169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58" borderId="45" applyNumberFormat="0" applyFont="0" applyAlignment="0" applyProtection="0"/>
    <xf numFmtId="9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42" applyNumberFormat="0" applyAlignment="0" applyProtection="0"/>
    <xf numFmtId="0" fontId="48" fillId="48" borderId="43" applyNumberFormat="0" applyAlignment="0" applyProtection="0"/>
    <xf numFmtId="0" fontId="49" fillId="0" borderId="44" applyNumberFormat="0" applyFill="0" applyAlignment="0" applyProtection="0"/>
    <xf numFmtId="0" fontId="50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7" fillId="0" borderId="0"/>
    <xf numFmtId="0" fontId="51" fillId="55" borderId="42" applyNumberFormat="0" applyAlignment="0" applyProtection="0"/>
    <xf numFmtId="0" fontId="52" fillId="56" borderId="0" applyNumberFormat="0" applyBorder="0" applyAlignment="0" applyProtection="0"/>
    <xf numFmtId="0" fontId="53" fillId="5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8" borderId="45" applyNumberFormat="0" applyFont="0" applyAlignment="0" applyProtection="0"/>
    <xf numFmtId="0" fontId="55" fillId="47" borderId="4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0" fontId="50" fillId="0" borderId="49" applyNumberFormat="0" applyFill="0" applyAlignment="0" applyProtection="0"/>
    <xf numFmtId="0" fontId="44" fillId="0" borderId="50" applyNumberFormat="0" applyFill="0" applyAlignment="0" applyProtection="0"/>
    <xf numFmtId="0" fontId="13" fillId="0" borderId="0"/>
    <xf numFmtId="0" fontId="13" fillId="0" borderId="0"/>
    <xf numFmtId="0" fontId="17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7" fillId="0" borderId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58" borderId="45" applyNumberFormat="0" applyFont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17" fillId="0" borderId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58" borderId="45" applyNumberFormat="0" applyFont="0" applyAlignment="0" applyProtection="0"/>
    <xf numFmtId="9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58" borderId="45" applyNumberFormat="0" applyFont="0" applyAlignment="0" applyProtection="0"/>
    <xf numFmtId="9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58" borderId="45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67" fillId="0" borderId="0" applyFont="0" applyFill="0" applyBorder="0" applyAlignment="0" applyProtection="0"/>
    <xf numFmtId="173" fontId="17" fillId="0" borderId="0"/>
    <xf numFmtId="173" fontId="17" fillId="0" borderId="0"/>
    <xf numFmtId="0" fontId="17" fillId="0" borderId="0"/>
    <xf numFmtId="0" fontId="1" fillId="0" borderId="0"/>
    <xf numFmtId="0" fontId="1" fillId="0" borderId="0"/>
  </cellStyleXfs>
  <cellXfs count="1031">
    <xf numFmtId="0" fontId="0" fillId="0" borderId="0" xfId="0"/>
    <xf numFmtId="0" fontId="37" fillId="0" borderId="0" xfId="0" applyFont="1" applyFill="1" applyBorder="1"/>
    <xf numFmtId="0" fontId="37" fillId="0" borderId="19" xfId="0" applyNumberFormat="1" applyFont="1" applyFill="1" applyBorder="1" applyAlignment="1">
      <alignment vertical="center" wrapText="1"/>
    </xf>
    <xf numFmtId="0" fontId="37" fillId="0" borderId="24" xfId="0" applyNumberFormat="1" applyFont="1" applyFill="1" applyBorder="1" applyAlignment="1">
      <alignment vertical="center" wrapText="1"/>
    </xf>
    <xf numFmtId="0" fontId="37" fillId="0" borderId="0" xfId="0" applyFont="1" applyBorder="1"/>
    <xf numFmtId="0" fontId="37" fillId="0" borderId="0" xfId="36" applyFont="1" applyFill="1" applyBorder="1"/>
    <xf numFmtId="0" fontId="37" fillId="0" borderId="20" xfId="36" applyNumberFormat="1" applyFont="1" applyFill="1" applyBorder="1" applyAlignment="1">
      <alignment vertical="center" wrapText="1"/>
    </xf>
    <xf numFmtId="0" fontId="37" fillId="0" borderId="19" xfId="36" applyNumberFormat="1" applyFont="1" applyFill="1" applyBorder="1" applyAlignment="1">
      <alignment vertical="center" wrapText="1"/>
    </xf>
    <xf numFmtId="0" fontId="37" fillId="0" borderId="24" xfId="36" applyNumberFormat="1" applyFont="1" applyFill="1" applyBorder="1" applyAlignment="1">
      <alignment vertical="center" wrapText="1"/>
    </xf>
    <xf numFmtId="0" fontId="37" fillId="0" borderId="19" xfId="36" applyNumberFormat="1" applyFont="1" applyFill="1" applyBorder="1" applyAlignment="1">
      <alignment horizontal="left" vertical="center" wrapText="1"/>
    </xf>
    <xf numFmtId="0" fontId="37" fillId="0" borderId="21" xfId="36" applyNumberFormat="1" applyFont="1" applyFill="1" applyBorder="1" applyAlignment="1">
      <alignment vertical="center" wrapText="1"/>
    </xf>
    <xf numFmtId="0" fontId="37" fillId="0" borderId="22" xfId="36" applyNumberFormat="1" applyFont="1" applyFill="1" applyBorder="1" applyAlignment="1">
      <alignment horizontal="left" vertical="center" wrapText="1"/>
    </xf>
    <xf numFmtId="0" fontId="37" fillId="0" borderId="23" xfId="36" applyNumberFormat="1" applyFont="1" applyFill="1" applyBorder="1" applyAlignment="1">
      <alignment vertical="center" wrapText="1"/>
    </xf>
    <xf numFmtId="0" fontId="35" fillId="0" borderId="0" xfId="36" applyFont="1" applyFill="1" applyBorder="1"/>
    <xf numFmtId="0" fontId="42" fillId="0" borderId="0" xfId="0" applyFont="1" applyFill="1" applyAlignment="1">
      <alignment horizontal="left"/>
    </xf>
    <xf numFmtId="0" fontId="39" fillId="0" borderId="0" xfId="37" applyFont="1" applyBorder="1" applyAlignment="1"/>
    <xf numFmtId="0" fontId="40" fillId="0" borderId="0" xfId="0" applyFont="1" applyBorder="1" applyAlignment="1">
      <alignment horizontal="center"/>
    </xf>
    <xf numFmtId="0" fontId="37" fillId="0" borderId="0" xfId="13830" applyFont="1"/>
    <xf numFmtId="0" fontId="37" fillId="0" borderId="12" xfId="13830" applyFont="1" applyFill="1" applyBorder="1" applyAlignment="1">
      <alignment horizontal="left"/>
    </xf>
    <xf numFmtId="0" fontId="37" fillId="0" borderId="51" xfId="13830" applyFont="1" applyFill="1" applyBorder="1" applyAlignment="1"/>
    <xf numFmtId="0" fontId="37" fillId="0" borderId="25" xfId="13830" applyFont="1" applyFill="1" applyBorder="1" applyAlignment="1">
      <alignment horizontal="left"/>
    </xf>
    <xf numFmtId="0" fontId="36" fillId="0" borderId="52" xfId="13830" applyFont="1" applyFill="1" applyBorder="1" applyAlignment="1"/>
    <xf numFmtId="0" fontId="37" fillId="0" borderId="52" xfId="13830" applyFont="1" applyFill="1" applyBorder="1" applyAlignment="1"/>
    <xf numFmtId="0" fontId="37" fillId="0" borderId="26" xfId="13830" applyFont="1" applyFill="1" applyBorder="1" applyAlignment="1">
      <alignment horizontal="left"/>
    </xf>
    <xf numFmtId="0" fontId="37" fillId="0" borderId="53" xfId="13830" applyFont="1" applyFill="1" applyBorder="1" applyAlignment="1"/>
    <xf numFmtId="0" fontId="36" fillId="0" borderId="11" xfId="13830" applyFont="1" applyBorder="1" applyAlignment="1"/>
    <xf numFmtId="0" fontId="37" fillId="0" borderId="12" xfId="13830" applyFont="1" applyFill="1" applyBorder="1" applyAlignment="1">
      <alignment vertical="center" wrapText="1"/>
    </xf>
    <xf numFmtId="0" fontId="37" fillId="0" borderId="19" xfId="13830" applyFont="1" applyBorder="1" applyAlignment="1">
      <alignment vertical="center"/>
    </xf>
    <xf numFmtId="0" fontId="37" fillId="0" borderId="25" xfId="13830" applyFont="1" applyBorder="1" applyAlignment="1">
      <alignment vertical="center" wrapText="1"/>
    </xf>
    <xf numFmtId="0" fontId="37" fillId="0" borderId="20" xfId="13830" applyFont="1" applyBorder="1" applyAlignment="1">
      <alignment vertical="center" wrapText="1"/>
    </xf>
    <xf numFmtId="0" fontId="37" fillId="0" borderId="14" xfId="13830" applyFont="1" applyFill="1" applyBorder="1" applyAlignment="1">
      <alignment vertical="center" wrapText="1"/>
    </xf>
    <xf numFmtId="0" fontId="37" fillId="0" borderId="21" xfId="13830" applyFont="1" applyFill="1" applyBorder="1" applyAlignment="1">
      <alignment vertical="center" wrapText="1"/>
    </xf>
    <xf numFmtId="0" fontId="37" fillId="59" borderId="25" xfId="13830" applyFont="1" applyFill="1" applyBorder="1" applyAlignment="1">
      <alignment vertical="center" wrapText="1"/>
    </xf>
    <xf numFmtId="0" fontId="37" fillId="0" borderId="54" xfId="13830" applyFont="1" applyFill="1" applyBorder="1" applyAlignment="1">
      <alignment vertical="center" wrapText="1"/>
    </xf>
    <xf numFmtId="0" fontId="36" fillId="24" borderId="16" xfId="13831" applyFont="1" applyFill="1" applyBorder="1" applyAlignment="1">
      <alignment horizontal="center"/>
    </xf>
    <xf numFmtId="0" fontId="36" fillId="24" borderId="17" xfId="13831" applyFont="1" applyFill="1" applyBorder="1" applyAlignment="1">
      <alignment horizontal="center"/>
    </xf>
    <xf numFmtId="0" fontId="37" fillId="0" borderId="25" xfId="13830" applyFont="1" applyFill="1" applyBorder="1" applyAlignment="1">
      <alignment vertical="center"/>
    </xf>
    <xf numFmtId="0" fontId="37" fillId="0" borderId="30" xfId="13830" applyFont="1" applyFill="1" applyBorder="1" applyAlignment="1">
      <alignment vertical="center"/>
    </xf>
    <xf numFmtId="0" fontId="36" fillId="59" borderId="52" xfId="13830" applyFont="1" applyFill="1" applyBorder="1" applyAlignment="1"/>
    <xf numFmtId="0" fontId="37" fillId="0" borderId="0" xfId="13830" applyFont="1" applyBorder="1" applyAlignment="1">
      <alignment horizontal="left"/>
    </xf>
    <xf numFmtId="0" fontId="37" fillId="0" borderId="0" xfId="13830" applyFont="1" applyBorder="1" applyAlignment="1">
      <alignment horizontal="center"/>
    </xf>
    <xf numFmtId="0" fontId="37" fillId="0" borderId="21" xfId="13830" applyFont="1" applyFill="1" applyBorder="1" applyAlignment="1">
      <alignment wrapText="1"/>
    </xf>
    <xf numFmtId="0" fontId="37" fillId="0" borderId="24" xfId="13830" applyFont="1" applyBorder="1" applyAlignment="1">
      <alignment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56" xfId="0" applyFont="1" applyFill="1" applyBorder="1" applyAlignment="1">
      <alignment vertical="center"/>
    </xf>
    <xf numFmtId="0" fontId="37" fillId="0" borderId="28" xfId="0" applyFont="1" applyFill="1" applyBorder="1" applyAlignment="1">
      <alignment horizontal="left" vertical="center" wrapText="1"/>
    </xf>
    <xf numFmtId="0" fontId="37" fillId="0" borderId="56" xfId="0" applyFont="1" applyFill="1" applyBorder="1" applyAlignment="1">
      <alignment vertical="center" wrapText="1"/>
    </xf>
    <xf numFmtId="0" fontId="37" fillId="0" borderId="29" xfId="0" applyFont="1" applyFill="1" applyBorder="1" applyAlignment="1">
      <alignment vertical="center" wrapText="1"/>
    </xf>
    <xf numFmtId="0" fontId="37" fillId="0" borderId="19" xfId="13830" applyFont="1" applyBorder="1" applyAlignment="1">
      <alignment wrapText="1"/>
    </xf>
    <xf numFmtId="0" fontId="37" fillId="0" borderId="20" xfId="13830" applyFont="1" applyBorder="1" applyAlignment="1">
      <alignment wrapText="1"/>
    </xf>
    <xf numFmtId="0" fontId="37" fillId="59" borderId="52" xfId="13830" applyFont="1" applyFill="1" applyBorder="1" applyAlignment="1"/>
    <xf numFmtId="0" fontId="37" fillId="0" borderId="31" xfId="13830" applyFont="1" applyFill="1" applyBorder="1" applyAlignment="1">
      <alignment horizontal="left" wrapText="1"/>
    </xf>
    <xf numFmtId="0" fontId="37" fillId="0" borderId="34" xfId="13830" applyFont="1" applyFill="1" applyBorder="1" applyAlignment="1">
      <alignment wrapText="1"/>
    </xf>
    <xf numFmtId="0" fontId="37" fillId="0" borderId="57" xfId="13830" applyFont="1" applyFill="1" applyBorder="1" applyAlignment="1">
      <alignment wrapText="1"/>
    </xf>
    <xf numFmtId="0" fontId="37" fillId="0" borderId="58" xfId="13830" applyFont="1" applyFill="1" applyBorder="1" applyAlignment="1">
      <alignment horizontal="left" wrapText="1"/>
    </xf>
    <xf numFmtId="0" fontId="37" fillId="0" borderId="25" xfId="13830" applyFont="1" applyFill="1" applyBorder="1" applyAlignment="1">
      <alignment wrapText="1"/>
    </xf>
    <xf numFmtId="0" fontId="37" fillId="0" borderId="32" xfId="13830" applyFont="1" applyFill="1" applyBorder="1" applyAlignment="1">
      <alignment wrapText="1"/>
    </xf>
    <xf numFmtId="0" fontId="37" fillId="0" borderId="24" xfId="13830" applyFont="1" applyBorder="1" applyAlignment="1">
      <alignment vertical="center"/>
    </xf>
    <xf numFmtId="0" fontId="36" fillId="0" borderId="19" xfId="13830" applyFont="1" applyBorder="1" applyAlignment="1">
      <alignment vertical="center"/>
    </xf>
    <xf numFmtId="0" fontId="36" fillId="0" borderId="19" xfId="13830" applyFont="1" applyBorder="1" applyAlignment="1">
      <alignment wrapText="1"/>
    </xf>
    <xf numFmtId="0" fontId="36" fillId="0" borderId="24" xfId="13830" applyFont="1" applyBorder="1" applyAlignment="1">
      <alignment wrapText="1"/>
    </xf>
    <xf numFmtId="0" fontId="37" fillId="34" borderId="27" xfId="0" applyFont="1" applyFill="1" applyBorder="1" applyAlignment="1">
      <alignment horizontal="left" vertical="center" wrapText="1"/>
    </xf>
    <xf numFmtId="0" fontId="37" fillId="34" borderId="56" xfId="0" applyFont="1" applyFill="1" applyBorder="1" applyAlignment="1">
      <alignment vertical="center"/>
    </xf>
    <xf numFmtId="0" fontId="37" fillId="34" borderId="28" xfId="0" applyFont="1" applyFill="1" applyBorder="1" applyAlignment="1">
      <alignment horizontal="left" vertical="center" wrapText="1"/>
    </xf>
    <xf numFmtId="0" fontId="37" fillId="34" borderId="56" xfId="0" applyFont="1" applyFill="1" applyBorder="1" applyAlignment="1">
      <alignment vertical="center" wrapText="1"/>
    </xf>
    <xf numFmtId="0" fontId="37" fillId="34" borderId="29" xfId="0" applyFont="1" applyFill="1" applyBorder="1" applyAlignment="1">
      <alignment vertical="center" wrapText="1"/>
    </xf>
    <xf numFmtId="0" fontId="37" fillId="0" borderId="0" xfId="13830" applyFont="1" applyFill="1" applyBorder="1" applyAlignment="1">
      <alignment horizontal="left"/>
    </xf>
    <xf numFmtId="0" fontId="37" fillId="59" borderId="32" xfId="13830" applyFont="1" applyFill="1" applyBorder="1" applyAlignment="1">
      <alignment vertical="center" wrapText="1"/>
    </xf>
    <xf numFmtId="0" fontId="37" fillId="59" borderId="15" xfId="13830" applyFont="1" applyFill="1" applyBorder="1" applyAlignment="1">
      <alignment vertical="center" wrapText="1"/>
    </xf>
    <xf numFmtId="0" fontId="37" fillId="59" borderId="30" xfId="13830" applyFont="1" applyFill="1" applyBorder="1" applyAlignment="1">
      <alignment horizontal="left" vertical="center" wrapText="1"/>
    </xf>
    <xf numFmtId="0" fontId="37" fillId="59" borderId="19" xfId="13830" applyFont="1" applyFill="1" applyBorder="1" applyAlignment="1">
      <alignment horizontal="left" vertical="center" wrapText="1"/>
    </xf>
    <xf numFmtId="0" fontId="37" fillId="59" borderId="59" xfId="13830" applyFont="1" applyFill="1" applyBorder="1" applyAlignment="1">
      <alignment vertical="center" wrapText="1"/>
    </xf>
    <xf numFmtId="0" fontId="37" fillId="0" borderId="0" xfId="13830" applyFont="1" applyFill="1" applyBorder="1" applyAlignment="1">
      <alignment horizontal="center"/>
    </xf>
    <xf numFmtId="0" fontId="37" fillId="0" borderId="31" xfId="13830" applyFont="1" applyFill="1" applyBorder="1" applyAlignment="1">
      <alignment horizontal="left" vertical="center" wrapText="1"/>
    </xf>
    <xf numFmtId="0" fontId="37" fillId="0" borderId="12" xfId="13830" applyFont="1" applyFill="1" applyBorder="1" applyAlignment="1">
      <alignment vertical="center"/>
    </xf>
    <xf numFmtId="0" fontId="37" fillId="0" borderId="13" xfId="13830" applyFont="1" applyFill="1" applyBorder="1" applyAlignment="1">
      <alignment vertical="center"/>
    </xf>
    <xf numFmtId="0" fontId="37" fillId="0" borderId="36" xfId="13830" applyFont="1" applyFill="1" applyBorder="1" applyAlignment="1">
      <alignment vertical="center"/>
    </xf>
    <xf numFmtId="0" fontId="37" fillId="0" borderId="60" xfId="13830" applyFont="1" applyFill="1" applyBorder="1" applyAlignment="1">
      <alignment vertical="center" wrapText="1"/>
    </xf>
    <xf numFmtId="0" fontId="37" fillId="0" borderId="61" xfId="13830" applyFont="1" applyFill="1" applyBorder="1" applyAlignment="1">
      <alignment vertical="center" wrapText="1"/>
    </xf>
    <xf numFmtId="0" fontId="37" fillId="0" borderId="62" xfId="13830" applyFont="1" applyFill="1" applyBorder="1" applyAlignment="1">
      <alignment vertical="center" wrapText="1"/>
    </xf>
    <xf numFmtId="0" fontId="37" fillId="59" borderId="60" xfId="13830" applyFont="1" applyFill="1" applyBorder="1" applyAlignment="1">
      <alignment vertical="center" wrapText="1"/>
    </xf>
    <xf numFmtId="0" fontId="37" fillId="59" borderId="19" xfId="13830" applyFont="1" applyFill="1" applyBorder="1"/>
    <xf numFmtId="0" fontId="37" fillId="0" borderId="33" xfId="13830" applyFont="1" applyBorder="1"/>
    <xf numFmtId="0" fontId="37" fillId="0" borderId="19" xfId="13830" applyFont="1" applyFill="1" applyBorder="1"/>
    <xf numFmtId="0" fontId="17" fillId="0" borderId="33" xfId="13830" applyFill="1" applyBorder="1" applyAlignment="1"/>
    <xf numFmtId="0" fontId="17" fillId="0" borderId="0" xfId="13830" applyFill="1" applyBorder="1" applyAlignment="1"/>
    <xf numFmtId="0" fontId="37" fillId="0" borderId="25" xfId="13830" applyFont="1" applyFill="1" applyBorder="1" applyAlignment="1">
      <alignment horizontal="left" wrapText="1"/>
    </xf>
    <xf numFmtId="0" fontId="37" fillId="0" borderId="19" xfId="13830" applyFont="1" applyBorder="1" applyAlignment="1">
      <alignment vertical="center" wrapText="1"/>
    </xf>
    <xf numFmtId="0" fontId="37" fillId="0" borderId="63" xfId="13830" applyFont="1" applyBorder="1" applyAlignment="1">
      <alignment wrapText="1"/>
    </xf>
    <xf numFmtId="0" fontId="37" fillId="0" borderId="64" xfId="13830" applyFont="1" applyBorder="1" applyAlignment="1">
      <alignment wrapText="1"/>
    </xf>
    <xf numFmtId="0" fontId="37" fillId="0" borderId="31" xfId="12141" applyFont="1" applyFill="1" applyBorder="1" applyAlignment="1">
      <alignment horizontal="left" vertical="center" wrapText="1"/>
    </xf>
    <xf numFmtId="0" fontId="37" fillId="0" borderId="34" xfId="12141" applyFont="1" applyFill="1" applyBorder="1" applyAlignment="1">
      <alignment vertical="center" wrapText="1"/>
    </xf>
    <xf numFmtId="0" fontId="37" fillId="0" borderId="32" xfId="12141" applyFont="1" applyFill="1" applyBorder="1" applyAlignment="1">
      <alignment horizontal="left" vertical="center" wrapText="1"/>
    </xf>
    <xf numFmtId="0" fontId="37" fillId="0" borderId="19" xfId="12141" applyFont="1" applyFill="1" applyBorder="1" applyAlignment="1">
      <alignment wrapText="1"/>
    </xf>
    <xf numFmtId="0" fontId="37" fillId="0" borderId="20" xfId="12141" applyFont="1" applyFill="1" applyBorder="1" applyAlignment="1">
      <alignment wrapText="1"/>
    </xf>
    <xf numFmtId="0" fontId="37" fillId="0" borderId="19" xfId="12141" applyFont="1" applyFill="1" applyBorder="1" applyAlignment="1">
      <alignment horizontal="left" wrapText="1"/>
    </xf>
    <xf numFmtId="0" fontId="37" fillId="0" borderId="24" xfId="12141" applyFont="1" applyFill="1" applyBorder="1" applyAlignment="1">
      <alignment wrapText="1"/>
    </xf>
    <xf numFmtId="0" fontId="37" fillId="0" borderId="32" xfId="12141" applyFont="1" applyFill="1" applyBorder="1" applyAlignment="1">
      <alignment horizontal="left" wrapText="1"/>
    </xf>
    <xf numFmtId="0" fontId="37" fillId="0" borderId="21" xfId="12141" applyFont="1" applyFill="1" applyBorder="1" applyAlignment="1">
      <alignment wrapText="1"/>
    </xf>
    <xf numFmtId="0" fontId="36" fillId="0" borderId="19" xfId="13830" applyFont="1" applyFill="1" applyBorder="1" applyAlignment="1">
      <alignment horizontal="left" wrapText="1"/>
    </xf>
    <xf numFmtId="0" fontId="36" fillId="0" borderId="24" xfId="13830" applyFont="1" applyFill="1" applyBorder="1" applyAlignment="1">
      <alignment wrapText="1"/>
    </xf>
    <xf numFmtId="0" fontId="36" fillId="0" borderId="19" xfId="12141" applyFont="1" applyFill="1" applyBorder="1" applyAlignment="1">
      <alignment horizontal="left" vertical="center" wrapText="1"/>
    </xf>
    <xf numFmtId="0" fontId="36" fillId="24" borderId="18" xfId="13831" applyFont="1" applyFill="1" applyBorder="1" applyAlignment="1">
      <alignment horizontal="center"/>
    </xf>
    <xf numFmtId="0" fontId="37" fillId="0" borderId="31" xfId="13831" applyFont="1" applyFill="1" applyBorder="1" applyAlignment="1">
      <alignment horizontal="left" vertical="center" wrapText="1"/>
    </xf>
    <xf numFmtId="0" fontId="37" fillId="0" borderId="34" xfId="13831" applyFont="1" applyFill="1" applyBorder="1" applyAlignment="1">
      <alignment vertical="center" wrapText="1"/>
    </xf>
    <xf numFmtId="0" fontId="37" fillId="0" borderId="19" xfId="13831" applyFont="1" applyFill="1" applyBorder="1" applyAlignment="1">
      <alignment horizontal="left" vertical="center" wrapText="1"/>
    </xf>
    <xf numFmtId="0" fontId="37" fillId="0" borderId="20" xfId="13831" applyFont="1" applyFill="1" applyBorder="1" applyAlignment="1">
      <alignment vertical="center" wrapText="1"/>
    </xf>
    <xf numFmtId="0" fontId="37" fillId="0" borderId="0" xfId="13830" applyFont="1" applyFill="1" applyBorder="1"/>
    <xf numFmtId="0" fontId="37" fillId="0" borderId="33" xfId="13830" applyFont="1" applyFill="1" applyBorder="1"/>
    <xf numFmtId="0" fontId="37" fillId="0" borderId="21" xfId="13831" applyNumberFormat="1" applyFont="1" applyFill="1" applyBorder="1" applyAlignment="1">
      <alignment vertical="center" wrapText="1"/>
    </xf>
    <xf numFmtId="0" fontId="37" fillId="0" borderId="31" xfId="13831" applyNumberFormat="1" applyFont="1" applyFill="1" applyBorder="1" applyAlignment="1">
      <alignment horizontal="left" vertical="center" wrapText="1"/>
    </xf>
    <xf numFmtId="0" fontId="37" fillId="0" borderId="65" xfId="13831" applyNumberFormat="1" applyFont="1" applyFill="1" applyBorder="1" applyAlignment="1">
      <alignment vertical="center" wrapText="1"/>
    </xf>
    <xf numFmtId="0" fontId="37" fillId="0" borderId="31" xfId="13831" applyNumberFormat="1" applyFont="1" applyFill="1" applyBorder="1" applyAlignment="1">
      <alignment vertical="center" wrapText="1"/>
    </xf>
    <xf numFmtId="0" fontId="37" fillId="0" borderId="34" xfId="13831" applyNumberFormat="1" applyFont="1" applyFill="1" applyBorder="1" applyAlignment="1">
      <alignment vertical="center" wrapText="1"/>
    </xf>
    <xf numFmtId="0" fontId="36" fillId="0" borderId="19" xfId="13831" applyNumberFormat="1" applyFont="1" applyFill="1" applyBorder="1" applyAlignment="1">
      <alignment horizontal="left" vertical="center" wrapText="1"/>
    </xf>
    <xf numFmtId="0" fontId="36" fillId="0" borderId="19" xfId="13831" applyNumberFormat="1" applyFont="1" applyFill="1" applyBorder="1" applyAlignment="1">
      <alignment vertical="center" wrapText="1"/>
    </xf>
    <xf numFmtId="0" fontId="36" fillId="0" borderId="21" xfId="13831" applyNumberFormat="1" applyFont="1" applyFill="1" applyBorder="1" applyAlignment="1">
      <alignment vertical="center" wrapText="1"/>
    </xf>
    <xf numFmtId="0" fontId="37" fillId="0" borderId="32" xfId="13831" applyFont="1" applyFill="1" applyBorder="1" applyAlignment="1">
      <alignment horizontal="left" vertical="center" wrapText="1"/>
    </xf>
    <xf numFmtId="0" fontId="36" fillId="0" borderId="19" xfId="13831" applyFont="1" applyFill="1" applyBorder="1" applyAlignment="1">
      <alignment horizontal="left" vertical="center" wrapText="1"/>
    </xf>
    <xf numFmtId="0" fontId="36" fillId="0" borderId="19" xfId="13830" applyFont="1" applyFill="1" applyBorder="1" applyAlignment="1">
      <alignment wrapText="1"/>
    </xf>
    <xf numFmtId="0" fontId="37" fillId="0" borderId="12" xfId="0" applyFont="1" applyFill="1" applyBorder="1" applyAlignment="1">
      <alignment horizontal="left"/>
    </xf>
    <xf numFmtId="0" fontId="37" fillId="0" borderId="13" xfId="0" applyFont="1" applyFill="1" applyBorder="1" applyAlignment="1"/>
    <xf numFmtId="0" fontId="37" fillId="0" borderId="14" xfId="12141" applyFont="1" applyBorder="1" applyAlignment="1">
      <alignment horizontal="left"/>
    </xf>
    <xf numFmtId="0" fontId="37" fillId="0" borderId="15" xfId="12141" applyFont="1" applyBorder="1" applyAlignment="1"/>
    <xf numFmtId="0" fontId="37" fillId="0" borderId="52" xfId="12141" applyFont="1" applyBorder="1" applyAlignment="1"/>
    <xf numFmtId="0" fontId="37" fillId="0" borderId="41" xfId="12141" applyFont="1" applyBorder="1" applyAlignment="1"/>
    <xf numFmtId="0" fontId="37" fillId="0" borderId="0" xfId="12141" applyFont="1" applyBorder="1"/>
    <xf numFmtId="0" fontId="36" fillId="24" borderId="16" xfId="12141" applyFont="1" applyFill="1" applyBorder="1" applyAlignment="1">
      <alignment horizontal="center"/>
    </xf>
    <xf numFmtId="0" fontId="36" fillId="24" borderId="18" xfId="12141" applyFont="1" applyFill="1" applyBorder="1" applyAlignment="1">
      <alignment horizontal="center"/>
    </xf>
    <xf numFmtId="0" fontId="37" fillId="0" borderId="0" xfId="12141" applyFont="1" applyFill="1" applyBorder="1"/>
    <xf numFmtId="0" fontId="37" fillId="0" borderId="25" xfId="12141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32" xfId="12141" applyNumberFormat="1" applyFont="1" applyFill="1" applyBorder="1" applyAlignment="1">
      <alignment horizontal="left" vertical="center" wrapText="1"/>
    </xf>
    <xf numFmtId="0" fontId="37" fillId="0" borderId="21" xfId="12141" applyNumberFormat="1" applyFont="1" applyFill="1" applyBorder="1" applyAlignment="1">
      <alignment vertical="center" wrapText="1"/>
    </xf>
    <xf numFmtId="0" fontId="37" fillId="0" borderId="19" xfId="12141" applyNumberFormat="1" applyFont="1" applyFill="1" applyBorder="1" applyAlignment="1">
      <alignment horizontal="left" vertical="center" wrapText="1"/>
    </xf>
    <xf numFmtId="0" fontId="37" fillId="0" borderId="14" xfId="13830" applyFont="1" applyFill="1" applyBorder="1" applyAlignment="1">
      <alignment horizontal="left" wrapText="1"/>
    </xf>
    <xf numFmtId="0" fontId="36" fillId="0" borderId="19" xfId="13830" applyFont="1" applyFill="1" applyBorder="1" applyAlignment="1">
      <alignment vertical="center"/>
    </xf>
    <xf numFmtId="0" fontId="37" fillId="0" borderId="33" xfId="13830" applyFont="1" applyFill="1" applyBorder="1" applyAlignment="1">
      <alignment horizontal="left"/>
    </xf>
    <xf numFmtId="0" fontId="37" fillId="0" borderId="55" xfId="13830" applyFont="1" applyFill="1" applyBorder="1" applyAlignment="1">
      <alignment horizontal="center"/>
    </xf>
    <xf numFmtId="0" fontId="37" fillId="0" borderId="33" xfId="13830" applyFont="1" applyBorder="1" applyAlignment="1">
      <alignment horizontal="left"/>
    </xf>
    <xf numFmtId="0" fontId="37" fillId="0" borderId="55" xfId="13830" applyFont="1" applyBorder="1" applyAlignment="1">
      <alignment horizontal="center"/>
    </xf>
    <xf numFmtId="0" fontId="37" fillId="0" borderId="19" xfId="8528" applyFont="1" applyFill="1" applyBorder="1" applyAlignment="1">
      <alignment horizontal="left" wrapText="1"/>
    </xf>
    <xf numFmtId="0" fontId="37" fillId="0" borderId="24" xfId="8528" applyFont="1" applyFill="1" applyBorder="1" applyAlignment="1">
      <alignment wrapText="1"/>
    </xf>
    <xf numFmtId="0" fontId="37" fillId="0" borderId="19" xfId="8528" applyFont="1" applyFill="1" applyBorder="1" applyAlignment="1">
      <alignment horizontal="left" vertical="center" wrapText="1"/>
    </xf>
    <xf numFmtId="0" fontId="37" fillId="0" borderId="20" xfId="8528" applyFont="1" applyFill="1" applyBorder="1" applyAlignment="1">
      <alignment vertical="center" wrapText="1"/>
    </xf>
    <xf numFmtId="0" fontId="36" fillId="24" borderId="16" xfId="8528" applyFont="1" applyFill="1" applyBorder="1" applyAlignment="1">
      <alignment horizontal="center"/>
    </xf>
    <xf numFmtId="0" fontId="36" fillId="24" borderId="18" xfId="8528" applyFont="1" applyFill="1" applyBorder="1" applyAlignment="1">
      <alignment horizontal="center"/>
    </xf>
    <xf numFmtId="0" fontId="36" fillId="0" borderId="19" xfId="8528" applyFont="1" applyFill="1" applyBorder="1" applyAlignment="1">
      <alignment horizontal="left" vertical="center" wrapText="1"/>
    </xf>
    <xf numFmtId="0" fontId="36" fillId="0" borderId="20" xfId="8528" applyFont="1" applyFill="1" applyBorder="1" applyAlignment="1">
      <alignment vertical="center" wrapText="1"/>
    </xf>
    <xf numFmtId="0" fontId="37" fillId="0" borderId="31" xfId="8528" applyFont="1" applyFill="1" applyBorder="1" applyAlignment="1">
      <alignment horizontal="left" vertical="center" wrapText="1"/>
    </xf>
    <xf numFmtId="0" fontId="37" fillId="0" borderId="34" xfId="8528" applyFont="1" applyFill="1" applyBorder="1" applyAlignment="1">
      <alignment vertical="center" wrapText="1"/>
    </xf>
    <xf numFmtId="0" fontId="36" fillId="0" borderId="20" xfId="13831" applyFont="1" applyFill="1" applyBorder="1" applyAlignment="1">
      <alignment vertical="center" wrapText="1"/>
    </xf>
    <xf numFmtId="0" fontId="37" fillId="0" borderId="30" xfId="13830" applyFont="1" applyFill="1" applyBorder="1" applyAlignment="1">
      <alignment horizontal="left" wrapText="1"/>
    </xf>
    <xf numFmtId="0" fontId="37" fillId="0" borderId="30" xfId="13830" applyFont="1" applyFill="1" applyBorder="1" applyAlignment="1">
      <alignment wrapText="1"/>
    </xf>
    <xf numFmtId="0" fontId="37" fillId="0" borderId="24" xfId="13830" applyFont="1" applyFill="1" applyBorder="1" applyAlignment="1">
      <alignment vertical="center"/>
    </xf>
    <xf numFmtId="0" fontId="37" fillId="0" borderId="12" xfId="12141" applyFont="1" applyBorder="1" applyAlignment="1">
      <alignment horizontal="left"/>
    </xf>
    <xf numFmtId="0" fontId="37" fillId="0" borderId="13" xfId="12141" applyFont="1" applyBorder="1" applyAlignment="1">
      <alignment horizontal="left"/>
    </xf>
    <xf numFmtId="0" fontId="37" fillId="0" borderId="15" xfId="12141" applyFont="1" applyBorder="1" applyAlignment="1">
      <alignment horizontal="left"/>
    </xf>
    <xf numFmtId="0" fontId="37" fillId="0" borderId="10" xfId="12141" applyFont="1" applyBorder="1"/>
    <xf numFmtId="0" fontId="37" fillId="0" borderId="11" xfId="12141" applyFont="1" applyBorder="1"/>
    <xf numFmtId="0" fontId="36" fillId="24" borderId="17" xfId="12141" applyFont="1" applyFill="1" applyBorder="1" applyAlignment="1">
      <alignment horizontal="center"/>
    </xf>
    <xf numFmtId="0" fontId="37" fillId="59" borderId="19" xfId="13905" applyNumberFormat="1" applyFont="1" applyFill="1" applyBorder="1" applyAlignment="1">
      <alignment vertical="center" wrapText="1"/>
    </xf>
    <xf numFmtId="0" fontId="37" fillId="59" borderId="20" xfId="13905" applyNumberFormat="1" applyFont="1" applyFill="1" applyBorder="1" applyAlignment="1">
      <alignment vertical="center" wrapText="1"/>
    </xf>
    <xf numFmtId="0" fontId="37" fillId="59" borderId="21" xfId="13830" applyFont="1" applyFill="1" applyBorder="1" applyAlignment="1">
      <alignment vertical="center" wrapText="1"/>
    </xf>
    <xf numFmtId="0" fontId="37" fillId="0" borderId="55" xfId="13830" applyFont="1" applyBorder="1"/>
    <xf numFmtId="0" fontId="37" fillId="0" borderId="24" xfId="12141" applyNumberFormat="1" applyFont="1" applyFill="1" applyBorder="1" applyAlignment="1">
      <alignment vertical="center" wrapText="1"/>
    </xf>
    <xf numFmtId="0" fontId="37" fillId="0" borderId="63" xfId="36" applyNumberFormat="1" applyFont="1" applyFill="1" applyBorder="1" applyAlignment="1">
      <alignment vertical="center" wrapText="1"/>
    </xf>
    <xf numFmtId="0" fontId="37" fillId="0" borderId="64" xfId="36" applyNumberFormat="1" applyFont="1" applyFill="1" applyBorder="1" applyAlignment="1">
      <alignment vertical="center" wrapText="1"/>
    </xf>
    <xf numFmtId="0" fontId="66" fillId="0" borderId="0" xfId="13830" applyFont="1" applyBorder="1" applyAlignment="1"/>
    <xf numFmtId="0" fontId="39" fillId="0" borderId="0" xfId="8527" applyFont="1" applyBorder="1" applyAlignment="1"/>
    <xf numFmtId="0" fontId="37" fillId="0" borderId="0" xfId="0" applyFont="1" applyFill="1" applyBorder="1" applyAlignment="1">
      <alignment vertical="center" wrapText="1"/>
    </xf>
    <xf numFmtId="0" fontId="36" fillId="59" borderId="19" xfId="13830" applyFont="1" applyFill="1" applyBorder="1" applyAlignment="1">
      <alignment horizontal="left" vertical="center" wrapText="1"/>
    </xf>
    <xf numFmtId="0" fontId="36" fillId="59" borderId="20" xfId="13830" applyFont="1" applyFill="1" applyBorder="1" applyAlignment="1">
      <alignment vertical="center" wrapText="1"/>
    </xf>
    <xf numFmtId="0" fontId="36" fillId="59" borderId="32" xfId="13830" applyFont="1" applyFill="1" applyBorder="1" applyAlignment="1">
      <alignment vertical="center" wrapText="1"/>
    </xf>
    <xf numFmtId="0" fontId="36" fillId="59" borderId="15" xfId="13830" applyFont="1" applyFill="1" applyBorder="1" applyAlignment="1">
      <alignment vertical="center" wrapText="1"/>
    </xf>
    <xf numFmtId="0" fontId="37" fillId="0" borderId="30" xfId="13905" applyNumberFormat="1" applyFont="1" applyFill="1" applyBorder="1" applyAlignment="1">
      <alignment horizontal="left" vertical="center" wrapText="1"/>
    </xf>
    <xf numFmtId="0" fontId="37" fillId="0" borderId="20" xfId="13905" applyFont="1" applyFill="1" applyBorder="1" applyAlignment="1">
      <alignment vertical="center" wrapText="1"/>
    </xf>
    <xf numFmtId="0" fontId="37" fillId="59" borderId="24" xfId="13830" applyFont="1" applyFill="1" applyBorder="1" applyAlignment="1">
      <alignment wrapText="1"/>
    </xf>
    <xf numFmtId="0" fontId="37" fillId="59" borderId="19" xfId="13830" applyFont="1" applyFill="1" applyBorder="1" applyAlignment="1">
      <alignment wrapText="1"/>
    </xf>
    <xf numFmtId="0" fontId="37" fillId="59" borderId="33" xfId="13830" applyFont="1" applyFill="1" applyBorder="1"/>
    <xf numFmtId="0" fontId="37" fillId="59" borderId="20" xfId="13830" applyFont="1" applyFill="1" applyBorder="1" applyAlignment="1">
      <alignment wrapText="1"/>
    </xf>
    <xf numFmtId="0" fontId="37" fillId="59" borderId="19" xfId="13830" applyFont="1" applyFill="1" applyBorder="1" applyAlignment="1">
      <alignment horizontal="left" wrapText="1"/>
    </xf>
    <xf numFmtId="0" fontId="37" fillId="59" borderId="20" xfId="13830" applyFont="1" applyFill="1" applyBorder="1" applyAlignment="1">
      <alignment vertical="center" wrapText="1"/>
    </xf>
    <xf numFmtId="0" fontId="37" fillId="59" borderId="19" xfId="13830" applyFont="1" applyFill="1" applyBorder="1" applyAlignment="1">
      <alignment vertical="center" wrapText="1"/>
    </xf>
    <xf numFmtId="0" fontId="37" fillId="0" borderId="19" xfId="12141" applyFont="1" applyFill="1" applyBorder="1" applyAlignment="1">
      <alignment vertical="center" wrapText="1"/>
    </xf>
    <xf numFmtId="0" fontId="37" fillId="0" borderId="32" xfId="12141" applyFont="1" applyFill="1" applyBorder="1" applyAlignment="1">
      <alignment vertical="center" wrapText="1"/>
    </xf>
    <xf numFmtId="0" fontId="37" fillId="0" borderId="25" xfId="12141" applyFont="1" applyFill="1" applyBorder="1" applyAlignment="1">
      <alignment horizontal="left" vertical="center" wrapText="1"/>
    </xf>
    <xf numFmtId="0" fontId="37" fillId="0" borderId="20" xfId="12141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horizontal="left" vertical="center" wrapText="1"/>
    </xf>
    <xf numFmtId="0" fontId="37" fillId="0" borderId="30" xfId="13905" applyFont="1" applyFill="1" applyBorder="1"/>
    <xf numFmtId="0" fontId="37" fillId="0" borderId="20" xfId="13905" applyFont="1" applyFill="1" applyBorder="1"/>
    <xf numFmtId="0" fontId="37" fillId="0" borderId="0" xfId="13905" applyFont="1" applyFill="1" applyBorder="1"/>
    <xf numFmtId="0" fontId="37" fillId="0" borderId="55" xfId="13905" applyFont="1" applyFill="1" applyBorder="1"/>
    <xf numFmtId="0" fontId="37" fillId="0" borderId="67" xfId="36" applyNumberFormat="1" applyFont="1" applyFill="1" applyBorder="1" applyAlignment="1">
      <alignment vertical="center" wrapText="1"/>
    </xf>
    <xf numFmtId="0" fontId="37" fillId="0" borderId="63" xfId="13830" applyFont="1" applyFill="1" applyBorder="1" applyAlignment="1">
      <alignment wrapText="1"/>
    </xf>
    <xf numFmtId="0" fontId="37" fillId="0" borderId="67" xfId="13830" applyFont="1" applyFill="1" applyBorder="1" applyAlignment="1">
      <alignment wrapText="1"/>
    </xf>
    <xf numFmtId="0" fontId="37" fillId="0" borderId="41" xfId="13830" applyFont="1" applyFill="1" applyBorder="1" applyAlignment="1">
      <alignment vertical="center" wrapText="1"/>
    </xf>
    <xf numFmtId="0" fontId="37" fillId="0" borderId="64" xfId="13830" applyFont="1" applyFill="1" applyBorder="1" applyAlignment="1">
      <alignment wrapText="1"/>
    </xf>
    <xf numFmtId="0" fontId="37" fillId="0" borderId="63" xfId="12141" applyFont="1" applyFill="1" applyBorder="1" applyAlignment="1">
      <alignment horizontal="left" vertical="center" wrapText="1"/>
    </xf>
    <xf numFmtId="0" fontId="37" fillId="0" borderId="64" xfId="12141" applyFont="1" applyFill="1" applyBorder="1" applyAlignment="1">
      <alignment vertical="center" wrapText="1"/>
    </xf>
    <xf numFmtId="0" fontId="37" fillId="0" borderId="63" xfId="13830" applyFont="1" applyFill="1" applyBorder="1" applyAlignment="1">
      <alignment horizontal="left" wrapText="1"/>
    </xf>
    <xf numFmtId="0" fontId="37" fillId="0" borderId="63" xfId="12141" applyNumberFormat="1" applyFont="1" applyFill="1" applyBorder="1" applyAlignment="1">
      <alignment vertical="center" wrapText="1"/>
    </xf>
    <xf numFmtId="0" fontId="37" fillId="0" borderId="64" xfId="12141" applyNumberFormat="1" applyFont="1" applyFill="1" applyBorder="1" applyAlignment="1">
      <alignment vertical="center" wrapText="1"/>
    </xf>
    <xf numFmtId="0" fontId="36" fillId="0" borderId="63" xfId="13830" applyFont="1" applyFill="1" applyBorder="1" applyAlignment="1">
      <alignment horizontal="left" wrapText="1"/>
    </xf>
    <xf numFmtId="0" fontId="36" fillId="0" borderId="67" xfId="13830" applyFont="1" applyFill="1" applyBorder="1" applyAlignment="1">
      <alignment wrapText="1"/>
    </xf>
    <xf numFmtId="0" fontId="37" fillId="0" borderId="63" xfId="8528" applyFont="1" applyFill="1" applyBorder="1" applyAlignment="1">
      <alignment horizontal="left" vertical="center" wrapText="1"/>
    </xf>
    <xf numFmtId="0" fontId="37" fillId="0" borderId="64" xfId="8528" applyFont="1" applyFill="1" applyBorder="1" applyAlignment="1">
      <alignment vertical="center" wrapText="1"/>
    </xf>
    <xf numFmtId="0" fontId="37" fillId="0" borderId="41" xfId="0" applyFont="1" applyFill="1" applyBorder="1" applyAlignment="1">
      <alignment wrapText="1"/>
    </xf>
    <xf numFmtId="0" fontId="37" fillId="0" borderId="36" xfId="0" applyFont="1" applyFill="1" applyBorder="1" applyAlignment="1">
      <alignment wrapText="1"/>
    </xf>
    <xf numFmtId="0" fontId="37" fillId="0" borderId="27" xfId="0" applyFont="1" applyFill="1" applyBorder="1" applyAlignment="1">
      <alignment wrapText="1"/>
    </xf>
    <xf numFmtId="0" fontId="37" fillId="0" borderId="28" xfId="0" applyFont="1" applyFill="1" applyBorder="1" applyAlignment="1">
      <alignment wrapText="1"/>
    </xf>
    <xf numFmtId="0" fontId="37" fillId="0" borderId="19" xfId="13830" applyFont="1" applyFill="1" applyBorder="1" applyAlignment="1">
      <alignment horizontal="left" vertical="center" wrapText="1"/>
    </xf>
    <xf numFmtId="0" fontId="37" fillId="0" borderId="34" xfId="13830" applyFont="1" applyFill="1" applyBorder="1" applyAlignment="1">
      <alignment vertical="center" wrapText="1"/>
    </xf>
    <xf numFmtId="0" fontId="37" fillId="0" borderId="32" xfId="13830" applyFont="1" applyFill="1" applyBorder="1" applyAlignment="1">
      <alignment vertical="center" wrapText="1"/>
    </xf>
    <xf numFmtId="0" fontId="37" fillId="0" borderId="15" xfId="13830" applyFont="1" applyFill="1" applyBorder="1" applyAlignment="1">
      <alignment vertical="center" wrapText="1"/>
    </xf>
    <xf numFmtId="0" fontId="37" fillId="0" borderId="19" xfId="13830" applyFont="1" applyFill="1" applyBorder="1" applyAlignment="1">
      <alignment wrapText="1"/>
    </xf>
    <xf numFmtId="0" fontId="37" fillId="0" borderId="57" xfId="13830" applyFont="1" applyFill="1" applyBorder="1" applyAlignment="1">
      <alignment vertical="center" wrapText="1"/>
    </xf>
    <xf numFmtId="0" fontId="37" fillId="0" borderId="31" xfId="13830" applyFont="1" applyFill="1" applyBorder="1" applyAlignment="1">
      <alignment vertical="center" wrapText="1"/>
    </xf>
    <xf numFmtId="0" fontId="37" fillId="0" borderId="19" xfId="12141" applyNumberFormat="1" applyFont="1" applyFill="1" applyBorder="1" applyAlignment="1">
      <alignment vertical="center" wrapText="1"/>
    </xf>
    <xf numFmtId="0" fontId="37" fillId="0" borderId="20" xfId="12141" applyNumberFormat="1" applyFont="1" applyFill="1" applyBorder="1" applyAlignment="1">
      <alignment vertical="center" wrapText="1"/>
    </xf>
    <xf numFmtId="0" fontId="37" fillId="0" borderId="13" xfId="13830" applyFont="1" applyFill="1" applyBorder="1" applyAlignment="1">
      <alignment vertical="center" wrapText="1"/>
    </xf>
    <xf numFmtId="0" fontId="36" fillId="0" borderId="32" xfId="13830" applyFont="1" applyFill="1" applyBorder="1" applyAlignment="1">
      <alignment vertical="center" wrapText="1"/>
    </xf>
    <xf numFmtId="0" fontId="36" fillId="0" borderId="15" xfId="13830" applyFont="1" applyFill="1" applyBorder="1" applyAlignment="1">
      <alignment vertical="center" wrapText="1"/>
    </xf>
    <xf numFmtId="0" fontId="37" fillId="0" borderId="22" xfId="12141" applyNumberFormat="1" applyFont="1" applyFill="1" applyBorder="1" applyAlignment="1">
      <alignment horizontal="left" vertical="center" wrapText="1"/>
    </xf>
    <xf numFmtId="0" fontId="37" fillId="0" borderId="23" xfId="12141" applyNumberFormat="1" applyFont="1" applyFill="1" applyBorder="1" applyAlignment="1">
      <alignment vertical="center" wrapText="1"/>
    </xf>
    <xf numFmtId="0" fontId="37" fillId="0" borderId="27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 wrapText="1"/>
    </xf>
    <xf numFmtId="0" fontId="37" fillId="0" borderId="25" xfId="13830" applyFont="1" applyFill="1" applyBorder="1" applyAlignment="1">
      <alignment vertical="center" wrapText="1"/>
    </xf>
    <xf numFmtId="0" fontId="37" fillId="0" borderId="0" xfId="0" applyFont="1" applyFill="1" applyBorder="1"/>
    <xf numFmtId="0" fontId="37" fillId="0" borderId="0" xfId="0" applyFont="1" applyBorder="1"/>
    <xf numFmtId="0" fontId="42" fillId="0" borderId="0" xfId="0" applyFont="1" applyFill="1" applyAlignment="1">
      <alignment horizontal="left"/>
    </xf>
    <xf numFmtId="0" fontId="40" fillId="0" borderId="0" xfId="0" applyFont="1" applyBorder="1" applyAlignment="1">
      <alignment horizontal="center"/>
    </xf>
    <xf numFmtId="0" fontId="35" fillId="0" borderId="19" xfId="13831" applyNumberFormat="1" applyFont="1" applyFill="1" applyBorder="1" applyAlignment="1">
      <alignment vertical="center" wrapText="1"/>
    </xf>
    <xf numFmtId="0" fontId="35" fillId="0" borderId="20" xfId="13831" applyNumberFormat="1" applyFont="1" applyFill="1" applyBorder="1" applyAlignment="1">
      <alignment vertical="center" wrapText="1"/>
    </xf>
    <xf numFmtId="0" fontId="37" fillId="0" borderId="12" xfId="13830" applyFont="1" applyFill="1" applyBorder="1" applyAlignment="1">
      <alignment horizontal="left"/>
    </xf>
    <xf numFmtId="0" fontId="37" fillId="0" borderId="51" xfId="13830" applyFont="1" applyFill="1" applyBorder="1" applyAlignment="1"/>
    <xf numFmtId="0" fontId="37" fillId="0" borderId="25" xfId="13830" applyFont="1" applyFill="1" applyBorder="1" applyAlignment="1">
      <alignment horizontal="left"/>
    </xf>
    <xf numFmtId="0" fontId="36" fillId="0" borderId="52" xfId="13830" applyFont="1" applyFill="1" applyBorder="1" applyAlignment="1"/>
    <xf numFmtId="0" fontId="37" fillId="0" borderId="52" xfId="13830" applyFont="1" applyFill="1" applyBorder="1" applyAlignment="1"/>
    <xf numFmtId="0" fontId="37" fillId="0" borderId="26" xfId="13830" applyFont="1" applyFill="1" applyBorder="1" applyAlignment="1">
      <alignment horizontal="left"/>
    </xf>
    <xf numFmtId="0" fontId="37" fillId="0" borderId="53" xfId="13830" applyFont="1" applyFill="1" applyBorder="1" applyAlignment="1"/>
    <xf numFmtId="0" fontId="36" fillId="24" borderId="16" xfId="13830" applyFont="1" applyFill="1" applyBorder="1" applyAlignment="1">
      <alignment horizontal="center"/>
    </xf>
    <xf numFmtId="0" fontId="36" fillId="24" borderId="18" xfId="13830" applyFont="1" applyFill="1" applyBorder="1" applyAlignment="1">
      <alignment horizontal="center"/>
    </xf>
    <xf numFmtId="0" fontId="37" fillId="0" borderId="0" xfId="13830" applyFont="1" applyBorder="1" applyAlignment="1">
      <alignment horizontal="center"/>
    </xf>
    <xf numFmtId="0" fontId="36" fillId="24" borderId="17" xfId="13830" applyFont="1" applyFill="1" applyBorder="1" applyAlignment="1">
      <alignment horizontal="center"/>
    </xf>
    <xf numFmtId="0" fontId="37" fillId="0" borderId="24" xfId="13831" applyNumberFormat="1" applyFont="1" applyFill="1" applyBorder="1" applyAlignment="1">
      <alignment vertical="center" wrapText="1"/>
    </xf>
    <xf numFmtId="0" fontId="37" fillId="0" borderId="0" xfId="13830" applyFont="1" applyFill="1" applyBorder="1" applyAlignment="1">
      <alignment horizontal="center"/>
    </xf>
    <xf numFmtId="0" fontId="37" fillId="0" borderId="19" xfId="13831" applyNumberFormat="1" applyFont="1" applyFill="1" applyBorder="1" applyAlignment="1">
      <alignment horizontal="left" vertical="center" wrapText="1"/>
    </xf>
    <xf numFmtId="0" fontId="37" fillId="0" borderId="33" xfId="13830" applyFont="1" applyFill="1" applyBorder="1" applyAlignment="1">
      <alignment horizontal="left"/>
    </xf>
    <xf numFmtId="0" fontId="37" fillId="0" borderId="33" xfId="13830" applyFont="1" applyBorder="1" applyAlignment="1">
      <alignment horizontal="left"/>
    </xf>
    <xf numFmtId="0" fontId="37" fillId="0" borderId="32" xfId="13830" applyFont="1" applyFill="1" applyBorder="1" applyAlignment="1">
      <alignment horizontal="left" wrapText="1"/>
    </xf>
    <xf numFmtId="0" fontId="37" fillId="0" borderId="24" xfId="13830" applyFont="1" applyFill="1" applyBorder="1" applyAlignment="1">
      <alignment wrapText="1"/>
    </xf>
    <xf numFmtId="0" fontId="37" fillId="0" borderId="20" xfId="13831" applyNumberFormat="1" applyFont="1" applyFill="1" applyBorder="1" applyAlignment="1">
      <alignment vertical="center" wrapText="1"/>
    </xf>
    <xf numFmtId="0" fontId="37" fillId="0" borderId="19" xfId="13831" applyNumberFormat="1" applyFont="1" applyFill="1" applyBorder="1" applyAlignment="1">
      <alignment vertical="center" wrapText="1"/>
    </xf>
    <xf numFmtId="0" fontId="37" fillId="0" borderId="21" xfId="12141" applyFont="1" applyFill="1" applyBorder="1" applyAlignment="1">
      <alignment vertical="center" wrapText="1"/>
    </xf>
    <xf numFmtId="0" fontId="37" fillId="0" borderId="19" xfId="12141" applyFont="1" applyFill="1" applyBorder="1" applyAlignment="1">
      <alignment horizontal="left" vertical="center" wrapText="1"/>
    </xf>
    <xf numFmtId="0" fontId="37" fillId="0" borderId="32" xfId="8528" applyFont="1" applyFill="1" applyBorder="1" applyAlignment="1">
      <alignment horizontal="left" vertical="center" wrapText="1"/>
    </xf>
    <xf numFmtId="0" fontId="37" fillId="0" borderId="21" xfId="8528" applyFont="1" applyFill="1" applyBorder="1" applyAlignment="1">
      <alignment vertical="center" wrapText="1"/>
    </xf>
    <xf numFmtId="0" fontId="37" fillId="0" borderId="19" xfId="13830" applyFont="1" applyFill="1" applyBorder="1" applyAlignment="1">
      <alignment vertical="center" wrapText="1"/>
    </xf>
    <xf numFmtId="0" fontId="37" fillId="0" borderId="19" xfId="13830" applyFont="1" applyFill="1" applyBorder="1" applyAlignment="1">
      <alignment vertical="center"/>
    </xf>
    <xf numFmtId="0" fontId="37" fillId="0" borderId="20" xfId="13830" applyFont="1" applyFill="1" applyBorder="1" applyAlignment="1">
      <alignment vertical="center"/>
    </xf>
    <xf numFmtId="0" fontId="37" fillId="0" borderId="19" xfId="13830" applyFont="1" applyFill="1" applyBorder="1" applyAlignment="1">
      <alignment horizontal="left" wrapText="1"/>
    </xf>
    <xf numFmtId="0" fontId="37" fillId="0" borderId="20" xfId="13830" applyFont="1" applyFill="1" applyBorder="1" applyAlignment="1">
      <alignment wrapText="1"/>
    </xf>
    <xf numFmtId="0" fontId="37" fillId="0" borderId="20" xfId="13830" applyFont="1" applyFill="1" applyBorder="1" applyAlignment="1">
      <alignment vertical="center" wrapText="1"/>
    </xf>
    <xf numFmtId="0" fontId="37" fillId="0" borderId="25" xfId="13830" applyFont="1" applyFill="1" applyBorder="1" applyAlignment="1">
      <alignment horizontal="left" vertical="center" wrapText="1"/>
    </xf>
    <xf numFmtId="0" fontId="37" fillId="0" borderId="68" xfId="13830" applyFont="1" applyFill="1" applyBorder="1" applyAlignment="1"/>
    <xf numFmtId="0" fontId="37" fillId="0" borderId="19" xfId="30453" applyFont="1" applyFill="1" applyBorder="1" applyAlignment="1">
      <alignment vertical="center" wrapText="1"/>
    </xf>
    <xf numFmtId="0" fontId="37" fillId="0" borderId="20" xfId="30453" applyFont="1" applyFill="1" applyBorder="1" applyAlignment="1">
      <alignment vertical="center" wrapText="1"/>
    </xf>
    <xf numFmtId="0" fontId="37" fillId="0" borderId="19" xfId="30453" applyFont="1" applyFill="1" applyBorder="1" applyAlignment="1">
      <alignment horizontal="left" vertical="center" wrapText="1"/>
    </xf>
    <xf numFmtId="0" fontId="37" fillId="0" borderId="0" xfId="30453" applyFont="1" applyFill="1" applyAlignment="1">
      <alignment wrapText="1"/>
    </xf>
    <xf numFmtId="0" fontId="37" fillId="0" borderId="25" xfId="30453" applyFont="1" applyFill="1" applyBorder="1" applyAlignment="1">
      <alignment vertical="center" wrapText="1"/>
    </xf>
    <xf numFmtId="0" fontId="37" fillId="0" borderId="27" xfId="30451" applyFont="1" applyFill="1" applyBorder="1" applyAlignment="1">
      <alignment horizontal="left" vertical="center" wrapText="1"/>
    </xf>
    <xf numFmtId="0" fontId="37" fillId="0" borderId="56" xfId="30451" applyFont="1" applyFill="1" applyBorder="1" applyAlignment="1">
      <alignment vertical="center" wrapText="1"/>
    </xf>
    <xf numFmtId="0" fontId="37" fillId="0" borderId="28" xfId="30451" applyFont="1" applyFill="1" applyBorder="1" applyAlignment="1">
      <alignment horizontal="left" vertical="center" wrapText="1"/>
    </xf>
    <xf numFmtId="0" fontId="37" fillId="0" borderId="26" xfId="12141" applyFont="1" applyBorder="1" applyAlignment="1">
      <alignment horizontal="left"/>
    </xf>
    <xf numFmtId="0" fontId="37" fillId="0" borderId="25" xfId="12141" applyFont="1" applyBorder="1" applyAlignment="1">
      <alignment horizontal="left"/>
    </xf>
    <xf numFmtId="0" fontId="37" fillId="0" borderId="30" xfId="13830" applyFont="1" applyFill="1" applyBorder="1" applyAlignment="1">
      <alignment horizontal="left" vertical="center" wrapText="1"/>
    </xf>
    <xf numFmtId="0" fontId="37" fillId="0" borderId="30" xfId="13830" applyFont="1" applyFill="1" applyBorder="1" applyAlignment="1">
      <alignment vertical="center" wrapText="1"/>
    </xf>
    <xf numFmtId="0" fontId="37" fillId="0" borderId="59" xfId="13830" applyFont="1" applyFill="1" applyBorder="1" applyAlignment="1">
      <alignment vertical="center" wrapText="1"/>
    </xf>
    <xf numFmtId="0" fontId="37" fillId="0" borderId="30" xfId="13831" applyNumberFormat="1" applyFont="1" applyFill="1" applyBorder="1" applyAlignment="1">
      <alignment vertical="center" wrapText="1"/>
    </xf>
    <xf numFmtId="0" fontId="35" fillId="0" borderId="0" xfId="12141" applyFont="1" applyFill="1" applyBorder="1"/>
    <xf numFmtId="0" fontId="37" fillId="34" borderId="20" xfId="13830" applyFont="1" applyFill="1" applyBorder="1" applyAlignment="1">
      <alignment vertical="center" wrapText="1"/>
    </xf>
    <xf numFmtId="0" fontId="37" fillId="34" borderId="19" xfId="13830" applyFont="1" applyFill="1" applyBorder="1" applyAlignment="1">
      <alignment vertical="center" wrapText="1"/>
    </xf>
    <xf numFmtId="0" fontId="36" fillId="24" borderId="18" xfId="30453" applyFont="1" applyFill="1" applyBorder="1" applyAlignment="1">
      <alignment horizontal="center" wrapText="1"/>
    </xf>
    <xf numFmtId="0" fontId="36" fillId="24" borderId="16" xfId="30453" applyFont="1" applyFill="1" applyBorder="1" applyAlignment="1">
      <alignment horizontal="center" wrapText="1"/>
    </xf>
    <xf numFmtId="0" fontId="37" fillId="0" borderId="0" xfId="13830" applyFont="1" applyFill="1" applyBorder="1" applyAlignment="1">
      <alignment wrapText="1"/>
    </xf>
    <xf numFmtId="0" fontId="37" fillId="0" borderId="33" xfId="13830" applyFont="1" applyFill="1" applyBorder="1" applyAlignment="1">
      <alignment horizontal="left" vertical="center" wrapText="1"/>
    </xf>
    <xf numFmtId="0" fontId="37" fillId="0" borderId="55" xfId="13830" applyFont="1" applyFill="1" applyBorder="1" applyAlignment="1">
      <alignment vertical="center" wrapText="1"/>
    </xf>
    <xf numFmtId="0" fontId="36" fillId="0" borderId="25" xfId="13830" applyFont="1" applyFill="1" applyBorder="1" applyAlignment="1">
      <alignment vertical="center"/>
    </xf>
    <xf numFmtId="0" fontId="36" fillId="0" borderId="30" xfId="13830" applyFont="1" applyFill="1" applyBorder="1" applyAlignment="1">
      <alignment vertical="center"/>
    </xf>
    <xf numFmtId="0" fontId="36" fillId="0" borderId="19" xfId="12141" applyFont="1" applyFill="1" applyBorder="1" applyAlignment="1">
      <alignment vertical="center" wrapText="1"/>
    </xf>
    <xf numFmtId="0" fontId="36" fillId="0" borderId="20" xfId="12141" applyFont="1" applyFill="1" applyBorder="1" applyAlignment="1">
      <alignment vertical="center" wrapText="1"/>
    </xf>
    <xf numFmtId="0" fontId="36" fillId="0" borderId="20" xfId="13830" applyFont="1" applyFill="1" applyBorder="1" applyAlignment="1">
      <alignment wrapText="1"/>
    </xf>
    <xf numFmtId="0" fontId="36" fillId="0" borderId="20" xfId="13830" applyFont="1" applyFill="1" applyBorder="1" applyAlignment="1">
      <alignment vertical="center"/>
    </xf>
    <xf numFmtId="0" fontId="36" fillId="0" borderId="25" xfId="13830" applyFont="1" applyFill="1" applyBorder="1" applyAlignment="1">
      <alignment vertical="center" wrapText="1"/>
    </xf>
    <xf numFmtId="0" fontId="36" fillId="0" borderId="20" xfId="13830" applyFont="1" applyFill="1" applyBorder="1" applyAlignment="1">
      <alignment vertical="center" wrapText="1"/>
    </xf>
    <xf numFmtId="0" fontId="36" fillId="0" borderId="19" xfId="30453" applyFont="1" applyFill="1" applyBorder="1" applyAlignment="1">
      <alignment horizontal="left" vertical="center" wrapText="1"/>
    </xf>
    <xf numFmtId="0" fontId="36" fillId="0" borderId="20" xfId="30453" applyFont="1" applyFill="1" applyBorder="1" applyAlignment="1">
      <alignment vertical="center" wrapText="1"/>
    </xf>
    <xf numFmtId="0" fontId="36" fillId="0" borderId="19" xfId="13830" applyFont="1" applyFill="1" applyBorder="1" applyAlignment="1">
      <alignment vertical="center" wrapText="1"/>
    </xf>
    <xf numFmtId="0" fontId="36" fillId="0" borderId="36" xfId="13830" applyFont="1" applyFill="1" applyBorder="1" applyAlignment="1">
      <alignment vertical="center"/>
    </xf>
    <xf numFmtId="0" fontId="36" fillId="0" borderId="54" xfId="13830" applyFont="1" applyFill="1" applyBorder="1" applyAlignment="1">
      <alignment vertical="center" wrapText="1"/>
    </xf>
    <xf numFmtId="0" fontId="37" fillId="0" borderId="19" xfId="13905" applyNumberFormat="1" applyFont="1" applyFill="1" applyBorder="1" applyAlignment="1">
      <alignment vertical="center" wrapText="1"/>
    </xf>
    <xf numFmtId="0" fontId="37" fillId="0" borderId="24" xfId="13905" applyNumberFormat="1" applyFont="1" applyFill="1" applyBorder="1" applyAlignment="1">
      <alignment vertical="center" wrapText="1"/>
    </xf>
    <xf numFmtId="0" fontId="42" fillId="0" borderId="0" xfId="12141" applyFont="1" applyFill="1" applyAlignment="1">
      <alignment horizontal="left"/>
    </xf>
    <xf numFmtId="0" fontId="39" fillId="0" borderId="0" xfId="30452" applyFont="1" applyBorder="1" applyAlignment="1"/>
    <xf numFmtId="0" fontId="40" fillId="0" borderId="0" xfId="12141" applyFont="1" applyBorder="1" applyAlignment="1">
      <alignment horizontal="center"/>
    </xf>
    <xf numFmtId="0" fontId="37" fillId="0" borderId="63" xfId="13830" applyFont="1" applyFill="1" applyBorder="1" applyAlignment="1">
      <alignment vertical="center" wrapText="1"/>
    </xf>
    <xf numFmtId="0" fontId="37" fillId="0" borderId="64" xfId="13830" applyFont="1" applyFill="1" applyBorder="1" applyAlignment="1">
      <alignment vertical="center" wrapText="1"/>
    </xf>
    <xf numFmtId="0" fontId="42" fillId="0" borderId="0" xfId="30452" applyFont="1" applyFill="1" applyAlignment="1">
      <alignment horizontal="left"/>
    </xf>
    <xf numFmtId="0" fontId="40" fillId="0" borderId="0" xfId="30452" applyFont="1" applyBorder="1" applyAlignment="1">
      <alignment horizontal="center"/>
    </xf>
    <xf numFmtId="0" fontId="37" fillId="0" borderId="0" xfId="30452" applyFont="1" applyBorder="1"/>
    <xf numFmtId="0" fontId="37" fillId="0" borderId="0" xfId="30452" applyFont="1" applyFill="1" applyBorder="1"/>
    <xf numFmtId="0" fontId="37" fillId="0" borderId="19" xfId="30452" applyFont="1" applyFill="1" applyBorder="1" applyAlignment="1">
      <alignment vertical="center" wrapText="1"/>
    </xf>
    <xf numFmtId="0" fontId="37" fillId="0" borderId="20" xfId="30452" applyFont="1" applyFill="1" applyBorder="1" applyAlignment="1">
      <alignment vertical="center" wrapText="1"/>
    </xf>
    <xf numFmtId="0" fontId="37" fillId="0" borderId="19" xfId="30452" applyNumberFormat="1" applyFont="1" applyFill="1" applyBorder="1" applyAlignment="1">
      <alignment vertical="center" wrapText="1"/>
    </xf>
    <xf numFmtId="0" fontId="37" fillId="0" borderId="24" xfId="30452" applyNumberFormat="1" applyFont="1" applyFill="1" applyBorder="1" applyAlignment="1">
      <alignment vertical="center" wrapText="1"/>
    </xf>
    <xf numFmtId="0" fontId="37" fillId="0" borderId="20" xfId="30452" applyNumberFormat="1" applyFont="1" applyFill="1" applyBorder="1" applyAlignment="1">
      <alignment vertical="center" wrapText="1"/>
    </xf>
    <xf numFmtId="0" fontId="37" fillId="0" borderId="63" xfId="30452" applyNumberFormat="1" applyFont="1" applyFill="1" applyBorder="1" applyAlignment="1">
      <alignment vertical="center" wrapText="1"/>
    </xf>
    <xf numFmtId="0" fontId="37" fillId="0" borderId="67" xfId="30452" applyNumberFormat="1" applyFont="1" applyFill="1" applyBorder="1" applyAlignment="1">
      <alignment vertical="center" wrapText="1"/>
    </xf>
    <xf numFmtId="0" fontId="37" fillId="0" borderId="64" xfId="30452" applyNumberFormat="1" applyFont="1" applyFill="1" applyBorder="1" applyAlignment="1">
      <alignment vertical="center" wrapText="1"/>
    </xf>
    <xf numFmtId="0" fontId="37" fillId="0" borderId="25" xfId="12141" applyFont="1" applyBorder="1" applyAlignment="1">
      <alignment horizontal="left"/>
    </xf>
    <xf numFmtId="0" fontId="37" fillId="0" borderId="26" xfId="12141" applyFont="1" applyBorder="1" applyAlignment="1">
      <alignment horizontal="left"/>
    </xf>
    <xf numFmtId="0" fontId="37" fillId="0" borderId="0" xfId="12141" applyFont="1" applyBorder="1" applyAlignment="1">
      <alignment horizontal="left"/>
    </xf>
    <xf numFmtId="0" fontId="37" fillId="0" borderId="56" xfId="12141" applyFont="1" applyFill="1" applyBorder="1" applyAlignment="1">
      <alignment vertical="center"/>
    </xf>
    <xf numFmtId="0" fontId="37" fillId="0" borderId="28" xfId="12141" applyFont="1" applyFill="1" applyBorder="1" applyAlignment="1">
      <alignment horizontal="left" vertical="center" wrapText="1"/>
    </xf>
    <xf numFmtId="0" fontId="37" fillId="0" borderId="56" xfId="12141" applyFont="1" applyFill="1" applyBorder="1" applyAlignment="1">
      <alignment vertical="center" wrapText="1"/>
    </xf>
    <xf numFmtId="0" fontId="37" fillId="0" borderId="29" xfId="12141" applyFont="1" applyFill="1" applyBorder="1" applyAlignment="1">
      <alignment vertical="center" wrapText="1"/>
    </xf>
    <xf numFmtId="0" fontId="37" fillId="0" borderId="27" xfId="12141" applyFont="1" applyFill="1" applyBorder="1" applyAlignment="1">
      <alignment horizontal="left" vertical="center" wrapText="1"/>
    </xf>
    <xf numFmtId="0" fontId="37" fillId="0" borderId="56" xfId="30452" applyFont="1" applyFill="1" applyBorder="1" applyAlignment="1">
      <alignment vertical="center"/>
    </xf>
    <xf numFmtId="0" fontId="37" fillId="0" borderId="28" xfId="30452" applyFont="1" applyFill="1" applyBorder="1" applyAlignment="1">
      <alignment horizontal="left" vertical="center" wrapText="1"/>
    </xf>
    <xf numFmtId="0" fontId="37" fillId="0" borderId="56" xfId="30452" applyFont="1" applyFill="1" applyBorder="1" applyAlignment="1">
      <alignment vertical="center" wrapText="1"/>
    </xf>
    <xf numFmtId="0" fontId="37" fillId="0" borderId="29" xfId="30452" applyFont="1" applyFill="1" applyBorder="1" applyAlignment="1">
      <alignment vertical="center" wrapText="1"/>
    </xf>
    <xf numFmtId="0" fontId="37" fillId="0" borderId="27" xfId="30452" applyFont="1" applyFill="1" applyBorder="1" applyAlignment="1">
      <alignment horizontal="left" vertical="center" wrapText="1"/>
    </xf>
    <xf numFmtId="0" fontId="37" fillId="0" borderId="19" xfId="30452" applyFont="1" applyFill="1" applyBorder="1" applyAlignment="1">
      <alignment horizontal="left" vertical="center" wrapText="1"/>
    </xf>
    <xf numFmtId="0" fontId="37" fillId="0" borderId="58" xfId="30452" applyFont="1" applyFill="1" applyBorder="1" applyAlignment="1">
      <alignment vertical="center" wrapText="1"/>
    </xf>
    <xf numFmtId="0" fontId="37" fillId="0" borderId="54" xfId="30452" applyFont="1" applyFill="1" applyBorder="1" applyAlignment="1">
      <alignment vertical="center" wrapText="1"/>
    </xf>
    <xf numFmtId="0" fontId="42" fillId="0" borderId="0" xfId="30451" applyFont="1" applyFill="1" applyAlignment="1">
      <alignment horizontal="left"/>
    </xf>
    <xf numFmtId="0" fontId="37" fillId="0" borderId="56" xfId="30451" applyFont="1" applyFill="1" applyBorder="1" applyAlignment="1">
      <alignment vertical="center"/>
    </xf>
    <xf numFmtId="0" fontId="37" fillId="0" borderId="29" xfId="30451" applyFont="1" applyFill="1" applyBorder="1" applyAlignment="1">
      <alignment vertical="center" wrapText="1"/>
    </xf>
    <xf numFmtId="0" fontId="37" fillId="0" borderId="0" xfId="30451" applyFont="1" applyFill="1" applyBorder="1"/>
    <xf numFmtId="0" fontId="37" fillId="0" borderId="67" xfId="12141" applyNumberFormat="1" applyFont="1" applyFill="1" applyBorder="1" applyAlignment="1">
      <alignment vertical="center" wrapText="1"/>
    </xf>
    <xf numFmtId="0" fontId="40" fillId="0" borderId="0" xfId="30451" applyFont="1" applyBorder="1" applyAlignment="1">
      <alignment horizontal="center"/>
    </xf>
    <xf numFmtId="0" fontId="37" fillId="0" borderId="0" xfId="30451" applyFont="1" applyBorder="1"/>
    <xf numFmtId="0" fontId="37" fillId="0" borderId="12" xfId="30451" applyFont="1" applyFill="1" applyBorder="1" applyAlignment="1">
      <alignment horizontal="left"/>
    </xf>
    <xf numFmtId="0" fontId="37" fillId="0" borderId="13" xfId="30451" applyFont="1" applyFill="1" applyBorder="1" applyAlignment="1"/>
    <xf numFmtId="0" fontId="37" fillId="0" borderId="31" xfId="30451" applyFont="1" applyFill="1" applyBorder="1" applyAlignment="1">
      <alignment vertical="center"/>
    </xf>
    <xf numFmtId="0" fontId="37" fillId="0" borderId="34" xfId="30451" applyFont="1" applyFill="1" applyBorder="1" applyAlignment="1">
      <alignment vertical="center"/>
    </xf>
    <xf numFmtId="0" fontId="36" fillId="0" borderId="19" xfId="30451" applyFont="1" applyFill="1" applyBorder="1" applyAlignment="1">
      <alignment vertical="center"/>
    </xf>
    <xf numFmtId="0" fontId="37" fillId="0" borderId="20" xfId="30451" applyFont="1" applyFill="1" applyBorder="1" applyAlignment="1">
      <alignment vertical="center"/>
    </xf>
    <xf numFmtId="0" fontId="36" fillId="0" borderId="25" xfId="30451" applyFont="1" applyFill="1" applyBorder="1" applyAlignment="1">
      <alignment vertical="center" wrapText="1"/>
    </xf>
    <xf numFmtId="0" fontId="37" fillId="0" borderId="20" xfId="30451" applyFont="1" applyFill="1" applyBorder="1" applyAlignment="1">
      <alignment vertical="center" wrapText="1"/>
    </xf>
    <xf numFmtId="0" fontId="37" fillId="0" borderId="19" xfId="30451" applyFont="1" applyFill="1" applyBorder="1" applyAlignment="1">
      <alignment vertical="center" wrapText="1"/>
    </xf>
    <xf numFmtId="0" fontId="39" fillId="60" borderId="0" xfId="30452" applyFont="1" applyFill="1" applyBorder="1" applyAlignment="1"/>
    <xf numFmtId="0" fontId="35" fillId="60" borderId="0" xfId="30452" applyFont="1" applyFill="1" applyBorder="1"/>
    <xf numFmtId="0" fontId="37" fillId="60" borderId="0" xfId="30452" applyFont="1" applyFill="1" applyBorder="1"/>
    <xf numFmtId="0" fontId="37" fillId="60" borderId="0" xfId="13830" applyFont="1" applyFill="1" applyBorder="1" applyAlignment="1">
      <alignment horizontal="left"/>
    </xf>
    <xf numFmtId="0" fontId="37" fillId="60" borderId="0" xfId="13830" applyFont="1" applyFill="1" applyBorder="1" applyAlignment="1">
      <alignment horizontal="center"/>
    </xf>
    <xf numFmtId="0" fontId="37" fillId="60" borderId="19" xfId="13830" applyFont="1" applyFill="1" applyBorder="1" applyAlignment="1">
      <alignment horizontal="left" wrapText="1"/>
    </xf>
    <xf numFmtId="0" fontId="37" fillId="60" borderId="24" xfId="13830" applyFont="1" applyFill="1" applyBorder="1" applyAlignment="1">
      <alignment wrapText="1"/>
    </xf>
    <xf numFmtId="0" fontId="37" fillId="60" borderId="19" xfId="13830" applyFont="1" applyFill="1" applyBorder="1" applyAlignment="1">
      <alignment wrapText="1"/>
    </xf>
    <xf numFmtId="0" fontId="37" fillId="60" borderId="20" xfId="13830" applyFont="1" applyFill="1" applyBorder="1" applyAlignment="1">
      <alignment wrapText="1"/>
    </xf>
    <xf numFmtId="0" fontId="37" fillId="60" borderId="63" xfId="30452" applyNumberFormat="1" applyFont="1" applyFill="1" applyBorder="1" applyAlignment="1">
      <alignment vertical="center" wrapText="1"/>
    </xf>
    <xf numFmtId="0" fontId="37" fillId="60" borderId="67" xfId="30452" applyNumberFormat="1" applyFont="1" applyFill="1" applyBorder="1" applyAlignment="1">
      <alignment vertical="center" wrapText="1"/>
    </xf>
    <xf numFmtId="0" fontId="37" fillId="60" borderId="64" xfId="30452" applyNumberFormat="1" applyFont="1" applyFill="1" applyBorder="1" applyAlignment="1">
      <alignment vertical="center" wrapText="1"/>
    </xf>
    <xf numFmtId="0" fontId="17" fillId="0" borderId="33" xfId="13830" applyFont="1" applyFill="1" applyBorder="1" applyAlignment="1"/>
    <xf numFmtId="0" fontId="37" fillId="0" borderId="24" xfId="13830" applyFont="1" applyFill="1" applyBorder="1" applyAlignment="1">
      <alignment vertical="center" wrapText="1"/>
    </xf>
    <xf numFmtId="0" fontId="36" fillId="25" borderId="39" xfId="13831" applyNumberFormat="1" applyFont="1" applyFill="1" applyBorder="1" applyAlignment="1">
      <alignment horizontal="center" vertical="center" wrapText="1"/>
    </xf>
    <xf numFmtId="0" fontId="36" fillId="25" borderId="40" xfId="13831" applyNumberFormat="1" applyFont="1" applyFill="1" applyBorder="1" applyAlignment="1">
      <alignment horizontal="center" vertical="center" wrapText="1"/>
    </xf>
    <xf numFmtId="0" fontId="36" fillId="25" borderId="39" xfId="13830" applyFont="1" applyFill="1" applyBorder="1" applyAlignment="1">
      <alignment horizontal="center" vertical="center" wrapText="1" readingOrder="1"/>
    </xf>
    <xf numFmtId="0" fontId="36" fillId="25" borderId="40" xfId="13830" applyFont="1" applyFill="1" applyBorder="1" applyAlignment="1">
      <alignment horizontal="center" vertical="center" wrapText="1" readingOrder="1"/>
    </xf>
    <xf numFmtId="0" fontId="37" fillId="0" borderId="63" xfId="13830" applyFont="1" applyBorder="1" applyAlignment="1">
      <alignment vertical="center" wrapText="1"/>
    </xf>
    <xf numFmtId="0" fontId="37" fillId="0" borderId="67" xfId="13830" applyFont="1" applyBorder="1" applyAlignment="1">
      <alignment vertical="center" wrapText="1"/>
    </xf>
    <xf numFmtId="0" fontId="37" fillId="0" borderId="64" xfId="13830" applyFont="1" applyBorder="1" applyAlignment="1">
      <alignment vertical="center" wrapText="1"/>
    </xf>
    <xf numFmtId="0" fontId="36" fillId="25" borderId="39" xfId="30453" applyFont="1" applyFill="1" applyBorder="1" applyAlignment="1">
      <alignment horizontal="center" vertical="center" wrapText="1"/>
    </xf>
    <xf numFmtId="0" fontId="36" fillId="25" borderId="40" xfId="30453" applyFont="1" applyFill="1" applyBorder="1" applyAlignment="1">
      <alignment horizontal="center" vertical="center" wrapText="1"/>
    </xf>
    <xf numFmtId="0" fontId="36" fillId="25" borderId="39" xfId="30451" applyFont="1" applyFill="1" applyBorder="1" applyAlignment="1">
      <alignment vertical="center" wrapText="1" readingOrder="1"/>
    </xf>
    <xf numFmtId="0" fontId="37" fillId="0" borderId="56" xfId="21700" applyFont="1" applyFill="1" applyBorder="1" applyAlignment="1">
      <alignment vertical="center"/>
    </xf>
    <xf numFmtId="0" fontId="37" fillId="0" borderId="0" xfId="30453" applyFont="1" applyBorder="1"/>
    <xf numFmtId="0" fontId="37" fillId="0" borderId="0" xfId="30453" applyFont="1"/>
    <xf numFmtId="0" fontId="37" fillId="0" borderId="12" xfId="30453" applyFont="1" applyFill="1" applyBorder="1" applyAlignment="1">
      <alignment horizontal="left" wrapText="1"/>
    </xf>
    <xf numFmtId="0" fontId="37" fillId="0" borderId="68" xfId="30453" applyFont="1" applyFill="1" applyBorder="1" applyAlignment="1">
      <alignment wrapText="1"/>
    </xf>
    <xf numFmtId="0" fontId="37" fillId="0" borderId="0" xfId="30453" applyFont="1" applyFill="1"/>
    <xf numFmtId="0" fontId="37" fillId="0" borderId="70" xfId="30453" applyFont="1" applyBorder="1" applyAlignment="1">
      <alignment horizontal="left" wrapText="1"/>
    </xf>
    <xf numFmtId="0" fontId="36" fillId="0" borderId="52" xfId="30453" applyFont="1" applyFill="1" applyBorder="1" applyAlignment="1">
      <alignment wrapText="1"/>
    </xf>
    <xf numFmtId="0" fontId="37" fillId="0" borderId="26" xfId="30453" applyFont="1" applyFill="1" applyBorder="1" applyAlignment="1">
      <alignment horizontal="left" wrapText="1"/>
    </xf>
    <xf numFmtId="0" fontId="37" fillId="0" borderId="53" xfId="30453" applyFont="1" applyFill="1" applyBorder="1" applyAlignment="1">
      <alignment wrapText="1"/>
    </xf>
    <xf numFmtId="0" fontId="36" fillId="24" borderId="17" xfId="30453" applyFont="1" applyFill="1" applyBorder="1" applyAlignment="1">
      <alignment horizontal="center" wrapText="1"/>
    </xf>
    <xf numFmtId="0" fontId="37" fillId="0" borderId="0" xfId="0" applyFont="1" applyFill="1" applyBorder="1" applyAlignment="1">
      <alignment wrapText="1"/>
    </xf>
    <xf numFmtId="0" fontId="37" fillId="0" borderId="0" xfId="30453" applyFont="1" applyAlignment="1">
      <alignment wrapText="1"/>
    </xf>
    <xf numFmtId="0" fontId="36" fillId="0" borderId="58" xfId="30453" applyFont="1" applyFill="1" applyBorder="1" applyAlignment="1">
      <alignment horizontal="left" vertical="center" wrapText="1"/>
    </xf>
    <xf numFmtId="0" fontId="37" fillId="0" borderId="54" xfId="30453" applyFont="1" applyFill="1" applyBorder="1" applyAlignment="1">
      <alignment horizontal="left" vertical="center" wrapText="1"/>
    </xf>
    <xf numFmtId="0" fontId="37" fillId="0" borderId="24" xfId="30453" applyFont="1" applyFill="1" applyBorder="1" applyAlignment="1">
      <alignment vertical="center" wrapText="1"/>
    </xf>
    <xf numFmtId="0" fontId="37" fillId="34" borderId="63" xfId="30453" applyFont="1" applyFill="1" applyBorder="1" applyAlignment="1">
      <alignment horizontal="left" vertical="center" wrapText="1"/>
    </xf>
    <xf numFmtId="0" fontId="37" fillId="34" borderId="67" xfId="30453" applyFont="1" applyFill="1" applyBorder="1" applyAlignment="1">
      <alignment vertical="center" wrapText="1"/>
    </xf>
    <xf numFmtId="0" fontId="36" fillId="0" borderId="63" xfId="30453" applyFont="1" applyFill="1" applyBorder="1" applyAlignment="1">
      <alignment horizontal="left" vertical="center" wrapText="1"/>
    </xf>
    <xf numFmtId="0" fontId="37" fillId="0" borderId="64" xfId="30453" applyFont="1" applyFill="1" applyBorder="1" applyAlignment="1">
      <alignment horizontal="left" vertical="center" wrapText="1"/>
    </xf>
    <xf numFmtId="0" fontId="37" fillId="0" borderId="12" xfId="12141" applyFont="1" applyFill="1" applyBorder="1" applyAlignment="1">
      <alignment horizontal="left"/>
    </xf>
    <xf numFmtId="0" fontId="37" fillId="0" borderId="13" xfId="12141" applyFont="1" applyFill="1" applyBorder="1" applyAlignment="1">
      <alignment horizontal="left"/>
    </xf>
    <xf numFmtId="0" fontId="37" fillId="0" borderId="14" xfId="12141" applyFont="1" applyFill="1" applyBorder="1" applyAlignment="1">
      <alignment horizontal="left"/>
    </xf>
    <xf numFmtId="0" fontId="37" fillId="0" borderId="15" xfId="12141" applyFont="1" applyFill="1" applyBorder="1" applyAlignment="1">
      <alignment horizontal="left"/>
    </xf>
    <xf numFmtId="0" fontId="37" fillId="0" borderId="37" xfId="12141" applyFont="1" applyBorder="1"/>
    <xf numFmtId="0" fontId="37" fillId="0" borderId="35" xfId="12141" applyFont="1" applyBorder="1"/>
    <xf numFmtId="0" fontId="37" fillId="0" borderId="66" xfId="12141" applyFont="1" applyBorder="1"/>
    <xf numFmtId="0" fontId="37" fillId="0" borderId="62" xfId="12141" applyFont="1" applyBorder="1"/>
    <xf numFmtId="0" fontId="36" fillId="24" borderId="71" xfId="12141" applyFont="1" applyFill="1" applyBorder="1" applyAlignment="1">
      <alignment horizontal="center"/>
    </xf>
    <xf numFmtId="0" fontId="37" fillId="0" borderId="52" xfId="13831" applyNumberFormat="1" applyFont="1" applyFill="1" applyBorder="1" applyAlignment="1">
      <alignment vertical="center" wrapText="1"/>
    </xf>
    <xf numFmtId="0" fontId="37" fillId="0" borderId="52" xfId="30453" applyFont="1" applyFill="1" applyBorder="1" applyAlignment="1">
      <alignment vertical="center" wrapText="1"/>
    </xf>
    <xf numFmtId="0" fontId="37" fillId="0" borderId="63" xfId="30453" applyFont="1" applyFill="1" applyBorder="1" applyAlignment="1">
      <alignment vertical="center" wrapText="1"/>
    </xf>
    <xf numFmtId="0" fontId="37" fillId="0" borderId="64" xfId="30453" applyFont="1" applyFill="1" applyBorder="1" applyAlignment="1">
      <alignment vertical="center" wrapText="1"/>
    </xf>
    <xf numFmtId="0" fontId="37" fillId="0" borderId="26" xfId="30453" applyFont="1" applyFill="1" applyBorder="1" applyAlignment="1">
      <alignment vertical="center" wrapText="1"/>
    </xf>
    <xf numFmtId="0" fontId="37" fillId="0" borderId="22" xfId="30453" applyFont="1" applyFill="1" applyBorder="1" applyAlignment="1">
      <alignment horizontal="left" vertical="center" wrapText="1"/>
    </xf>
    <xf numFmtId="0" fontId="37" fillId="0" borderId="20" xfId="30453" applyFont="1" applyFill="1" applyBorder="1" applyAlignment="1">
      <alignment horizontal="left" vertical="center" wrapText="1"/>
    </xf>
    <xf numFmtId="0" fontId="37" fillId="0" borderId="19" xfId="42299" applyFont="1" applyFill="1" applyBorder="1" applyAlignment="1">
      <alignment horizontal="left" vertical="center" wrapText="1"/>
    </xf>
    <xf numFmtId="0" fontId="37" fillId="0" borderId="20" xfId="42299" applyFont="1" applyFill="1" applyBorder="1" applyAlignment="1">
      <alignment vertical="center" wrapText="1"/>
    </xf>
    <xf numFmtId="0" fontId="37" fillId="0" borderId="19" xfId="42299" applyFont="1" applyFill="1" applyBorder="1" applyAlignment="1">
      <alignment vertical="center" wrapText="1"/>
    </xf>
    <xf numFmtId="0" fontId="37" fillId="0" borderId="36" xfId="30453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wrapText="1"/>
    </xf>
    <xf numFmtId="0" fontId="37" fillId="0" borderId="30" xfId="30453" applyFont="1" applyFill="1" applyBorder="1" applyAlignment="1">
      <alignment vertical="center" wrapText="1"/>
    </xf>
    <xf numFmtId="0" fontId="37" fillId="0" borderId="0" xfId="30453" applyFont="1" applyFill="1" applyBorder="1" applyAlignment="1">
      <alignment wrapText="1"/>
    </xf>
    <xf numFmtId="0" fontId="37" fillId="0" borderId="30" xfId="30453" applyFont="1" applyFill="1" applyBorder="1" applyAlignment="1">
      <alignment wrapText="1"/>
    </xf>
    <xf numFmtId="0" fontId="37" fillId="0" borderId="52" xfId="30453" applyFont="1" applyFill="1" applyBorder="1" applyAlignment="1">
      <alignment horizontal="left" vertical="center" wrapText="1"/>
    </xf>
    <xf numFmtId="0" fontId="36" fillId="0" borderId="19" xfId="30453" applyFont="1" applyFill="1" applyBorder="1" applyAlignment="1">
      <alignment vertical="center" wrapText="1"/>
    </xf>
    <xf numFmtId="0" fontId="36" fillId="0" borderId="52" xfId="30453" applyFont="1" applyFill="1" applyBorder="1" applyAlignment="1">
      <alignment vertical="center" wrapText="1"/>
    </xf>
    <xf numFmtId="0" fontId="37" fillId="0" borderId="27" xfId="42295" applyFont="1" applyFill="1" applyBorder="1" applyAlignment="1">
      <alignment horizontal="left" vertical="center" wrapText="1"/>
    </xf>
    <xf numFmtId="0" fontId="37" fillId="0" borderId="56" xfId="42295" applyFont="1" applyFill="1" applyBorder="1" applyAlignment="1">
      <alignment vertical="center"/>
    </xf>
    <xf numFmtId="0" fontId="37" fillId="0" borderId="28" xfId="42295" applyFont="1" applyFill="1" applyBorder="1" applyAlignment="1">
      <alignment horizontal="left" vertical="center" wrapText="1"/>
    </xf>
    <xf numFmtId="0" fontId="37" fillId="0" borderId="56" xfId="42295" applyFont="1" applyFill="1" applyBorder="1" applyAlignment="1">
      <alignment vertical="center" wrapText="1"/>
    </xf>
    <xf numFmtId="0" fontId="37" fillId="0" borderId="27" xfId="42296" applyFont="1" applyFill="1" applyBorder="1" applyAlignment="1">
      <alignment horizontal="left" vertical="center" wrapText="1"/>
    </xf>
    <xf numFmtId="0" fontId="37" fillId="0" borderId="56" xfId="42296" applyFont="1" applyFill="1" applyBorder="1" applyAlignment="1">
      <alignment vertical="center"/>
    </xf>
    <xf numFmtId="0" fontId="37" fillId="0" borderId="28" xfId="42296" applyFont="1" applyFill="1" applyBorder="1" applyAlignment="1">
      <alignment horizontal="left" vertical="center" wrapText="1"/>
    </xf>
    <xf numFmtId="0" fontId="37" fillId="0" borderId="56" xfId="42296" applyFont="1" applyFill="1" applyBorder="1" applyAlignment="1">
      <alignment vertical="center" wrapText="1"/>
    </xf>
    <xf numFmtId="0" fontId="37" fillId="0" borderId="29" xfId="42296" applyFont="1" applyFill="1" applyBorder="1" applyAlignment="1">
      <alignment vertical="center" wrapText="1"/>
    </xf>
    <xf numFmtId="0" fontId="37" fillId="0" borderId="19" xfId="13830" applyFont="1" applyBorder="1" applyAlignment="1">
      <alignment horizontal="center" wrapText="1" readingOrder="1"/>
    </xf>
    <xf numFmtId="0" fontId="37" fillId="0" borderId="20" xfId="13830" applyFont="1" applyBorder="1" applyAlignment="1">
      <alignment horizontal="center" wrapText="1" readingOrder="1"/>
    </xf>
    <xf numFmtId="0" fontId="37" fillId="0" borderId="0" xfId="36" applyFont="1" applyFill="1" applyBorder="1" applyAlignment="1">
      <alignment horizontal="center" readingOrder="1"/>
    </xf>
    <xf numFmtId="0" fontId="36" fillId="25" borderId="39" xfId="30451" applyFont="1" applyFill="1" applyBorder="1" applyAlignment="1">
      <alignment horizontal="center" vertical="center" wrapText="1" readingOrder="1"/>
    </xf>
    <xf numFmtId="0" fontId="36" fillId="25" borderId="69" xfId="30451" applyFont="1" applyFill="1" applyBorder="1" applyAlignment="1">
      <alignment horizontal="center" vertical="center" wrapText="1" readingOrder="1"/>
    </xf>
    <xf numFmtId="0" fontId="36" fillId="24" borderId="16" xfId="30451" applyFont="1" applyFill="1" applyBorder="1" applyAlignment="1">
      <alignment horizontal="center" readingOrder="1"/>
    </xf>
    <xf numFmtId="0" fontId="36" fillId="24" borderId="18" xfId="30451" applyFont="1" applyFill="1" applyBorder="1" applyAlignment="1">
      <alignment horizontal="center" readingOrder="1"/>
    </xf>
    <xf numFmtId="0" fontId="37" fillId="0" borderId="28" xfId="42300" applyFont="1" applyFill="1" applyBorder="1" applyAlignment="1">
      <alignment horizontal="left" vertical="center" wrapText="1"/>
    </xf>
    <xf numFmtId="0" fontId="37" fillId="0" borderId="56" xfId="42300" quotePrefix="1" applyFont="1" applyFill="1" applyBorder="1" applyAlignment="1">
      <alignment vertical="center" wrapText="1"/>
    </xf>
    <xf numFmtId="0" fontId="37" fillId="0" borderId="56" xfId="42301" applyFont="1" applyFill="1" applyBorder="1" applyAlignment="1">
      <alignment vertical="center"/>
    </xf>
    <xf numFmtId="0" fontId="37" fillId="0" borderId="13" xfId="42301" applyFont="1" applyFill="1" applyBorder="1" applyAlignment="1">
      <alignment horizontal="left" vertical="center" wrapText="1"/>
    </xf>
    <xf numFmtId="0" fontId="37" fillId="0" borderId="29" xfId="42300" applyFont="1" applyFill="1" applyBorder="1" applyAlignment="1">
      <alignment vertical="center" wrapText="1"/>
    </xf>
    <xf numFmtId="0" fontId="37" fillId="0" borderId="56" xfId="42300" applyFont="1" applyFill="1" applyBorder="1" applyAlignment="1">
      <alignment vertical="center" wrapText="1"/>
    </xf>
    <xf numFmtId="0" fontId="37" fillId="0" borderId="28" xfId="42300" quotePrefix="1" applyFont="1" applyFill="1" applyBorder="1" applyAlignment="1">
      <alignment horizontal="left" vertical="center" wrapText="1"/>
    </xf>
    <xf numFmtId="0" fontId="37" fillId="0" borderId="56" xfId="42300" applyFont="1" applyFill="1" applyBorder="1" applyAlignment="1">
      <alignment vertical="center"/>
    </xf>
    <xf numFmtId="0" fontId="37" fillId="0" borderId="27" xfId="42300" applyFont="1" applyFill="1" applyBorder="1" applyAlignment="1">
      <alignment horizontal="left" vertical="center" wrapText="1"/>
    </xf>
    <xf numFmtId="0" fontId="37" fillId="0" borderId="55" xfId="13830" applyFont="1" applyFill="1" applyBorder="1" applyAlignment="1">
      <alignment wrapText="1"/>
    </xf>
    <xf numFmtId="0" fontId="37" fillId="0" borderId="33" xfId="13830" applyFont="1" applyFill="1" applyBorder="1" applyAlignment="1">
      <alignment horizontal="left" wrapText="1"/>
    </xf>
    <xf numFmtId="0" fontId="37" fillId="0" borderId="20" xfId="13831" applyFont="1" applyFill="1" applyBorder="1"/>
    <xf numFmtId="0" fontId="37" fillId="0" borderId="19" xfId="42302" applyFont="1" applyFill="1" applyBorder="1" applyAlignment="1">
      <alignment horizontal="left" wrapText="1"/>
    </xf>
    <xf numFmtId="0" fontId="37" fillId="0" borderId="20" xfId="42303" applyFont="1" applyFill="1" applyBorder="1" applyAlignment="1">
      <alignment wrapText="1"/>
    </xf>
    <xf numFmtId="0" fontId="37" fillId="0" borderId="19" xfId="42303" applyFont="1" applyFill="1" applyBorder="1" applyAlignment="1">
      <alignment horizontal="left" wrapText="1"/>
    </xf>
    <xf numFmtId="0" fontId="42" fillId="60" borderId="0" xfId="42304" applyFont="1" applyFill="1" applyAlignment="1">
      <alignment horizontal="left"/>
    </xf>
    <xf numFmtId="0" fontId="40" fillId="60" borderId="0" xfId="42304" applyFont="1" applyFill="1" applyBorder="1" applyAlignment="1">
      <alignment horizontal="center"/>
    </xf>
    <xf numFmtId="0" fontId="37" fillId="0" borderId="27" xfId="42304" applyFont="1" applyFill="1" applyBorder="1" applyAlignment="1">
      <alignment horizontal="left" vertical="center" wrapText="1"/>
    </xf>
    <xf numFmtId="0" fontId="37" fillId="60" borderId="0" xfId="42304" applyFont="1" applyFill="1" applyBorder="1"/>
    <xf numFmtId="0" fontId="37" fillId="0" borderId="56" xfId="42304" applyFont="1" applyFill="1" applyBorder="1" applyAlignment="1">
      <alignment vertical="center"/>
    </xf>
    <xf numFmtId="0" fontId="37" fillId="0" borderId="28" xfId="42304" applyFont="1" applyFill="1" applyBorder="1" applyAlignment="1">
      <alignment horizontal="left" vertical="center" wrapText="1"/>
    </xf>
    <xf numFmtId="0" fontId="37" fillId="0" borderId="56" xfId="42304" applyFont="1" applyFill="1" applyBorder="1" applyAlignment="1">
      <alignment vertical="center" wrapText="1"/>
    </xf>
    <xf numFmtId="0" fontId="37" fillId="0" borderId="29" xfId="42304" applyFont="1" applyFill="1" applyBorder="1" applyAlignment="1">
      <alignment vertical="center" wrapText="1"/>
    </xf>
    <xf numFmtId="0" fontId="37" fillId="0" borderId="32" xfId="13831" applyNumberFormat="1" applyFont="1" applyFill="1" applyBorder="1" applyAlignment="1">
      <alignment horizontal="left" vertical="center" wrapText="1"/>
    </xf>
    <xf numFmtId="0" fontId="36" fillId="59" borderId="19" xfId="13830" applyFont="1" applyFill="1" applyBorder="1" applyAlignment="1">
      <alignment horizontal="left" wrapText="1"/>
    </xf>
    <xf numFmtId="0" fontId="36" fillId="59" borderId="24" xfId="13830" applyFont="1" applyFill="1" applyBorder="1" applyAlignment="1">
      <alignment wrapText="1"/>
    </xf>
    <xf numFmtId="0" fontId="37" fillId="0" borderId="28" xfId="42305" applyFont="1" applyFill="1" applyBorder="1" applyAlignment="1">
      <alignment horizontal="left" vertical="center" wrapText="1"/>
    </xf>
    <xf numFmtId="0" fontId="37" fillId="0" borderId="30" xfId="30453" applyFont="1" applyFill="1" applyBorder="1" applyAlignment="1">
      <alignment horizontal="left" vertical="center" wrapText="1"/>
    </xf>
    <xf numFmtId="9" fontId="37" fillId="0" borderId="0" xfId="42306" applyFont="1" applyFill="1" applyBorder="1"/>
    <xf numFmtId="0" fontId="37" fillId="0" borderId="19" xfId="21681" applyFont="1" applyFill="1" applyBorder="1" applyAlignment="1">
      <alignment horizontal="left" vertical="center" wrapText="1"/>
    </xf>
    <xf numFmtId="0" fontId="37" fillId="0" borderId="20" xfId="2168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0" applyFont="1" applyFill="1"/>
    <xf numFmtId="0" fontId="36" fillId="25" borderId="39" xfId="13830" applyFont="1" applyFill="1" applyBorder="1" applyAlignment="1">
      <alignment horizontal="center" vertical="center" wrapText="1"/>
    </xf>
    <xf numFmtId="0" fontId="36" fillId="25" borderId="40" xfId="1383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vertical="center" wrapText="1"/>
    </xf>
    <xf numFmtId="0" fontId="37" fillId="0" borderId="36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vertical="center" wrapText="1"/>
    </xf>
    <xf numFmtId="0" fontId="37" fillId="0" borderId="33" xfId="13830" applyFont="1" applyFill="1" applyBorder="1" applyAlignment="1">
      <alignment wrapText="1"/>
    </xf>
    <xf numFmtId="0" fontId="37" fillId="0" borderId="55" xfId="30451" applyFont="1" applyFill="1" applyBorder="1" applyAlignment="1">
      <alignment vertical="center" wrapText="1"/>
    </xf>
    <xf numFmtId="0" fontId="37" fillId="0" borderId="36" xfId="30451" applyFont="1" applyFill="1" applyBorder="1" applyAlignment="1">
      <alignment horizontal="left" vertical="center" wrapText="1"/>
    </xf>
    <xf numFmtId="0" fontId="37" fillId="0" borderId="41" xfId="30451" applyFont="1" applyFill="1" applyBorder="1" applyAlignment="1">
      <alignment vertical="center" wrapText="1"/>
    </xf>
    <xf numFmtId="0" fontId="37" fillId="0" borderId="55" xfId="12141" applyFont="1" applyFill="1" applyBorder="1"/>
    <xf numFmtId="0" fontId="37" fillId="0" borderId="55" xfId="12141" applyFont="1" applyFill="1" applyBorder="1" applyAlignment="1">
      <alignment vertical="center" wrapText="1"/>
    </xf>
    <xf numFmtId="0" fontId="37" fillId="0" borderId="36" xfId="12141" applyFont="1" applyFill="1" applyBorder="1" applyAlignment="1">
      <alignment horizontal="left" vertical="center" wrapText="1"/>
    </xf>
    <xf numFmtId="0" fontId="37" fillId="0" borderId="41" xfId="12141" applyFont="1" applyFill="1" applyBorder="1" applyAlignment="1">
      <alignment vertical="center" wrapText="1"/>
    </xf>
    <xf numFmtId="0" fontId="37" fillId="0" borderId="33" xfId="12141" applyFont="1" applyFill="1" applyBorder="1"/>
    <xf numFmtId="0" fontId="17" fillId="0" borderId="33" xfId="8901" applyFont="1" applyFill="1" applyBorder="1" applyAlignment="1"/>
    <xf numFmtId="0" fontId="17" fillId="0" borderId="33" xfId="8501" applyFont="1" applyFill="1" applyBorder="1" applyAlignment="1"/>
    <xf numFmtId="0" fontId="37" fillId="34" borderId="63" xfId="13830" applyFont="1" applyFill="1" applyBorder="1" applyAlignment="1">
      <alignment vertical="center" wrapText="1"/>
    </xf>
    <xf numFmtId="0" fontId="37" fillId="34" borderId="64" xfId="13830" applyFont="1" applyFill="1" applyBorder="1" applyAlignment="1">
      <alignment vertical="center" wrapText="1"/>
    </xf>
    <xf numFmtId="0" fontId="36" fillId="25" borderId="40" xfId="30451" applyFont="1" applyFill="1" applyBorder="1" applyAlignment="1">
      <alignment horizontal="center" vertical="center" wrapText="1" readingOrder="1"/>
    </xf>
    <xf numFmtId="0" fontId="36" fillId="25" borderId="40" xfId="30451" applyFont="1" applyFill="1" applyBorder="1" applyAlignment="1">
      <alignment vertical="center" wrapText="1" readingOrder="1"/>
    </xf>
    <xf numFmtId="0" fontId="37" fillId="0" borderId="33" xfId="36" applyFont="1" applyFill="1" applyBorder="1"/>
    <xf numFmtId="0" fontId="37" fillId="0" borderId="55" xfId="30452" applyFont="1" applyFill="1" applyBorder="1" applyAlignment="1">
      <alignment vertical="center" wrapText="1"/>
    </xf>
    <xf numFmtId="0" fontId="37" fillId="0" borderId="36" xfId="30452" applyFont="1" applyFill="1" applyBorder="1" applyAlignment="1">
      <alignment horizontal="left" vertical="center" wrapText="1"/>
    </xf>
    <xf numFmtId="0" fontId="37" fillId="0" borderId="41" xfId="30452" applyFont="1" applyFill="1" applyBorder="1" applyAlignment="1">
      <alignment vertical="center" wrapText="1"/>
    </xf>
    <xf numFmtId="0" fontId="37" fillId="0" borderId="34" xfId="30452" applyFont="1" applyFill="1" applyBorder="1" applyAlignment="1">
      <alignment vertical="center" wrapText="1"/>
    </xf>
    <xf numFmtId="0" fontId="17" fillId="0" borderId="33" xfId="30452" applyFill="1" applyBorder="1" applyAlignment="1"/>
    <xf numFmtId="0" fontId="35" fillId="0" borderId="63" xfId="13831" applyNumberFormat="1" applyFont="1" applyFill="1" applyBorder="1" applyAlignment="1">
      <alignment vertical="center" wrapText="1"/>
    </xf>
    <xf numFmtId="0" fontId="35" fillId="0" borderId="64" xfId="13831" applyNumberFormat="1" applyFont="1" applyFill="1" applyBorder="1" applyAlignment="1">
      <alignment vertical="center" wrapText="1"/>
    </xf>
    <xf numFmtId="0" fontId="37" fillId="0" borderId="65" xfId="13830" applyFont="1" applyFill="1" applyBorder="1" applyAlignment="1">
      <alignment vertical="center" wrapText="1"/>
    </xf>
    <xf numFmtId="0" fontId="37" fillId="0" borderId="0" xfId="30451" applyFont="1"/>
    <xf numFmtId="0" fontId="37" fillId="0" borderId="0" xfId="30451" applyFont="1" applyFill="1"/>
    <xf numFmtId="0" fontId="66" fillId="0" borderId="0" xfId="30451" applyFont="1" applyBorder="1" applyAlignment="1"/>
    <xf numFmtId="0" fontId="37" fillId="0" borderId="27" xfId="30451" applyFont="1" applyFill="1" applyBorder="1" applyAlignment="1">
      <alignment wrapText="1"/>
    </xf>
    <xf numFmtId="0" fontId="37" fillId="0" borderId="28" xfId="30451" applyFont="1" applyFill="1" applyBorder="1" applyAlignment="1">
      <alignment wrapText="1"/>
    </xf>
    <xf numFmtId="0" fontId="37" fillId="0" borderId="29" xfId="30451" applyFont="1" applyFill="1" applyBorder="1" applyAlignment="1">
      <alignment wrapText="1"/>
    </xf>
    <xf numFmtId="0" fontId="36" fillId="24" borderId="61" xfId="30451" applyFont="1" applyFill="1" applyBorder="1" applyAlignment="1">
      <alignment horizontal="center"/>
    </xf>
    <xf numFmtId="0" fontId="36" fillId="24" borderId="76" xfId="30451" applyFont="1" applyFill="1" applyBorder="1" applyAlignment="1">
      <alignment horizontal="center"/>
    </xf>
    <xf numFmtId="0" fontId="37" fillId="0" borderId="19" xfId="30451" applyFont="1" applyFill="1" applyBorder="1" applyAlignment="1">
      <alignment horizontal="left" wrapText="1"/>
    </xf>
    <xf numFmtId="0" fontId="37" fillId="0" borderId="20" xfId="30451" applyFont="1" applyFill="1" applyBorder="1" applyAlignment="1">
      <alignment wrapText="1"/>
    </xf>
    <xf numFmtId="0" fontId="37" fillId="0" borderId="21" xfId="30451" applyFont="1" applyFill="1" applyBorder="1" applyAlignment="1">
      <alignment wrapText="1"/>
    </xf>
    <xf numFmtId="0" fontId="37" fillId="0" borderId="19" xfId="30451" applyFont="1" applyFill="1" applyBorder="1" applyAlignment="1">
      <alignment wrapText="1"/>
    </xf>
    <xf numFmtId="173" fontId="36" fillId="26" borderId="39" xfId="42307" applyFont="1" applyFill="1" applyBorder="1" applyAlignment="1">
      <alignment horizontal="center" vertical="center" wrapText="1"/>
    </xf>
    <xf numFmtId="173" fontId="36" fillId="26" borderId="40" xfId="42307" applyFont="1" applyFill="1" applyBorder="1" applyAlignment="1">
      <alignment horizontal="center" vertical="center" wrapText="1"/>
    </xf>
    <xf numFmtId="173" fontId="36" fillId="24" borderId="16" xfId="42307" applyFont="1" applyFill="1" applyBorder="1" applyAlignment="1">
      <alignment horizontal="center"/>
    </xf>
    <xf numFmtId="173" fontId="36" fillId="24" borderId="18" xfId="42307" applyFont="1" applyFill="1" applyBorder="1" applyAlignment="1">
      <alignment horizontal="center"/>
    </xf>
    <xf numFmtId="173" fontId="37" fillId="0" borderId="19" xfId="42307" applyFont="1" applyFill="1" applyBorder="1" applyAlignment="1">
      <alignment wrapText="1"/>
    </xf>
    <xf numFmtId="173" fontId="37" fillId="0" borderId="20" xfId="42307" applyFont="1" applyFill="1" applyBorder="1" applyAlignment="1">
      <alignment wrapText="1"/>
    </xf>
    <xf numFmtId="0" fontId="37" fillId="0" borderId="63" xfId="30451" applyFont="1" applyFill="1" applyBorder="1" applyAlignment="1">
      <alignment wrapText="1"/>
    </xf>
    <xf numFmtId="0" fontId="37" fillId="0" borderId="64" xfId="30451" applyFont="1" applyFill="1" applyBorder="1" applyAlignment="1">
      <alignment wrapText="1"/>
    </xf>
    <xf numFmtId="0" fontId="37" fillId="0" borderId="19" xfId="30451" applyFont="1" applyFill="1" applyBorder="1" applyAlignment="1">
      <alignment horizontal="left" vertical="center" wrapText="1"/>
    </xf>
    <xf numFmtId="0" fontId="37" fillId="0" borderId="19" xfId="30451" applyFont="1" applyFill="1" applyBorder="1" applyAlignment="1">
      <alignment horizontal="center" vertical="center" wrapText="1"/>
    </xf>
    <xf numFmtId="0" fontId="37" fillId="0" borderId="20" xfId="30451" applyFont="1" applyFill="1" applyBorder="1" applyAlignment="1">
      <alignment horizontal="center" vertical="center" wrapText="1"/>
    </xf>
    <xf numFmtId="0" fontId="37" fillId="0" borderId="0" xfId="12141" applyFont="1" applyFill="1" applyBorder="1" applyAlignment="1">
      <alignment horizontal="center" vertical="center"/>
    </xf>
    <xf numFmtId="0" fontId="37" fillId="0" borderId="0" xfId="30451" applyFont="1" applyAlignment="1">
      <alignment horizontal="center" vertical="center"/>
    </xf>
    <xf numFmtId="173" fontId="37" fillId="0" borderId="19" xfId="42308" applyFont="1" applyFill="1" applyBorder="1" applyAlignment="1">
      <alignment vertical="center" wrapText="1"/>
    </xf>
    <xf numFmtId="173" fontId="37" fillId="0" borderId="20" xfId="42308" applyFont="1" applyFill="1" applyBorder="1" applyAlignment="1">
      <alignment vertical="center" wrapText="1"/>
    </xf>
    <xf numFmtId="173" fontId="37" fillId="0" borderId="19" xfId="42308" applyFont="1" applyFill="1" applyBorder="1" applyAlignment="1">
      <alignment horizontal="left" vertical="center" wrapText="1"/>
    </xf>
    <xf numFmtId="0" fontId="36" fillId="25" borderId="39" xfId="30451" applyFont="1" applyFill="1" applyBorder="1" applyAlignment="1">
      <alignment horizontal="center" vertical="center" wrapText="1"/>
    </xf>
    <xf numFmtId="0" fontId="36" fillId="25" borderId="40" xfId="30451" applyFont="1" applyFill="1" applyBorder="1" applyAlignment="1">
      <alignment horizontal="center" vertical="center" wrapText="1"/>
    </xf>
    <xf numFmtId="0" fontId="36" fillId="0" borderId="20" xfId="30451" applyFont="1" applyFill="1" applyBorder="1" applyAlignment="1">
      <alignment wrapText="1"/>
    </xf>
    <xf numFmtId="0" fontId="37" fillId="0" borderId="11" xfId="30451" applyFont="1" applyBorder="1"/>
    <xf numFmtId="0" fontId="37" fillId="0" borderId="62" xfId="30451" applyFont="1" applyBorder="1"/>
    <xf numFmtId="0" fontId="68" fillId="0" borderId="0" xfId="30451" applyFont="1"/>
    <xf numFmtId="0" fontId="36" fillId="26" borderId="39" xfId="30451" applyFont="1" applyFill="1" applyBorder="1" applyAlignment="1">
      <alignment horizontal="center" vertical="center" wrapText="1"/>
    </xf>
    <xf numFmtId="0" fontId="36" fillId="26" borderId="40" xfId="30451" applyFont="1" applyFill="1" applyBorder="1" applyAlignment="1">
      <alignment horizontal="center" vertical="center" wrapText="1"/>
    </xf>
    <xf numFmtId="0" fontId="37" fillId="0" borderId="21" xfId="30451" applyFont="1" applyFill="1" applyBorder="1" applyAlignment="1">
      <alignment vertical="center" wrapText="1"/>
    </xf>
    <xf numFmtId="0" fontId="37" fillId="0" borderId="21" xfId="30451" applyFont="1" applyBorder="1" applyAlignment="1">
      <alignment vertical="center" wrapText="1"/>
    </xf>
    <xf numFmtId="0" fontId="36" fillId="0" borderId="19" xfId="30451" applyFont="1" applyFill="1" applyBorder="1" applyAlignment="1">
      <alignment horizontal="left" wrapText="1"/>
    </xf>
    <xf numFmtId="0" fontId="36" fillId="0" borderId="21" xfId="30451" applyFont="1" applyFill="1" applyBorder="1" applyAlignment="1">
      <alignment vertical="center" wrapText="1"/>
    </xf>
    <xf numFmtId="0" fontId="37" fillId="0" borderId="32" xfId="30451" applyFont="1" applyFill="1" applyBorder="1" applyAlignment="1">
      <alignment horizontal="left" vertical="center" wrapText="1"/>
    </xf>
    <xf numFmtId="0" fontId="37" fillId="0" borderId="32" xfId="30451" applyFont="1" applyFill="1" applyBorder="1" applyAlignment="1">
      <alignment vertical="center" wrapText="1"/>
    </xf>
    <xf numFmtId="0" fontId="37" fillId="0" borderId="57" xfId="30451" applyFont="1" applyFill="1" applyBorder="1" applyAlignment="1">
      <alignment vertical="center" wrapText="1"/>
    </xf>
    <xf numFmtId="0" fontId="69" fillId="0" borderId="19" xfId="30451" applyFont="1" applyFill="1" applyBorder="1" applyAlignment="1">
      <alignment horizontal="left" vertical="center" wrapText="1"/>
    </xf>
    <xf numFmtId="0" fontId="69" fillId="0" borderId="20" xfId="30451" applyFont="1" applyFill="1" applyBorder="1" applyAlignment="1">
      <alignment wrapText="1"/>
    </xf>
    <xf numFmtId="0" fontId="66" fillId="0" borderId="0" xfId="30452" applyFont="1" applyBorder="1" applyAlignment="1">
      <alignment wrapText="1"/>
    </xf>
    <xf numFmtId="0" fontId="37" fillId="0" borderId="0" xfId="30452" applyFont="1"/>
    <xf numFmtId="0" fontId="37" fillId="0" borderId="0" xfId="30452" applyFont="1" applyAlignment="1">
      <alignment wrapText="1"/>
    </xf>
    <xf numFmtId="0" fontId="37" fillId="0" borderId="0" xfId="30452" applyFont="1" applyFill="1" applyAlignment="1">
      <alignment wrapText="1"/>
    </xf>
    <xf numFmtId="0" fontId="36" fillId="24" borderId="16" xfId="30452" applyFont="1" applyFill="1" applyBorder="1" applyAlignment="1">
      <alignment horizontal="center" wrapText="1"/>
    </xf>
    <xf numFmtId="0" fontId="36" fillId="24" borderId="18" xfId="30452" applyFont="1" applyFill="1" applyBorder="1" applyAlignment="1">
      <alignment horizontal="center" wrapText="1"/>
    </xf>
    <xf numFmtId="0" fontId="37" fillId="0" borderId="25" xfId="30452" applyFont="1" applyFill="1" applyBorder="1" applyAlignment="1">
      <alignment vertical="center" wrapText="1"/>
    </xf>
    <xf numFmtId="0" fontId="37" fillId="0" borderId="25" xfId="30452" applyFont="1" applyFill="1" applyBorder="1" applyAlignment="1">
      <alignment horizontal="left" vertical="center" wrapText="1"/>
    </xf>
    <xf numFmtId="0" fontId="36" fillId="26" borderId="39" xfId="30452" applyFont="1" applyFill="1" applyBorder="1" applyAlignment="1">
      <alignment horizontal="center" vertical="center" wrapText="1"/>
    </xf>
    <xf numFmtId="0" fontId="36" fillId="26" borderId="40" xfId="30452" applyFont="1" applyFill="1" applyBorder="1" applyAlignment="1">
      <alignment horizontal="center" vertical="center" wrapText="1"/>
    </xf>
    <xf numFmtId="0" fontId="37" fillId="0" borderId="25" xfId="30452" applyFont="1" applyBorder="1" applyAlignment="1">
      <alignment vertical="center" wrapText="1"/>
    </xf>
    <xf numFmtId="0" fontId="37" fillId="0" borderId="20" xfId="30452" applyFont="1" applyBorder="1" applyAlignment="1">
      <alignment vertical="center" wrapText="1"/>
    </xf>
    <xf numFmtId="0" fontId="37" fillId="0" borderId="19" xfId="30452" applyFont="1" applyBorder="1" applyAlignment="1">
      <alignment vertical="center" wrapText="1"/>
    </xf>
    <xf numFmtId="0" fontId="37" fillId="0" borderId="26" xfId="30452" applyFont="1" applyBorder="1" applyAlignment="1">
      <alignment vertical="center" wrapText="1"/>
    </xf>
    <xf numFmtId="0" fontId="37" fillId="0" borderId="64" xfId="30452" applyFont="1" applyBorder="1" applyAlignment="1">
      <alignment vertical="center" wrapText="1"/>
    </xf>
    <xf numFmtId="0" fontId="36" fillId="24" borderId="73" xfId="30451" applyFont="1" applyFill="1" applyBorder="1" applyAlignment="1">
      <alignment horizontal="center"/>
    </xf>
    <xf numFmtId="0" fontId="36" fillId="24" borderId="40" xfId="30451" applyFont="1" applyFill="1" applyBorder="1" applyAlignment="1">
      <alignment horizontal="center"/>
    </xf>
    <xf numFmtId="0" fontId="36" fillId="24" borderId="16" xfId="30451" applyFont="1" applyFill="1" applyBorder="1" applyAlignment="1">
      <alignment horizontal="center"/>
    </xf>
    <xf numFmtId="0" fontId="37" fillId="0" borderId="24" xfId="30451" applyFont="1" applyFill="1" applyBorder="1" applyAlignment="1">
      <alignment wrapText="1"/>
    </xf>
    <xf numFmtId="0" fontId="70" fillId="0" borderId="58" xfId="30451" applyFont="1" applyFill="1" applyBorder="1" applyAlignment="1">
      <alignment horizontal="left" vertical="center" wrapText="1"/>
    </xf>
    <xf numFmtId="174" fontId="70" fillId="0" borderId="21" xfId="30451" applyNumberFormat="1" applyFont="1" applyFill="1" applyBorder="1" applyAlignment="1">
      <alignment wrapText="1"/>
    </xf>
    <xf numFmtId="0" fontId="37" fillId="0" borderId="63" xfId="30452" applyFont="1" applyFill="1" applyBorder="1" applyAlignment="1">
      <alignment vertical="center" wrapText="1"/>
    </xf>
    <xf numFmtId="0" fontId="37" fillId="0" borderId="64" xfId="30452" applyFont="1" applyFill="1" applyBorder="1" applyAlignment="1">
      <alignment vertical="center" wrapText="1"/>
    </xf>
    <xf numFmtId="0" fontId="37" fillId="0" borderId="26" xfId="30452" applyFont="1" applyFill="1" applyBorder="1" applyAlignment="1">
      <alignment vertical="center" wrapText="1"/>
    </xf>
    <xf numFmtId="0" fontId="37" fillId="0" borderId="0" xfId="30451" applyFont="1" applyFill="1" applyBorder="1" applyAlignment="1">
      <alignment wrapText="1"/>
    </xf>
    <xf numFmtId="173" fontId="36" fillId="0" borderId="19" xfId="42307" applyFont="1" applyFill="1" applyBorder="1" applyAlignment="1">
      <alignment wrapText="1"/>
    </xf>
    <xf numFmtId="173" fontId="36" fillId="0" borderId="20" xfId="42307" applyFont="1" applyFill="1" applyBorder="1" applyAlignment="1">
      <alignment wrapText="1"/>
    </xf>
    <xf numFmtId="0" fontId="37" fillId="0" borderId="31" xfId="30451" applyFont="1" applyFill="1" applyBorder="1" applyAlignment="1">
      <alignment horizontal="left" wrapText="1"/>
    </xf>
    <xf numFmtId="0" fontId="37" fillId="0" borderId="34" xfId="30451" applyFont="1" applyFill="1" applyBorder="1" applyAlignment="1">
      <alignment wrapText="1"/>
    </xf>
    <xf numFmtId="0" fontId="37" fillId="0" borderId="32" xfId="30451" applyFont="1" applyFill="1" applyBorder="1" applyAlignment="1">
      <alignment horizontal="left" wrapText="1"/>
    </xf>
    <xf numFmtId="0" fontId="37" fillId="0" borderId="25" xfId="30451" applyFont="1" applyFill="1" applyBorder="1" applyAlignment="1">
      <alignment horizontal="left"/>
    </xf>
    <xf numFmtId="0" fontId="36" fillId="0" borderId="36" xfId="30451" applyFont="1" applyFill="1" applyBorder="1" applyAlignment="1"/>
    <xf numFmtId="0" fontId="37" fillId="0" borderId="36" xfId="30451" applyFont="1" applyFill="1" applyBorder="1" applyAlignment="1">
      <alignment horizontal="center"/>
    </xf>
    <xf numFmtId="0" fontId="37" fillId="0" borderId="36" xfId="30451" applyFont="1" applyFill="1" applyBorder="1" applyAlignment="1"/>
    <xf numFmtId="0" fontId="37" fillId="0" borderId="26" xfId="30451" applyFont="1" applyFill="1" applyBorder="1" applyAlignment="1">
      <alignment horizontal="left"/>
    </xf>
    <xf numFmtId="0" fontId="37" fillId="0" borderId="41" xfId="30451" applyFont="1" applyFill="1" applyBorder="1" applyAlignment="1"/>
    <xf numFmtId="0" fontId="36" fillId="0" borderId="19" xfId="30451" applyFont="1" applyFill="1" applyBorder="1" applyAlignment="1">
      <alignment wrapText="1"/>
    </xf>
    <xf numFmtId="0" fontId="37" fillId="0" borderId="36" xfId="30451" applyFont="1" applyFill="1" applyBorder="1" applyAlignment="1">
      <alignment wrapText="1"/>
    </xf>
    <xf numFmtId="0" fontId="37" fillId="0" borderId="41" xfId="30451" applyFont="1" applyFill="1" applyBorder="1" applyAlignment="1">
      <alignment wrapText="1"/>
    </xf>
    <xf numFmtId="0" fontId="37" fillId="0" borderId="55" xfId="30451" applyFont="1" applyFill="1" applyBorder="1"/>
    <xf numFmtId="0" fontId="37" fillId="0" borderId="33" xfId="30451" applyFont="1" applyFill="1" applyBorder="1"/>
    <xf numFmtId="0" fontId="17" fillId="0" borderId="0" xfId="30451" applyFont="1" applyFill="1" applyBorder="1" applyAlignment="1">
      <alignment vertical="center" wrapText="1"/>
    </xf>
    <xf numFmtId="0" fontId="37" fillId="0" borderId="72" xfId="30451" applyFont="1" applyFill="1" applyBorder="1" applyAlignment="1">
      <alignment wrapText="1"/>
    </xf>
    <xf numFmtId="0" fontId="37" fillId="0" borderId="56" xfId="30451" applyFont="1" applyFill="1" applyBorder="1" applyAlignment="1">
      <alignment wrapText="1"/>
    </xf>
    <xf numFmtId="0" fontId="37" fillId="0" borderId="77" xfId="30451" applyFont="1" applyFill="1" applyBorder="1" applyAlignment="1">
      <alignment wrapText="1"/>
    </xf>
    <xf numFmtId="0" fontId="37" fillId="0" borderId="78" xfId="30451" applyFont="1" applyFill="1" applyBorder="1"/>
    <xf numFmtId="0" fontId="37" fillId="0" borderId="12" xfId="30452" applyFont="1" applyFill="1" applyBorder="1" applyAlignment="1">
      <alignment vertical="center" wrapText="1"/>
    </xf>
    <xf numFmtId="0" fontId="37" fillId="0" borderId="25" xfId="30453" applyFont="1" applyFill="1" applyBorder="1" applyAlignment="1">
      <alignment horizontal="left" vertical="center" wrapText="1"/>
    </xf>
    <xf numFmtId="0" fontId="37" fillId="0" borderId="25" xfId="24109" applyFont="1" applyFill="1" applyBorder="1" applyAlignment="1">
      <alignment horizontal="left" vertical="center" wrapText="1"/>
    </xf>
    <xf numFmtId="0" fontId="37" fillId="0" borderId="20" xfId="24109" applyFont="1" applyFill="1" applyBorder="1" applyAlignment="1">
      <alignment vertical="center" wrapText="1"/>
    </xf>
    <xf numFmtId="0" fontId="0" fillId="0" borderId="0" xfId="0" applyFill="1"/>
    <xf numFmtId="0" fontId="37" fillId="0" borderId="12" xfId="30452" applyFont="1" applyFill="1" applyBorder="1" applyAlignment="1">
      <alignment horizontal="left" wrapText="1"/>
    </xf>
    <xf numFmtId="0" fontId="37" fillId="0" borderId="13" xfId="30452" applyFont="1" applyFill="1" applyBorder="1" applyAlignment="1">
      <alignment wrapText="1"/>
    </xf>
    <xf numFmtId="0" fontId="37" fillId="0" borderId="25" xfId="30452" applyFont="1" applyFill="1" applyBorder="1" applyAlignment="1">
      <alignment horizontal="left" wrapText="1"/>
    </xf>
    <xf numFmtId="0" fontId="36" fillId="0" borderId="36" xfId="30452" applyFont="1" applyFill="1" applyBorder="1" applyAlignment="1">
      <alignment wrapText="1"/>
    </xf>
    <xf numFmtId="0" fontId="36" fillId="0" borderId="36" xfId="30452" applyFont="1" applyFill="1" applyBorder="1" applyAlignment="1">
      <alignment horizontal="center" wrapText="1"/>
    </xf>
    <xf numFmtId="0" fontId="37" fillId="0" borderId="36" xfId="30452" applyFont="1" applyFill="1" applyBorder="1" applyAlignment="1">
      <alignment wrapText="1"/>
    </xf>
    <xf numFmtId="0" fontId="37" fillId="0" borderId="26" xfId="30452" applyFont="1" applyFill="1" applyBorder="1" applyAlignment="1">
      <alignment horizontal="left" wrapText="1"/>
    </xf>
    <xf numFmtId="0" fontId="37" fillId="0" borderId="41" xfId="30452" applyFont="1" applyFill="1" applyBorder="1" applyAlignment="1">
      <alignment wrapText="1"/>
    </xf>
    <xf numFmtId="0" fontId="36" fillId="0" borderId="41" xfId="30452" applyFont="1" applyFill="1" applyBorder="1" applyAlignment="1">
      <alignment wrapText="1"/>
    </xf>
    <xf numFmtId="0" fontId="37" fillId="0" borderId="68" xfId="30451" applyFont="1" applyFill="1" applyBorder="1" applyAlignment="1"/>
    <xf numFmtId="0" fontId="37" fillId="0" borderId="53" xfId="30451" applyFont="1" applyFill="1" applyBorder="1" applyAlignment="1"/>
    <xf numFmtId="0" fontId="37" fillId="0" borderId="31" xfId="30452" applyFont="1" applyFill="1" applyBorder="1" applyAlignment="1">
      <alignment horizontal="left" wrapText="1"/>
    </xf>
    <xf numFmtId="0" fontId="37" fillId="0" borderId="34" xfId="30452" applyFont="1" applyFill="1" applyBorder="1" applyAlignment="1">
      <alignment wrapText="1"/>
    </xf>
    <xf numFmtId="0" fontId="37" fillId="0" borderId="19" xfId="30452" applyFont="1" applyFill="1" applyBorder="1" applyAlignment="1">
      <alignment horizontal="left" wrapText="1"/>
    </xf>
    <xf numFmtId="0" fontId="37" fillId="0" borderId="20" xfId="30452" applyFont="1" applyFill="1" applyBorder="1" applyAlignment="1">
      <alignment wrapText="1"/>
    </xf>
    <xf numFmtId="0" fontId="37" fillId="0" borderId="19" xfId="30452" applyFont="1" applyFill="1" applyBorder="1" applyAlignment="1">
      <alignment wrapText="1"/>
    </xf>
    <xf numFmtId="0" fontId="37" fillId="0" borderId="34" xfId="30451" applyFont="1" applyFill="1" applyBorder="1" applyAlignment="1">
      <alignment vertical="center" wrapText="1"/>
    </xf>
    <xf numFmtId="0" fontId="37" fillId="0" borderId="36" xfId="30451" applyFont="1" applyFill="1" applyBorder="1" applyAlignment="1">
      <alignment horizontal="center"/>
    </xf>
    <xf numFmtId="0" fontId="42" fillId="0" borderId="0" xfId="0" applyFont="1" applyAlignment="1">
      <alignment horizontal="left"/>
    </xf>
    <xf numFmtId="0" fontId="39" fillId="0" borderId="0" xfId="30452" applyFont="1"/>
    <xf numFmtId="0" fontId="35" fillId="0" borderId="0" xfId="12141" applyFont="1"/>
    <xf numFmtId="0" fontId="40" fillId="0" borderId="0" xfId="0" applyFont="1" applyAlignment="1">
      <alignment horizontal="center"/>
    </xf>
    <xf numFmtId="0" fontId="37" fillId="0" borderId="27" xfId="0" applyFont="1" applyBorder="1" applyAlignment="1">
      <alignment horizontal="left" vertical="center" wrapText="1"/>
    </xf>
    <xf numFmtId="0" fontId="37" fillId="0" borderId="56" xfId="0" applyFont="1" applyBorder="1" applyAlignment="1">
      <alignment vertical="center"/>
    </xf>
    <xf numFmtId="0" fontId="37" fillId="0" borderId="0" xfId="12141" applyFont="1"/>
    <xf numFmtId="0" fontId="37" fillId="0" borderId="12" xfId="13831" applyFont="1" applyBorder="1" applyAlignment="1">
      <alignment horizontal="left"/>
    </xf>
    <xf numFmtId="0" fontId="37" fillId="0" borderId="68" xfId="13831" applyFont="1" applyBorder="1" applyAlignment="1">
      <alignment horizontal="left"/>
    </xf>
    <xf numFmtId="0" fontId="37" fillId="0" borderId="28" xfId="0" applyFont="1" applyBorder="1" applyAlignment="1">
      <alignment horizontal="left" vertical="center" wrapText="1"/>
    </xf>
    <xf numFmtId="0" fontId="37" fillId="0" borderId="14" xfId="13831" applyFont="1" applyBorder="1" applyAlignment="1">
      <alignment horizontal="left"/>
    </xf>
    <xf numFmtId="0" fontId="37" fillId="0" borderId="60" xfId="13831" applyFont="1" applyBorder="1" applyAlignment="1">
      <alignment horizontal="left"/>
    </xf>
    <xf numFmtId="0" fontId="37" fillId="0" borderId="56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0" xfId="13831" applyFont="1" applyAlignment="1">
      <alignment horizontal="left"/>
    </xf>
    <xf numFmtId="0" fontId="37" fillId="0" borderId="0" xfId="13831" applyFont="1" applyAlignment="1">
      <alignment horizontal="left"/>
    </xf>
    <xf numFmtId="0" fontId="37" fillId="0" borderId="0" xfId="13831" applyFont="1"/>
    <xf numFmtId="0" fontId="37" fillId="0" borderId="55" xfId="0" applyFont="1" applyBorder="1" applyAlignment="1">
      <alignment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19" xfId="13831" applyFont="1" applyBorder="1" applyAlignment="1">
      <alignment horizontal="left" vertical="center" wrapText="1"/>
    </xf>
    <xf numFmtId="0" fontId="37" fillId="0" borderId="24" xfId="13831" applyFont="1" applyBorder="1" applyAlignment="1">
      <alignment vertical="center" wrapText="1"/>
    </xf>
    <xf numFmtId="0" fontId="37" fillId="0" borderId="32" xfId="13831" applyFont="1" applyBorder="1" applyAlignment="1">
      <alignment horizontal="left" vertical="center" wrapText="1"/>
    </xf>
    <xf numFmtId="0" fontId="37" fillId="0" borderId="21" xfId="13831" applyFont="1" applyBorder="1" applyAlignment="1">
      <alignment vertical="center" wrapText="1"/>
    </xf>
    <xf numFmtId="0" fontId="37" fillId="0" borderId="41" xfId="0" applyFont="1" applyBorder="1" applyAlignment="1">
      <alignment vertical="center" wrapText="1"/>
    </xf>
    <xf numFmtId="0" fontId="37" fillId="0" borderId="19" xfId="13831" applyFont="1" applyBorder="1" applyAlignment="1">
      <alignment vertical="center" wrapText="1"/>
    </xf>
    <xf numFmtId="0" fontId="37" fillId="0" borderId="20" xfId="13831" applyFont="1" applyBorder="1" applyAlignment="1">
      <alignment vertical="center" wrapText="1"/>
    </xf>
    <xf numFmtId="0" fontId="36" fillId="25" borderId="39" xfId="13831" applyFont="1" applyFill="1" applyBorder="1" applyAlignment="1">
      <alignment horizontal="center" vertical="center" wrapText="1"/>
    </xf>
    <xf numFmtId="0" fontId="36" fillId="25" borderId="40" xfId="13831" applyFont="1" applyFill="1" applyBorder="1" applyAlignment="1">
      <alignment horizontal="center" vertical="center" wrapText="1"/>
    </xf>
    <xf numFmtId="0" fontId="36" fillId="24" borderId="81" xfId="13831" applyFont="1" applyFill="1" applyBorder="1" applyAlignment="1">
      <alignment horizontal="center"/>
    </xf>
    <xf numFmtId="0" fontId="36" fillId="24" borderId="82" xfId="13831" applyFont="1" applyFill="1" applyBorder="1" applyAlignment="1">
      <alignment horizontal="center"/>
    </xf>
    <xf numFmtId="0" fontId="37" fillId="0" borderId="31" xfId="13831" applyFont="1" applyBorder="1" applyAlignment="1">
      <alignment vertical="center" wrapText="1"/>
    </xf>
    <xf numFmtId="0" fontId="37" fillId="0" borderId="34" xfId="13831" applyFont="1" applyBorder="1" applyAlignment="1">
      <alignment vertical="center" wrapText="1"/>
    </xf>
    <xf numFmtId="0" fontId="36" fillId="0" borderId="19" xfId="13831" applyFont="1" applyBorder="1" applyAlignment="1">
      <alignment horizontal="left" vertical="center" wrapText="1"/>
    </xf>
    <xf numFmtId="0" fontId="36" fillId="0" borderId="24" xfId="13831" applyFont="1" applyBorder="1" applyAlignment="1">
      <alignment vertical="center" wrapText="1"/>
    </xf>
    <xf numFmtId="0" fontId="36" fillId="0" borderId="19" xfId="13831" applyFont="1" applyBorder="1" applyAlignment="1">
      <alignment vertical="center" wrapText="1"/>
    </xf>
    <xf numFmtId="0" fontId="36" fillId="0" borderId="20" xfId="13831" applyFont="1" applyBorder="1" applyAlignment="1">
      <alignment vertical="center" wrapText="1"/>
    </xf>
    <xf numFmtId="0" fontId="37" fillId="0" borderId="31" xfId="13831" applyFont="1" applyBorder="1" applyAlignment="1">
      <alignment horizontal="left" vertical="center" wrapText="1"/>
    </xf>
    <xf numFmtId="0" fontId="37" fillId="0" borderId="57" xfId="13831" applyFont="1" applyBorder="1" applyAlignment="1">
      <alignment vertical="center" wrapText="1"/>
    </xf>
    <xf numFmtId="0" fontId="37" fillId="0" borderId="32" xfId="13831" applyFont="1" applyBorder="1" applyAlignment="1">
      <alignment vertical="center" wrapText="1"/>
    </xf>
    <xf numFmtId="0" fontId="37" fillId="0" borderId="61" xfId="13831" applyFont="1" applyBorder="1" applyAlignment="1">
      <alignment vertical="center" wrapText="1"/>
    </xf>
    <xf numFmtId="0" fontId="37" fillId="0" borderId="83" xfId="13831" applyFont="1" applyBorder="1" applyAlignment="1">
      <alignment vertical="center" wrapText="1"/>
    </xf>
    <xf numFmtId="0" fontId="37" fillId="0" borderId="76" xfId="13831" applyFont="1" applyBorder="1" applyAlignment="1">
      <alignment vertical="center" wrapText="1"/>
    </xf>
    <xf numFmtId="0" fontId="37" fillId="0" borderId="27" xfId="0" applyFont="1" applyBorder="1" applyAlignment="1">
      <alignment wrapText="1"/>
    </xf>
    <xf numFmtId="0" fontId="37" fillId="0" borderId="28" xfId="0" applyFont="1" applyBorder="1" applyAlignment="1">
      <alignment wrapText="1"/>
    </xf>
    <xf numFmtId="0" fontId="37" fillId="0" borderId="12" xfId="42309" applyFont="1" applyBorder="1" applyAlignment="1">
      <alignment horizontal="left"/>
    </xf>
    <xf numFmtId="0" fontId="37" fillId="0" borderId="68" xfId="42309" applyFont="1" applyBorder="1" applyAlignment="1">
      <alignment horizontal="left"/>
    </xf>
    <xf numFmtId="0" fontId="37" fillId="0" borderId="14" xfId="42309" applyFont="1" applyBorder="1" applyAlignment="1">
      <alignment horizontal="left"/>
    </xf>
    <xf numFmtId="0" fontId="37" fillId="0" borderId="60" xfId="42309" applyFont="1" applyBorder="1" applyAlignment="1">
      <alignment horizontal="left"/>
    </xf>
    <xf numFmtId="0" fontId="37" fillId="0" borderId="29" xfId="0" applyFont="1" applyBorder="1" applyAlignment="1">
      <alignment wrapText="1"/>
    </xf>
    <xf numFmtId="0" fontId="37" fillId="0" borderId="37" xfId="42309" applyFont="1" applyBorder="1" applyAlignment="1">
      <alignment horizontal="left"/>
    </xf>
    <xf numFmtId="0" fontId="37" fillId="0" borderId="35" xfId="42309" applyFont="1" applyBorder="1" applyAlignment="1">
      <alignment horizontal="left"/>
    </xf>
    <xf numFmtId="0" fontId="37" fillId="0" borderId="33" xfId="42309" applyFont="1" applyBorder="1"/>
    <xf numFmtId="0" fontId="37" fillId="0" borderId="55" xfId="42309" applyFont="1" applyBorder="1"/>
    <xf numFmtId="0" fontId="37" fillId="0" borderId="0" xfId="42309" applyFont="1"/>
    <xf numFmtId="0" fontId="36" fillId="24" borderId="16" xfId="42309" applyFont="1" applyFill="1" applyBorder="1" applyAlignment="1">
      <alignment horizontal="center"/>
    </xf>
    <xf numFmtId="0" fontId="36" fillId="24" borderId="17" xfId="42309" applyFont="1" applyFill="1" applyBorder="1" applyAlignment="1">
      <alignment horizontal="center"/>
    </xf>
    <xf numFmtId="0" fontId="36" fillId="24" borderId="71" xfId="42309" applyFont="1" applyFill="1" applyBorder="1" applyAlignment="1">
      <alignment horizontal="center"/>
    </xf>
    <xf numFmtId="0" fontId="36" fillId="24" borderId="18" xfId="42309" applyFont="1" applyFill="1" applyBorder="1" applyAlignment="1">
      <alignment horizontal="center"/>
    </xf>
    <xf numFmtId="0" fontId="37" fillId="0" borderId="31" xfId="42309" applyFont="1" applyBorder="1" applyAlignment="1">
      <alignment horizontal="left" vertical="center" wrapText="1"/>
    </xf>
    <xf numFmtId="0" fontId="37" fillId="0" borderId="34" xfId="42309" applyFont="1" applyBorder="1" applyAlignment="1">
      <alignment vertical="center" wrapText="1"/>
    </xf>
    <xf numFmtId="0" fontId="37" fillId="0" borderId="84" xfId="42309" applyFont="1" applyBorder="1" applyAlignment="1">
      <alignment vertical="center" wrapText="1"/>
    </xf>
    <xf numFmtId="0" fontId="37" fillId="0" borderId="19" xfId="42309" applyFont="1" applyBorder="1" applyAlignment="1">
      <alignment vertical="center" wrapText="1"/>
    </xf>
    <xf numFmtId="0" fontId="37" fillId="0" borderId="20" xfId="42309" applyFont="1" applyBorder="1" applyAlignment="1">
      <alignment vertical="center" wrapText="1"/>
    </xf>
    <xf numFmtId="0" fontId="37" fillId="0" borderId="30" xfId="42309" applyFont="1" applyBorder="1" applyAlignment="1">
      <alignment vertical="center" wrapText="1"/>
    </xf>
    <xf numFmtId="0" fontId="37" fillId="0" borderId="21" xfId="42309" applyFont="1" applyBorder="1" applyAlignment="1">
      <alignment vertical="center" wrapText="1"/>
    </xf>
    <xf numFmtId="0" fontId="37" fillId="0" borderId="59" xfId="42309" applyFont="1" applyBorder="1" applyAlignment="1">
      <alignment horizontal="left" vertical="center" wrapText="1"/>
    </xf>
    <xf numFmtId="0" fontId="17" fillId="0" borderId="33" xfId="0" applyFont="1" applyBorder="1"/>
    <xf numFmtId="0" fontId="37" fillId="0" borderId="24" xfId="12141" applyFont="1" applyBorder="1" applyAlignment="1">
      <alignment vertical="center" wrapText="1"/>
    </xf>
    <xf numFmtId="0" fontId="37" fillId="0" borderId="19" xfId="12141" applyFont="1" applyBorder="1" applyAlignment="1">
      <alignment vertical="center" wrapText="1"/>
    </xf>
    <xf numFmtId="0" fontId="37" fillId="0" borderId="20" xfId="12141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19" xfId="12141" applyFont="1" applyBorder="1" applyAlignment="1">
      <alignment horizontal="left" vertical="center" wrapText="1"/>
    </xf>
    <xf numFmtId="0" fontId="37" fillId="0" borderId="21" xfId="12141" applyFont="1" applyBorder="1" applyAlignment="1">
      <alignment vertical="center" wrapText="1"/>
    </xf>
    <xf numFmtId="0" fontId="37" fillId="0" borderId="22" xfId="12141" applyFont="1" applyBorder="1" applyAlignment="1">
      <alignment horizontal="left" vertical="center" wrapText="1"/>
    </xf>
    <xf numFmtId="0" fontId="37" fillId="0" borderId="23" xfId="12141" applyFont="1" applyBorder="1" applyAlignment="1">
      <alignment vertical="center" wrapText="1"/>
    </xf>
    <xf numFmtId="0" fontId="37" fillId="0" borderId="63" xfId="12141" applyFont="1" applyBorder="1" applyAlignment="1">
      <alignment vertical="center" wrapText="1"/>
    </xf>
    <xf numFmtId="0" fontId="37" fillId="0" borderId="67" xfId="12141" applyFont="1" applyBorder="1" applyAlignment="1">
      <alignment vertical="center" wrapText="1"/>
    </xf>
    <xf numFmtId="0" fontId="37" fillId="0" borderId="64" xfId="12141" applyFont="1" applyBorder="1" applyAlignment="1">
      <alignment vertical="center" wrapText="1"/>
    </xf>
    <xf numFmtId="0" fontId="37" fillId="0" borderId="58" xfId="13831" applyFont="1" applyBorder="1" applyAlignment="1">
      <alignment vertical="center" wrapText="1"/>
    </xf>
    <xf numFmtId="0" fontId="37" fillId="0" borderId="54" xfId="13831" applyFont="1" applyBorder="1" applyAlignment="1">
      <alignment vertical="center" wrapText="1"/>
    </xf>
    <xf numFmtId="0" fontId="37" fillId="0" borderId="63" xfId="13831" applyFont="1" applyBorder="1" applyAlignment="1">
      <alignment horizontal="left" vertical="center" wrapText="1"/>
    </xf>
    <xf numFmtId="0" fontId="37" fillId="0" borderId="64" xfId="13831" applyFont="1" applyBorder="1" applyAlignment="1">
      <alignment vertical="center" wrapText="1"/>
    </xf>
    <xf numFmtId="0" fontId="37" fillId="0" borderId="63" xfId="13831" applyFont="1" applyBorder="1" applyAlignment="1">
      <alignment vertical="center" wrapText="1"/>
    </xf>
    <xf numFmtId="0" fontId="36" fillId="25" borderId="39" xfId="13831" applyFont="1" applyFill="1" applyBorder="1" applyAlignment="1">
      <alignment vertical="center" wrapText="1"/>
    </xf>
    <xf numFmtId="0" fontId="36" fillId="25" borderId="40" xfId="13831" applyFont="1" applyFill="1" applyBorder="1" applyAlignment="1">
      <alignment vertical="center" wrapText="1"/>
    </xf>
    <xf numFmtId="0" fontId="17" fillId="0" borderId="33" xfId="9234" applyBorder="1"/>
    <xf numFmtId="0" fontId="37" fillId="0" borderId="33" xfId="12141" applyFont="1" applyBorder="1"/>
    <xf numFmtId="0" fontId="37" fillId="0" borderId="55" xfId="12141" applyFont="1" applyBorder="1"/>
    <xf numFmtId="0" fontId="36" fillId="0" borderId="32" xfId="13831" applyFont="1" applyBorder="1" applyAlignment="1">
      <alignment horizontal="left" vertical="center" wrapText="1"/>
    </xf>
    <xf numFmtId="0" fontId="36" fillId="0" borderId="21" xfId="13831" applyFont="1" applyBorder="1" applyAlignment="1">
      <alignment vertical="center" wrapText="1"/>
    </xf>
    <xf numFmtId="0" fontId="36" fillId="0" borderId="33" xfId="30452" applyFont="1" applyBorder="1"/>
    <xf numFmtId="0" fontId="37" fillId="0" borderId="55" xfId="30452" applyFont="1" applyBorder="1"/>
    <xf numFmtId="0" fontId="36" fillId="0" borderId="52" xfId="13831" applyFont="1" applyBorder="1" applyAlignment="1">
      <alignment vertical="center" wrapText="1"/>
    </xf>
    <xf numFmtId="0" fontId="37" fillId="0" borderId="52" xfId="13831" applyFont="1" applyBorder="1" applyAlignment="1">
      <alignment vertical="center" wrapText="1"/>
    </xf>
    <xf numFmtId="0" fontId="36" fillId="0" borderId="0" xfId="30452" applyFont="1"/>
    <xf numFmtId="0" fontId="36" fillId="0" borderId="55" xfId="13831" applyFont="1" applyBorder="1"/>
    <xf numFmtId="0" fontId="37" fillId="0" borderId="13" xfId="13831" applyFont="1" applyBorder="1" applyAlignment="1">
      <alignment vertical="center" wrapText="1"/>
    </xf>
    <xf numFmtId="0" fontId="37" fillId="0" borderId="36" xfId="13831" applyFont="1" applyBorder="1" applyAlignment="1">
      <alignment vertical="center" wrapText="1"/>
    </xf>
    <xf numFmtId="0" fontId="37" fillId="0" borderId="15" xfId="13831" applyFont="1" applyBorder="1" applyAlignment="1">
      <alignment vertical="center" wrapText="1"/>
    </xf>
    <xf numFmtId="0" fontId="37" fillId="0" borderId="19" xfId="13831" applyFont="1" applyBorder="1"/>
    <xf numFmtId="0" fontId="37" fillId="0" borderId="36" xfId="13831" applyFont="1" applyBorder="1" applyAlignment="1">
      <alignment horizontal="left" vertical="center" wrapText="1"/>
    </xf>
    <xf numFmtId="0" fontId="37" fillId="0" borderId="66" xfId="13831" applyFont="1" applyBorder="1" applyAlignment="1">
      <alignment horizontal="left" vertical="center" wrapText="1"/>
    </xf>
    <xf numFmtId="0" fontId="37" fillId="0" borderId="62" xfId="13831" applyFont="1" applyBorder="1" applyAlignment="1">
      <alignment vertical="center" wrapText="1"/>
    </xf>
    <xf numFmtId="0" fontId="37" fillId="0" borderId="41" xfId="13831" applyFont="1" applyBorder="1" applyAlignment="1">
      <alignment vertical="center" wrapText="1"/>
    </xf>
    <xf numFmtId="0" fontId="37" fillId="0" borderId="61" xfId="13831" applyFont="1" applyBorder="1" applyAlignment="1">
      <alignment horizontal="left" vertical="center" wrapText="1"/>
    </xf>
    <xf numFmtId="0" fontId="66" fillId="0" borderId="0" xfId="13831" applyFont="1"/>
    <xf numFmtId="0" fontId="35" fillId="0" borderId="0" xfId="13905" applyFont="1"/>
    <xf numFmtId="0" fontId="71" fillId="0" borderId="0" xfId="13831" applyFont="1" applyAlignment="1">
      <alignment horizontal="center"/>
    </xf>
    <xf numFmtId="0" fontId="37" fillId="0" borderId="13" xfId="30451" applyFont="1" applyBorder="1" applyAlignment="1">
      <alignment horizontal="left" vertical="center" wrapText="1"/>
    </xf>
    <xf numFmtId="0" fontId="37" fillId="0" borderId="36" xfId="30451" applyFont="1" applyBorder="1" applyAlignment="1">
      <alignment horizontal="left" vertical="center" wrapText="1"/>
    </xf>
    <xf numFmtId="0" fontId="37" fillId="0" borderId="0" xfId="13905" applyFont="1"/>
    <xf numFmtId="0" fontId="37" fillId="0" borderId="55" xfId="30451" applyFont="1" applyBorder="1" applyAlignment="1">
      <alignment vertical="center" wrapText="1"/>
    </xf>
    <xf numFmtId="0" fontId="37" fillId="0" borderId="33" xfId="13831" applyFont="1" applyBorder="1"/>
    <xf numFmtId="0" fontId="37" fillId="0" borderId="19" xfId="13905" applyFont="1" applyBorder="1" applyAlignment="1">
      <alignment horizontal="left" vertical="center" wrapText="1"/>
    </xf>
    <xf numFmtId="0" fontId="37" fillId="0" borderId="15" xfId="13905" applyFont="1" applyBorder="1" applyAlignment="1">
      <alignment vertical="center" wrapText="1"/>
    </xf>
    <xf numFmtId="0" fontId="37" fillId="0" borderId="19" xfId="13905" applyFont="1" applyBorder="1" applyAlignment="1">
      <alignment vertical="center" wrapText="1"/>
    </xf>
    <xf numFmtId="0" fontId="37" fillId="0" borderId="36" xfId="13905" applyFont="1" applyBorder="1" applyAlignment="1">
      <alignment vertical="center" wrapText="1"/>
    </xf>
    <xf numFmtId="0" fontId="37" fillId="0" borderId="33" xfId="13831" applyFont="1" applyBorder="1" applyAlignment="1">
      <alignment horizontal="left" vertical="center" wrapText="1"/>
    </xf>
    <xf numFmtId="0" fontId="37" fillId="0" borderId="55" xfId="13831" applyFont="1" applyBorder="1" applyAlignment="1">
      <alignment vertical="center" wrapText="1"/>
    </xf>
    <xf numFmtId="0" fontId="0" fillId="0" borderId="55" xfId="0" applyBorder="1"/>
    <xf numFmtId="0" fontId="36" fillId="0" borderId="33" xfId="13831" applyFont="1" applyBorder="1"/>
    <xf numFmtId="0" fontId="37" fillId="61" borderId="0" xfId="13905" applyFont="1" applyFill="1"/>
    <xf numFmtId="0" fontId="36" fillId="0" borderId="63" xfId="13831" applyFont="1" applyBorder="1" applyAlignment="1">
      <alignment horizontal="left" vertical="center" wrapText="1"/>
    </xf>
    <xf numFmtId="0" fontId="36" fillId="0" borderId="64" xfId="13831" applyFont="1" applyBorder="1" applyAlignment="1">
      <alignment vertical="center" wrapText="1"/>
    </xf>
    <xf numFmtId="0" fontId="35" fillId="61" borderId="0" xfId="13905" applyFont="1" applyFill="1"/>
    <xf numFmtId="0" fontId="35" fillId="0" borderId="0" xfId="13831" applyFont="1"/>
    <xf numFmtId="0" fontId="37" fillId="0" borderId="19" xfId="0" applyFont="1" applyBorder="1" applyAlignment="1">
      <alignment horizontal="left" vertical="center" wrapText="1"/>
    </xf>
    <xf numFmtId="0" fontId="37" fillId="0" borderId="20" xfId="0" applyFont="1" applyBorder="1" applyAlignment="1">
      <alignment vertical="center" wrapText="1"/>
    </xf>
    <xf numFmtId="0" fontId="37" fillId="0" borderId="12" xfId="13905" applyFont="1" applyBorder="1" applyAlignment="1">
      <alignment horizontal="left"/>
    </xf>
    <xf numFmtId="0" fontId="37" fillId="0" borderId="68" xfId="13905" applyFont="1" applyBorder="1" applyAlignment="1">
      <alignment horizontal="left"/>
    </xf>
    <xf numFmtId="0" fontId="37" fillId="0" borderId="14" xfId="13905" applyFont="1" applyBorder="1" applyAlignment="1">
      <alignment horizontal="left"/>
    </xf>
    <xf numFmtId="0" fontId="37" fillId="0" borderId="60" xfId="13905" applyFont="1" applyBorder="1" applyAlignment="1">
      <alignment horizontal="left"/>
    </xf>
    <xf numFmtId="0" fontId="37" fillId="0" borderId="0" xfId="13905" applyFont="1" applyAlignment="1">
      <alignment horizontal="left"/>
    </xf>
    <xf numFmtId="0" fontId="36" fillId="24" borderId="16" xfId="13905" applyFont="1" applyFill="1" applyBorder="1" applyAlignment="1">
      <alignment horizontal="center"/>
    </xf>
    <xf numFmtId="0" fontId="36" fillId="24" borderId="17" xfId="13905" applyFont="1" applyFill="1" applyBorder="1" applyAlignment="1">
      <alignment horizontal="center"/>
    </xf>
    <xf numFmtId="0" fontId="36" fillId="24" borderId="18" xfId="13905" applyFont="1" applyFill="1" applyBorder="1" applyAlignment="1">
      <alignment horizontal="center"/>
    </xf>
    <xf numFmtId="0" fontId="37" fillId="0" borderId="20" xfId="13905" applyFont="1" applyBorder="1" applyAlignment="1">
      <alignment vertical="center" wrapText="1"/>
    </xf>
    <xf numFmtId="0" fontId="37" fillId="0" borderId="63" xfId="13905" applyFont="1" applyBorder="1" applyAlignment="1">
      <alignment horizontal="left" vertical="center" wrapText="1"/>
    </xf>
    <xf numFmtId="0" fontId="37" fillId="0" borderId="64" xfId="13905" applyFont="1" applyBorder="1" applyAlignment="1">
      <alignment vertical="center" wrapText="1"/>
    </xf>
    <xf numFmtId="0" fontId="66" fillId="0" borderId="0" xfId="13905" applyFont="1"/>
    <xf numFmtId="0" fontId="71" fillId="0" borderId="0" xfId="13905" applyFont="1" applyAlignment="1">
      <alignment horizontal="center"/>
    </xf>
    <xf numFmtId="0" fontId="37" fillId="0" borderId="27" xfId="42310" applyFont="1" applyBorder="1" applyAlignment="1">
      <alignment horizontal="left" vertical="center" wrapText="1"/>
    </xf>
    <xf numFmtId="0" fontId="37" fillId="0" borderId="56" xfId="42310" applyFont="1" applyBorder="1" applyAlignment="1">
      <alignment vertical="center"/>
    </xf>
    <xf numFmtId="0" fontId="37" fillId="0" borderId="28" xfId="42310" applyFont="1" applyBorder="1" applyAlignment="1">
      <alignment horizontal="left" vertical="center" wrapText="1"/>
    </xf>
    <xf numFmtId="0" fontId="37" fillId="0" borderId="56" xfId="42310" applyFont="1" applyBorder="1" applyAlignment="1">
      <alignment vertical="center" wrapText="1"/>
    </xf>
    <xf numFmtId="0" fontId="37" fillId="0" borderId="29" xfId="42310" applyFont="1" applyBorder="1" applyAlignment="1">
      <alignment vertical="center" wrapText="1"/>
    </xf>
    <xf numFmtId="0" fontId="37" fillId="0" borderId="27" xfId="13905" applyFont="1" applyBorder="1" applyAlignment="1">
      <alignment vertical="center" wrapText="1"/>
    </xf>
    <xf numFmtId="0" fontId="37" fillId="0" borderId="28" xfId="13905" applyFont="1" applyBorder="1" applyAlignment="1">
      <alignment vertical="center" wrapText="1"/>
    </xf>
    <xf numFmtId="0" fontId="37" fillId="0" borderId="19" xfId="42311" applyFont="1" applyBorder="1" applyAlignment="1">
      <alignment horizontal="left" vertical="center" wrapText="1"/>
    </xf>
    <xf numFmtId="0" fontId="37" fillId="0" borderId="20" xfId="42311" applyFont="1" applyBorder="1" applyAlignment="1">
      <alignment vertical="center" wrapText="1"/>
    </xf>
    <xf numFmtId="0" fontId="37" fillId="0" borderId="29" xfId="13905" applyFont="1" applyBorder="1" applyAlignment="1">
      <alignment vertical="center" wrapText="1"/>
    </xf>
    <xf numFmtId="0" fontId="37" fillId="0" borderId="24" xfId="13831" applyFont="1" applyBorder="1"/>
    <xf numFmtId="0" fontId="37" fillId="0" borderId="63" xfId="13831" applyFont="1" applyBorder="1"/>
    <xf numFmtId="0" fontId="37" fillId="0" borderId="64" xfId="13831" applyFont="1" applyBorder="1"/>
    <xf numFmtId="0" fontId="36" fillId="24" borderId="71" xfId="13831" applyFont="1" applyFill="1" applyBorder="1" applyAlignment="1">
      <alignment horizontal="center"/>
    </xf>
    <xf numFmtId="0" fontId="37" fillId="0" borderId="30" xfId="13831" applyFont="1" applyBorder="1" applyAlignment="1">
      <alignment horizontal="left" vertical="center" wrapText="1"/>
    </xf>
    <xf numFmtId="0" fontId="37" fillId="0" borderId="30" xfId="13831" applyFont="1" applyBorder="1" applyAlignment="1">
      <alignment vertical="center" wrapText="1"/>
    </xf>
    <xf numFmtId="0" fontId="37" fillId="0" borderId="58" xfId="13831" applyFont="1" applyBorder="1" applyAlignment="1">
      <alignment horizontal="left" vertical="center" wrapText="1"/>
    </xf>
    <xf numFmtId="0" fontId="37" fillId="0" borderId="23" xfId="13831" applyFont="1" applyBorder="1" applyAlignment="1">
      <alignment vertical="center" wrapText="1"/>
    </xf>
    <xf numFmtId="0" fontId="37" fillId="0" borderId="30" xfId="13831" applyFont="1" applyBorder="1"/>
    <xf numFmtId="0" fontId="37" fillId="0" borderId="20" xfId="13831" applyFont="1" applyBorder="1"/>
    <xf numFmtId="0" fontId="37" fillId="0" borderId="79" xfId="13831" applyFont="1" applyBorder="1" applyAlignment="1">
      <alignment vertical="center" wrapText="1"/>
    </xf>
    <xf numFmtId="0" fontId="37" fillId="0" borderId="72" xfId="0" applyFont="1" applyBorder="1" applyAlignment="1">
      <alignment vertical="center"/>
    </xf>
    <xf numFmtId="0" fontId="37" fillId="0" borderId="84" xfId="13831" applyFont="1" applyBorder="1" applyAlignment="1">
      <alignment horizontal="left" vertical="center" wrapText="1"/>
    </xf>
    <xf numFmtId="0" fontId="37" fillId="0" borderId="41" xfId="0" applyFont="1" applyBorder="1" applyAlignment="1">
      <alignment horizontal="left" vertical="center" wrapText="1"/>
    </xf>
    <xf numFmtId="0" fontId="37" fillId="0" borderId="25" xfId="13831" applyFont="1" applyBorder="1"/>
    <xf numFmtId="44" fontId="36" fillId="25" borderId="39" xfId="12054" applyFont="1" applyFill="1" applyBorder="1" applyAlignment="1">
      <alignment horizontal="center" vertical="center" wrapText="1"/>
    </xf>
    <xf numFmtId="44" fontId="36" fillId="25" borderId="40" xfId="12054" applyFont="1" applyFill="1" applyBorder="1" applyAlignment="1">
      <alignment horizontal="center" vertical="center" wrapText="1"/>
    </xf>
    <xf numFmtId="0" fontId="37" fillId="0" borderId="84" xfId="13831" applyFont="1" applyBorder="1" applyAlignment="1">
      <alignment vertical="center" wrapText="1"/>
    </xf>
    <xf numFmtId="0" fontId="37" fillId="0" borderId="79" xfId="13831" applyFont="1" applyBorder="1"/>
    <xf numFmtId="0" fontId="42" fillId="0" borderId="0" xfId="30451" applyFont="1" applyAlignment="1">
      <alignment horizontal="left"/>
    </xf>
    <xf numFmtId="0" fontId="40" fillId="0" borderId="0" xfId="30451" applyFont="1" applyAlignment="1">
      <alignment horizontal="center"/>
    </xf>
    <xf numFmtId="0" fontId="37" fillId="0" borderId="27" xfId="30451" applyFont="1" applyBorder="1" applyAlignment="1">
      <alignment horizontal="left" vertical="center" wrapText="1"/>
    </xf>
    <xf numFmtId="0" fontId="37" fillId="0" borderId="56" xfId="30451" applyFont="1" applyBorder="1" applyAlignment="1">
      <alignment vertical="center"/>
    </xf>
    <xf numFmtId="0" fontId="37" fillId="0" borderId="28" xfId="30451" applyFont="1" applyBorder="1" applyAlignment="1">
      <alignment horizontal="left" vertical="center" wrapText="1"/>
    </xf>
    <xf numFmtId="0" fontId="37" fillId="0" borderId="56" xfId="30451" applyFont="1" applyBorder="1" applyAlignment="1">
      <alignment vertical="center" wrapText="1"/>
    </xf>
    <xf numFmtId="0" fontId="37" fillId="0" borderId="29" xfId="30451" applyFont="1" applyBorder="1" applyAlignment="1">
      <alignment vertical="center" wrapText="1"/>
    </xf>
    <xf numFmtId="0" fontId="37" fillId="0" borderId="10" xfId="13831" applyFont="1" applyBorder="1"/>
    <xf numFmtId="0" fontId="37" fillId="0" borderId="35" xfId="13831" applyFont="1" applyBorder="1"/>
    <xf numFmtId="0" fontId="37" fillId="0" borderId="41" xfId="30451" applyFont="1" applyBorder="1" applyAlignment="1">
      <alignment vertical="center" wrapText="1"/>
    </xf>
    <xf numFmtId="0" fontId="37" fillId="0" borderId="55" xfId="13831" applyFont="1" applyBorder="1"/>
    <xf numFmtId="0" fontId="37" fillId="0" borderId="21" xfId="13905" applyFont="1" applyBorder="1" applyAlignment="1">
      <alignment vertical="center" wrapText="1"/>
    </xf>
    <xf numFmtId="0" fontId="37" fillId="0" borderId="31" xfId="13905" applyFont="1" applyBorder="1" applyAlignment="1">
      <alignment horizontal="left" vertical="center" wrapText="1"/>
    </xf>
    <xf numFmtId="0" fontId="37" fillId="0" borderId="34" xfId="13905" applyFont="1" applyBorder="1" applyAlignment="1">
      <alignment vertical="center" wrapText="1"/>
    </xf>
    <xf numFmtId="0" fontId="37" fillId="0" borderId="32" xfId="13905" applyFont="1" applyBorder="1" applyAlignment="1">
      <alignment horizontal="left" vertical="center" wrapText="1"/>
    </xf>
    <xf numFmtId="0" fontId="37" fillId="0" borderId="58" xfId="13905" applyFont="1" applyBorder="1" applyAlignment="1">
      <alignment horizontal="left" vertical="center" wrapText="1"/>
    </xf>
    <xf numFmtId="0" fontId="36" fillId="25" borderId="39" xfId="13905" applyFont="1" applyFill="1" applyBorder="1" applyAlignment="1">
      <alignment horizontal="center" vertical="center" wrapText="1"/>
    </xf>
    <xf numFmtId="0" fontId="36" fillId="25" borderId="40" xfId="13905" applyFont="1" applyFill="1" applyBorder="1" applyAlignment="1">
      <alignment horizontal="center" vertical="center" wrapText="1"/>
    </xf>
    <xf numFmtId="0" fontId="37" fillId="0" borderId="24" xfId="13905" applyFont="1" applyBorder="1" applyAlignment="1">
      <alignment vertical="center" wrapText="1"/>
    </xf>
    <xf numFmtId="0" fontId="37" fillId="0" borderId="54" xfId="13905" applyFont="1" applyBorder="1" applyAlignment="1">
      <alignment vertical="center" wrapText="1"/>
    </xf>
    <xf numFmtId="0" fontId="37" fillId="0" borderId="63" xfId="13905" applyFont="1" applyBorder="1" applyAlignment="1">
      <alignment vertical="center" wrapText="1"/>
    </xf>
    <xf numFmtId="0" fontId="37" fillId="0" borderId="65" xfId="13905" applyFont="1" applyBorder="1" applyAlignment="1">
      <alignment vertical="center" wrapText="1"/>
    </xf>
    <xf numFmtId="0" fontId="37" fillId="0" borderId="31" xfId="13905" applyFont="1" applyBorder="1" applyAlignment="1">
      <alignment vertical="center" wrapText="1"/>
    </xf>
    <xf numFmtId="0" fontId="36" fillId="0" borderId="19" xfId="13905" applyFont="1" applyBorder="1" applyAlignment="1">
      <alignment horizontal="left" vertical="center" wrapText="1"/>
    </xf>
    <xf numFmtId="0" fontId="36" fillId="0" borderId="24" xfId="13905" applyFont="1" applyBorder="1" applyAlignment="1">
      <alignment vertical="center" wrapText="1"/>
    </xf>
    <xf numFmtId="0" fontId="36" fillId="0" borderId="19" xfId="13905" applyFont="1" applyBorder="1" applyAlignment="1">
      <alignment vertical="center" wrapText="1"/>
    </xf>
    <xf numFmtId="0" fontId="36" fillId="0" borderId="21" xfId="13905" applyFont="1" applyBorder="1" applyAlignment="1">
      <alignment vertical="center" wrapText="1"/>
    </xf>
    <xf numFmtId="0" fontId="35" fillId="0" borderId="19" xfId="13905" applyFont="1" applyBorder="1" applyAlignment="1">
      <alignment horizontal="left" vertical="center" wrapText="1"/>
    </xf>
    <xf numFmtId="0" fontId="35" fillId="0" borderId="24" xfId="13905" applyFont="1" applyBorder="1" applyAlignment="1">
      <alignment vertical="center" wrapText="1"/>
    </xf>
    <xf numFmtId="0" fontId="35" fillId="0" borderId="19" xfId="13905" applyFont="1" applyBorder="1" applyAlignment="1">
      <alignment vertical="center" wrapText="1"/>
    </xf>
    <xf numFmtId="0" fontId="35" fillId="0" borderId="20" xfId="13905" applyFont="1" applyBorder="1" applyAlignment="1">
      <alignment vertical="center" wrapText="1"/>
    </xf>
    <xf numFmtId="0" fontId="37" fillId="0" borderId="32" xfId="13831" applyFont="1" applyBorder="1"/>
    <xf numFmtId="0" fontId="37" fillId="0" borderId="21" xfId="13831" applyFont="1" applyBorder="1"/>
    <xf numFmtId="0" fontId="37" fillId="0" borderId="0" xfId="12141" applyFont="1" applyAlignment="1">
      <alignment horizontal="center"/>
    </xf>
    <xf numFmtId="0" fontId="37" fillId="0" borderId="33" xfId="13831" applyFont="1" applyBorder="1" applyAlignment="1">
      <alignment horizontal="left"/>
    </xf>
    <xf numFmtId="0" fontId="37" fillId="0" borderId="19" xfId="13831" applyFont="1" applyBorder="1" applyAlignment="1">
      <alignment horizontal="center" vertical="center" wrapText="1"/>
    </xf>
    <xf numFmtId="0" fontId="37" fillId="0" borderId="20" xfId="13831" applyFont="1" applyBorder="1" applyAlignment="1">
      <alignment horizontal="center" vertical="center" wrapText="1"/>
    </xf>
    <xf numFmtId="0" fontId="37" fillId="0" borderId="0" xfId="12141" applyFont="1" applyAlignment="1">
      <alignment horizontal="center" vertical="center"/>
    </xf>
    <xf numFmtId="0" fontId="36" fillId="0" borderId="56" xfId="30451" applyFont="1" applyBorder="1" applyAlignment="1">
      <alignment vertical="center"/>
    </xf>
    <xf numFmtId="0" fontId="36" fillId="0" borderId="56" xfId="30451" applyFont="1" applyBorder="1" applyAlignment="1">
      <alignment vertical="center" wrapText="1"/>
    </xf>
    <xf numFmtId="0" fontId="36" fillId="0" borderId="29" xfId="30451" applyFont="1" applyBorder="1" applyAlignment="1">
      <alignment vertical="center" wrapText="1"/>
    </xf>
    <xf numFmtId="0" fontId="36" fillId="0" borderId="27" xfId="30451" applyFont="1" applyBorder="1" applyAlignment="1">
      <alignment horizontal="left" vertical="center" wrapText="1"/>
    </xf>
    <xf numFmtId="0" fontId="36" fillId="0" borderId="28" xfId="30451" applyFont="1" applyBorder="1" applyAlignment="1">
      <alignment horizontal="left" vertical="center" wrapText="1"/>
    </xf>
    <xf numFmtId="0" fontId="37" fillId="0" borderId="33" xfId="13831" applyFont="1" applyBorder="1" applyAlignment="1">
      <alignment vertical="center" wrapText="1"/>
    </xf>
    <xf numFmtId="0" fontId="36" fillId="0" borderId="20" xfId="13831" applyFont="1" applyBorder="1"/>
    <xf numFmtId="0" fontId="36" fillId="0" borderId="20" xfId="13905" applyFont="1" applyBorder="1" applyAlignment="1">
      <alignment vertical="center" wrapText="1"/>
    </xf>
    <xf numFmtId="0" fontId="37" fillId="0" borderId="30" xfId="13905" applyFont="1" applyBorder="1" applyAlignment="1">
      <alignment horizontal="left" vertical="center" wrapText="1"/>
    </xf>
    <xf numFmtId="0" fontId="37" fillId="0" borderId="30" xfId="13905" applyFont="1" applyBorder="1"/>
    <xf numFmtId="0" fontId="37" fillId="0" borderId="20" xfId="13905" applyFont="1" applyBorder="1"/>
    <xf numFmtId="0" fontId="37" fillId="0" borderId="85" xfId="13831" applyFont="1" applyBorder="1" applyAlignment="1">
      <alignment vertical="center" wrapText="1"/>
    </xf>
    <xf numFmtId="0" fontId="37" fillId="0" borderId="67" xfId="13831" applyFont="1" applyBorder="1" applyAlignment="1">
      <alignment vertical="center" wrapText="1"/>
    </xf>
    <xf numFmtId="0" fontId="37" fillId="0" borderId="29" xfId="30451" applyFont="1" applyBorder="1" applyAlignment="1">
      <alignment horizontal="left" vertical="center" wrapText="1"/>
    </xf>
    <xf numFmtId="0" fontId="36" fillId="26" borderId="38" xfId="30451" applyFont="1" applyFill="1" applyBorder="1" applyAlignment="1">
      <alignment horizontal="left" wrapText="1"/>
    </xf>
    <xf numFmtId="0" fontId="36" fillId="26" borderId="38" xfId="0" applyFont="1" applyFill="1" applyBorder="1" applyAlignment="1">
      <alignment horizontal="left" wrapText="1"/>
    </xf>
    <xf numFmtId="0" fontId="36" fillId="26" borderId="38" xfId="13905" applyFont="1" applyFill="1" applyBorder="1" applyAlignment="1">
      <alignment horizontal="left" wrapText="1"/>
    </xf>
    <xf numFmtId="0" fontId="36" fillId="26" borderId="38" xfId="42304" applyFont="1" applyFill="1" applyBorder="1" applyAlignment="1">
      <alignment horizontal="left" wrapText="1"/>
    </xf>
    <xf numFmtId="0" fontId="36" fillId="26" borderId="72" xfId="30451" applyFont="1" applyFill="1" applyBorder="1" applyAlignment="1">
      <alignment horizontal="left" wrapText="1"/>
    </xf>
    <xf numFmtId="0" fontId="36" fillId="26" borderId="38" xfId="30452" applyFont="1" applyFill="1" applyBorder="1" applyAlignment="1">
      <alignment horizontal="left" wrapText="1"/>
    </xf>
    <xf numFmtId="0" fontId="36" fillId="26" borderId="38" xfId="12141" applyFont="1" applyFill="1" applyBorder="1" applyAlignment="1">
      <alignment horizontal="left" wrapText="1"/>
    </xf>
    <xf numFmtId="0" fontId="37" fillId="63" borderId="19" xfId="13831" applyFont="1" applyFill="1" applyBorder="1" applyAlignment="1">
      <alignment vertical="center" wrapText="1"/>
    </xf>
    <xf numFmtId="0" fontId="37" fillId="63" borderId="19" xfId="13831" applyFont="1" applyFill="1" applyBorder="1" applyAlignment="1">
      <alignment horizontal="left" vertical="center" wrapText="1"/>
    </xf>
    <xf numFmtId="0" fontId="36" fillId="65" borderId="38" xfId="0" applyFont="1" applyFill="1" applyBorder="1" applyAlignment="1">
      <alignment horizontal="center" wrapText="1"/>
    </xf>
    <xf numFmtId="0" fontId="36" fillId="26" borderId="38" xfId="0" applyFont="1" applyFill="1" applyBorder="1" applyAlignment="1">
      <alignment horizontal="center" wrapText="1"/>
    </xf>
    <xf numFmtId="0" fontId="37" fillId="0" borderId="26" xfId="13830" applyFont="1" applyFill="1" applyBorder="1" applyAlignment="1">
      <alignment horizontal="center"/>
    </xf>
    <xf numFmtId="0" fontId="37" fillId="0" borderId="41" xfId="13830" applyFont="1" applyFill="1" applyBorder="1" applyAlignment="1">
      <alignment horizontal="center"/>
    </xf>
    <xf numFmtId="0" fontId="36" fillId="25" borderId="16" xfId="13830" applyFont="1" applyFill="1" applyBorder="1" applyAlignment="1">
      <alignment horizontal="center"/>
    </xf>
    <xf numFmtId="0" fontId="36" fillId="25" borderId="17" xfId="13830" applyFont="1" applyFill="1" applyBorder="1" applyAlignment="1">
      <alignment horizontal="center"/>
    </xf>
    <xf numFmtId="0" fontId="36" fillId="25" borderId="18" xfId="13830" applyFont="1" applyFill="1" applyBorder="1" applyAlignment="1">
      <alignment horizontal="center"/>
    </xf>
    <xf numFmtId="0" fontId="37" fillId="0" borderId="12" xfId="13830" applyFont="1" applyFill="1" applyBorder="1" applyAlignment="1">
      <alignment horizontal="center"/>
    </xf>
    <xf numFmtId="0" fontId="37" fillId="0" borderId="13" xfId="13830" applyFont="1" applyFill="1" applyBorder="1" applyAlignment="1">
      <alignment horizontal="center"/>
    </xf>
    <xf numFmtId="0" fontId="37" fillId="0" borderId="25" xfId="13830" applyFont="1" applyFill="1" applyBorder="1" applyAlignment="1">
      <alignment horizontal="center"/>
    </xf>
    <xf numFmtId="0" fontId="37" fillId="0" borderId="36" xfId="13830" applyFont="1" applyFill="1" applyBorder="1" applyAlignment="1">
      <alignment horizontal="center"/>
    </xf>
    <xf numFmtId="0" fontId="36" fillId="25" borderId="37" xfId="13830" applyFont="1" applyFill="1" applyBorder="1" applyAlignment="1">
      <alignment horizontal="center" wrapText="1"/>
    </xf>
    <xf numFmtId="0" fontId="36" fillId="25" borderId="35" xfId="13830" applyFont="1" applyFill="1" applyBorder="1" applyAlignment="1">
      <alignment horizontal="center" wrapText="1"/>
    </xf>
    <xf numFmtId="0" fontId="36" fillId="25" borderId="39" xfId="13830" applyFont="1" applyFill="1" applyBorder="1" applyAlignment="1">
      <alignment horizontal="center" vertical="center" wrapText="1"/>
    </xf>
    <xf numFmtId="0" fontId="36" fillId="25" borderId="40" xfId="13830" applyFont="1" applyFill="1" applyBorder="1" applyAlignment="1">
      <alignment horizontal="center" vertical="center" wrapText="1"/>
    </xf>
    <xf numFmtId="0" fontId="37" fillId="0" borderId="26" xfId="12141" applyFont="1" applyBorder="1" applyAlignment="1">
      <alignment horizontal="left"/>
    </xf>
    <xf numFmtId="0" fontId="17" fillId="0" borderId="41" xfId="12141" applyBorder="1"/>
    <xf numFmtId="0" fontId="36" fillId="25" borderId="39" xfId="12141" applyFont="1" applyFill="1" applyBorder="1" applyAlignment="1">
      <alignment horizontal="center"/>
    </xf>
    <xf numFmtId="0" fontId="17" fillId="0" borderId="40" xfId="12141" applyBorder="1"/>
    <xf numFmtId="0" fontId="37" fillId="0" borderId="25" xfId="12141" applyFont="1" applyBorder="1" applyAlignment="1">
      <alignment horizontal="left"/>
    </xf>
    <xf numFmtId="0" fontId="17" fillId="0" borderId="36" xfId="12141" applyBorder="1"/>
    <xf numFmtId="0" fontId="36" fillId="0" borderId="11" xfId="13830" applyFont="1" applyBorder="1" applyAlignment="1">
      <alignment horizontal="center"/>
    </xf>
    <xf numFmtId="0" fontId="36" fillId="25" borderId="37" xfId="13830" applyFont="1" applyFill="1" applyBorder="1" applyAlignment="1">
      <alignment horizontal="center" vertical="center" wrapText="1"/>
    </xf>
    <xf numFmtId="0" fontId="36" fillId="25" borderId="35" xfId="13830" applyFont="1" applyFill="1" applyBorder="1" applyAlignment="1">
      <alignment horizontal="center" vertical="center" wrapText="1"/>
    </xf>
    <xf numFmtId="0" fontId="37" fillId="0" borderId="52" xfId="13830" applyFont="1" applyFill="1" applyBorder="1" applyAlignment="1">
      <alignment horizontal="center"/>
    </xf>
    <xf numFmtId="0" fontId="36" fillId="25" borderId="39" xfId="13830" applyFont="1" applyFill="1" applyBorder="1" applyAlignment="1">
      <alignment horizontal="center"/>
    </xf>
    <xf numFmtId="0" fontId="36" fillId="25" borderId="40" xfId="13830" applyFont="1" applyFill="1" applyBorder="1" applyAlignment="1">
      <alignment horizontal="center"/>
    </xf>
    <xf numFmtId="0" fontId="36" fillId="0" borderId="25" xfId="13830" applyFont="1" applyFill="1" applyBorder="1" applyAlignment="1">
      <alignment horizontal="center"/>
    </xf>
    <xf numFmtId="0" fontId="36" fillId="0" borderId="36" xfId="13830" applyFont="1" applyFill="1" applyBorder="1" applyAlignment="1">
      <alignment horizontal="center"/>
    </xf>
    <xf numFmtId="0" fontId="37" fillId="0" borderId="0" xfId="12141" applyFont="1" applyBorder="1" applyAlignment="1">
      <alignment horizontal="left"/>
    </xf>
    <xf numFmtId="0" fontId="36" fillId="25" borderId="38" xfId="12141" applyFont="1" applyFill="1" applyBorder="1" applyAlignment="1">
      <alignment horizontal="center"/>
    </xf>
    <xf numFmtId="0" fontId="37" fillId="0" borderId="12" xfId="30451" applyFont="1" applyFill="1" applyBorder="1" applyAlignment="1">
      <alignment horizontal="center"/>
    </xf>
    <xf numFmtId="0" fontId="37" fillId="0" borderId="13" xfId="30451" applyFont="1" applyFill="1" applyBorder="1" applyAlignment="1">
      <alignment horizontal="center"/>
    </xf>
    <xf numFmtId="0" fontId="37" fillId="0" borderId="25" xfId="12141" applyFont="1" applyFill="1" applyBorder="1" applyAlignment="1">
      <alignment horizontal="center"/>
    </xf>
    <xf numFmtId="0" fontId="37" fillId="0" borderId="36" xfId="12141" applyFont="1" applyFill="1" applyBorder="1" applyAlignment="1">
      <alignment horizontal="center"/>
    </xf>
    <xf numFmtId="0" fontId="36" fillId="25" borderId="38" xfId="13830" applyFont="1" applyFill="1" applyBorder="1" applyAlignment="1">
      <alignment horizontal="center"/>
    </xf>
    <xf numFmtId="0" fontId="37" fillId="0" borderId="68" xfId="13830" applyFont="1" applyFill="1" applyBorder="1" applyAlignment="1">
      <alignment horizontal="center"/>
    </xf>
    <xf numFmtId="0" fontId="37" fillId="0" borderId="53" xfId="13830" applyFont="1" applyFill="1" applyBorder="1" applyAlignment="1">
      <alignment horizontal="center"/>
    </xf>
    <xf numFmtId="0" fontId="37" fillId="0" borderId="26" xfId="12141" applyFont="1" applyFill="1" applyBorder="1" applyAlignment="1">
      <alignment horizontal="left"/>
    </xf>
    <xf numFmtId="0" fontId="17" fillId="0" borderId="41" xfId="12141" applyFill="1" applyBorder="1"/>
    <xf numFmtId="167" fontId="37" fillId="0" borderId="53" xfId="12141" applyNumberFormat="1" applyFont="1" applyFill="1" applyBorder="1" applyAlignment="1">
      <alignment horizontal="center"/>
    </xf>
    <xf numFmtId="167" fontId="37" fillId="0" borderId="41" xfId="12141" applyNumberFormat="1" applyFont="1" applyFill="1" applyBorder="1" applyAlignment="1">
      <alignment horizontal="center"/>
    </xf>
    <xf numFmtId="0" fontId="36" fillId="25" borderId="37" xfId="30453" applyFont="1" applyFill="1" applyBorder="1" applyAlignment="1">
      <alignment horizontal="center" wrapText="1"/>
    </xf>
    <xf numFmtId="0" fontId="36" fillId="25" borderId="35" xfId="30453" applyFont="1" applyFill="1" applyBorder="1" applyAlignment="1">
      <alignment horizontal="center" wrapText="1"/>
    </xf>
    <xf numFmtId="0" fontId="36" fillId="25" borderId="10" xfId="30453" applyFont="1" applyFill="1" applyBorder="1" applyAlignment="1">
      <alignment horizontal="center" wrapText="1"/>
    </xf>
    <xf numFmtId="0" fontId="37" fillId="0" borderId="10" xfId="12141" applyFont="1" applyFill="1" applyBorder="1" applyAlignment="1">
      <alignment horizontal="center"/>
    </xf>
    <xf numFmtId="0" fontId="37" fillId="0" borderId="35" xfId="12141" applyFont="1" applyFill="1" applyBorder="1" applyAlignment="1">
      <alignment horizontal="center"/>
    </xf>
    <xf numFmtId="0" fontId="37" fillId="0" borderId="52" xfId="12141" applyFont="1" applyFill="1" applyBorder="1" applyAlignment="1">
      <alignment horizontal="center"/>
    </xf>
    <xf numFmtId="0" fontId="37" fillId="0" borderId="25" xfId="12141" applyFont="1" applyFill="1" applyBorder="1" applyAlignment="1">
      <alignment horizontal="left"/>
    </xf>
    <xf numFmtId="0" fontId="17" fillId="0" borderId="36" xfId="12141" applyFill="1" applyBorder="1"/>
    <xf numFmtId="167" fontId="37" fillId="0" borderId="52" xfId="13831" applyNumberFormat="1" applyFont="1" applyFill="1" applyBorder="1" applyAlignment="1">
      <alignment horizontal="center"/>
    </xf>
    <xf numFmtId="167" fontId="37" fillId="0" borderId="36" xfId="13831" applyNumberFormat="1" applyFont="1" applyFill="1" applyBorder="1" applyAlignment="1">
      <alignment horizontal="center"/>
    </xf>
    <xf numFmtId="0" fontId="37" fillId="0" borderId="12" xfId="30453" applyFont="1" applyFill="1" applyBorder="1" applyAlignment="1">
      <alignment horizontal="center" wrapText="1"/>
    </xf>
    <xf numFmtId="0" fontId="37" fillId="0" borderId="13" xfId="30453" applyFont="1" applyFill="1" applyBorder="1" applyAlignment="1">
      <alignment horizontal="center" wrapText="1"/>
    </xf>
    <xf numFmtId="0" fontId="37" fillId="0" borderId="25" xfId="30453" applyFont="1" applyFill="1" applyBorder="1" applyAlignment="1">
      <alignment horizontal="center" wrapText="1"/>
    </xf>
    <xf numFmtId="0" fontId="37" fillId="0" borderId="36" xfId="30453" applyFont="1" applyFill="1" applyBorder="1" applyAlignment="1">
      <alignment horizontal="center" wrapText="1"/>
    </xf>
    <xf numFmtId="0" fontId="37" fillId="0" borderId="26" xfId="30453" applyFont="1" applyFill="1" applyBorder="1" applyAlignment="1">
      <alignment horizontal="center" wrapText="1"/>
    </xf>
    <xf numFmtId="0" fontId="37" fillId="0" borderId="41" xfId="30453" applyFont="1" applyFill="1" applyBorder="1" applyAlignment="1">
      <alignment horizontal="center" wrapText="1"/>
    </xf>
    <xf numFmtId="0" fontId="36" fillId="25" borderId="73" xfId="30451" applyFont="1" applyFill="1" applyBorder="1" applyAlignment="1">
      <alignment horizontal="center"/>
    </xf>
    <xf numFmtId="0" fontId="36" fillId="25" borderId="74" xfId="30451" applyFont="1" applyFill="1" applyBorder="1" applyAlignment="1">
      <alignment horizontal="center"/>
    </xf>
    <xf numFmtId="0" fontId="36" fillId="25" borderId="75" xfId="30451" applyFont="1" applyFill="1" applyBorder="1" applyAlignment="1">
      <alignment horizontal="center"/>
    </xf>
    <xf numFmtId="0" fontId="37" fillId="0" borderId="68" xfId="30451" applyFont="1" applyFill="1" applyBorder="1" applyAlignment="1">
      <alignment horizontal="center"/>
    </xf>
    <xf numFmtId="0" fontId="37" fillId="0" borderId="25" xfId="30451" applyFont="1" applyFill="1" applyBorder="1" applyAlignment="1">
      <alignment horizontal="center"/>
    </xf>
    <xf numFmtId="0" fontId="37" fillId="0" borderId="36" xfId="30451" applyFont="1" applyFill="1" applyBorder="1" applyAlignment="1">
      <alignment horizontal="center"/>
    </xf>
    <xf numFmtId="0" fontId="37" fillId="0" borderId="25" xfId="30451" applyFont="1" applyFill="1" applyBorder="1" applyAlignment="1">
      <alignment horizontal="center" vertical="center"/>
    </xf>
    <xf numFmtId="0" fontId="37" fillId="0" borderId="36" xfId="30451" applyFont="1" applyFill="1" applyBorder="1" applyAlignment="1">
      <alignment horizontal="center" vertical="center"/>
    </xf>
    <xf numFmtId="0" fontId="37" fillId="0" borderId="26" xfId="30451" applyFont="1" applyFill="1" applyBorder="1" applyAlignment="1">
      <alignment horizontal="center"/>
    </xf>
    <xf numFmtId="0" fontId="37" fillId="0" borderId="41" xfId="30451" applyFont="1" applyFill="1" applyBorder="1" applyAlignment="1">
      <alignment horizontal="center"/>
    </xf>
    <xf numFmtId="0" fontId="37" fillId="0" borderId="52" xfId="30451" applyFont="1" applyFill="1" applyBorder="1" applyAlignment="1">
      <alignment horizontal="center"/>
    </xf>
    <xf numFmtId="0" fontId="68" fillId="0" borderId="11" xfId="30451" applyFont="1" applyBorder="1" applyAlignment="1">
      <alignment horizontal="left"/>
    </xf>
    <xf numFmtId="173" fontId="37" fillId="0" borderId="52" xfId="42308" applyFont="1" applyFill="1" applyBorder="1" applyAlignment="1">
      <alignment horizontal="center"/>
    </xf>
    <xf numFmtId="173" fontId="37" fillId="0" borderId="36" xfId="42308" applyFont="1" applyFill="1" applyBorder="1" applyAlignment="1">
      <alignment horizontal="center"/>
    </xf>
    <xf numFmtId="0" fontId="37" fillId="63" borderId="26" xfId="30451" applyFont="1" applyFill="1" applyBorder="1" applyAlignment="1">
      <alignment horizontal="center"/>
    </xf>
    <xf numFmtId="0" fontId="37" fillId="63" borderId="41" xfId="30451" applyFont="1" applyFill="1" applyBorder="1" applyAlignment="1">
      <alignment horizontal="center"/>
    </xf>
    <xf numFmtId="0" fontId="37" fillId="0" borderId="25" xfId="13830" quotePrefix="1" applyFont="1" applyFill="1" applyBorder="1" applyAlignment="1">
      <alignment horizontal="center"/>
    </xf>
    <xf numFmtId="0" fontId="37" fillId="0" borderId="26" xfId="30451" quotePrefix="1" applyFont="1" applyFill="1" applyBorder="1" applyAlignment="1">
      <alignment horizontal="center" wrapText="1"/>
    </xf>
    <xf numFmtId="0" fontId="37" fillId="0" borderId="41" xfId="30451" applyFont="1" applyFill="1" applyBorder="1" applyAlignment="1">
      <alignment horizontal="center" wrapText="1"/>
    </xf>
    <xf numFmtId="0" fontId="37" fillId="0" borderId="79" xfId="30451" applyFont="1" applyFill="1" applyBorder="1" applyAlignment="1">
      <alignment horizontal="center"/>
    </xf>
    <xf numFmtId="0" fontId="37" fillId="0" borderId="80" xfId="30451" applyFont="1" applyFill="1" applyBorder="1" applyAlignment="1">
      <alignment horizontal="center"/>
    </xf>
    <xf numFmtId="0" fontId="35" fillId="0" borderId="11" xfId="30452" applyFont="1" applyFill="1" applyBorder="1" applyAlignment="1">
      <alignment horizontal="center" wrapText="1"/>
    </xf>
    <xf numFmtId="0" fontId="36" fillId="25" borderId="38" xfId="30452" applyFont="1" applyFill="1" applyBorder="1" applyAlignment="1">
      <alignment horizontal="center" wrapText="1"/>
    </xf>
    <xf numFmtId="0" fontId="37" fillId="0" borderId="68" xfId="30452" applyFont="1" applyFill="1" applyBorder="1" applyAlignment="1">
      <alignment horizontal="center" wrapText="1"/>
    </xf>
    <xf numFmtId="0" fontId="37" fillId="0" borderId="13" xfId="30452" applyFont="1" applyFill="1" applyBorder="1" applyAlignment="1">
      <alignment horizontal="center" wrapText="1"/>
    </xf>
    <xf numFmtId="0" fontId="37" fillId="0" borderId="52" xfId="30452" applyFont="1" applyFill="1" applyBorder="1" applyAlignment="1">
      <alignment horizontal="center" wrapText="1"/>
    </xf>
    <xf numFmtId="0" fontId="37" fillId="0" borderId="36" xfId="30452" applyFont="1" applyFill="1" applyBorder="1" applyAlignment="1">
      <alignment horizontal="center" wrapText="1"/>
    </xf>
    <xf numFmtId="167" fontId="37" fillId="0" borderId="25" xfId="13831" applyNumberFormat="1" applyFont="1" applyFill="1" applyBorder="1" applyAlignment="1">
      <alignment horizontal="center"/>
    </xf>
    <xf numFmtId="0" fontId="37" fillId="0" borderId="53" xfId="30452" applyFont="1" applyFill="1" applyBorder="1" applyAlignment="1">
      <alignment horizontal="center" wrapText="1"/>
    </xf>
    <xf numFmtId="0" fontId="37" fillId="0" borderId="41" xfId="30452" applyFont="1" applyFill="1" applyBorder="1" applyAlignment="1">
      <alignment horizontal="center" wrapText="1"/>
    </xf>
    <xf numFmtId="0" fontId="36" fillId="25" borderId="39" xfId="30451" applyFont="1" applyFill="1" applyBorder="1" applyAlignment="1">
      <alignment horizontal="center"/>
    </xf>
    <xf numFmtId="0" fontId="36" fillId="25" borderId="69" xfId="30451" applyFont="1" applyFill="1" applyBorder="1" applyAlignment="1">
      <alignment horizontal="center"/>
    </xf>
    <xf numFmtId="0" fontId="36" fillId="25" borderId="40" xfId="30451" applyFont="1" applyFill="1" applyBorder="1" applyAlignment="1">
      <alignment horizontal="center"/>
    </xf>
    <xf numFmtId="0" fontId="37" fillId="0" borderId="25" xfId="30452" applyFont="1" applyFill="1" applyBorder="1" applyAlignment="1">
      <alignment horizontal="center" wrapText="1"/>
    </xf>
    <xf numFmtId="0" fontId="36" fillId="25" borderId="81" xfId="30451" applyFont="1" applyFill="1" applyBorder="1" applyAlignment="1">
      <alignment horizontal="center"/>
    </xf>
    <xf numFmtId="0" fontId="36" fillId="25" borderId="82" xfId="30451" applyFont="1" applyFill="1" applyBorder="1" applyAlignment="1">
      <alignment horizontal="center"/>
    </xf>
    <xf numFmtId="0" fontId="36" fillId="25" borderId="16" xfId="30451" applyFont="1" applyFill="1" applyBorder="1" applyAlignment="1">
      <alignment horizontal="center"/>
    </xf>
    <xf numFmtId="0" fontId="36" fillId="25" borderId="18" xfId="30451" applyFont="1" applyFill="1" applyBorder="1" applyAlignment="1">
      <alignment horizontal="center"/>
    </xf>
    <xf numFmtId="0" fontId="37" fillId="0" borderId="12" xfId="13831" applyFont="1" applyFill="1" applyBorder="1" applyAlignment="1">
      <alignment horizontal="center"/>
    </xf>
    <xf numFmtId="0" fontId="37" fillId="0" borderId="13" xfId="13831" applyFont="1" applyFill="1" applyBorder="1" applyAlignment="1">
      <alignment horizontal="center"/>
    </xf>
    <xf numFmtId="0" fontId="37" fillId="0" borderId="14" xfId="13831" applyFont="1" applyFill="1" applyBorder="1" applyAlignment="1">
      <alignment horizontal="center"/>
    </xf>
    <xf numFmtId="0" fontId="37" fillId="0" borderId="15" xfId="13831" applyFont="1" applyFill="1" applyBorder="1" applyAlignment="1">
      <alignment horizontal="center"/>
    </xf>
    <xf numFmtId="0" fontId="37" fillId="0" borderId="25" xfId="13831" applyFont="1" applyFill="1" applyBorder="1" applyAlignment="1">
      <alignment horizontal="center"/>
    </xf>
    <xf numFmtId="0" fontId="37" fillId="0" borderId="36" xfId="13831" applyFont="1" applyFill="1" applyBorder="1" applyAlignment="1">
      <alignment horizontal="center"/>
    </xf>
    <xf numFmtId="0" fontId="37" fillId="0" borderId="25" xfId="13831" applyFont="1" applyBorder="1" applyAlignment="1">
      <alignment horizontal="left"/>
    </xf>
    <xf numFmtId="0" fontId="37" fillId="0" borderId="52" xfId="13831" applyFont="1" applyBorder="1" applyAlignment="1">
      <alignment horizontal="left"/>
    </xf>
    <xf numFmtId="0" fontId="37" fillId="0" borderId="26" xfId="13831" applyFont="1" applyBorder="1" applyAlignment="1">
      <alignment horizontal="left"/>
    </xf>
    <xf numFmtId="0" fontId="37" fillId="0" borderId="53" xfId="13831" applyFont="1" applyBorder="1" applyAlignment="1">
      <alignment horizontal="left"/>
    </xf>
    <xf numFmtId="0" fontId="37" fillId="0" borderId="26" xfId="13831" applyFont="1" applyFill="1" applyBorder="1" applyAlignment="1">
      <alignment horizontal="center"/>
    </xf>
    <xf numFmtId="0" fontId="37" fillId="0" borderId="41" xfId="13831" applyFont="1" applyFill="1" applyBorder="1" applyAlignment="1">
      <alignment horizontal="center"/>
    </xf>
    <xf numFmtId="0" fontId="37" fillId="0" borderId="0" xfId="13831" applyFont="1" applyAlignment="1">
      <alignment horizontal="left"/>
    </xf>
    <xf numFmtId="0" fontId="36" fillId="25" borderId="16" xfId="13831" applyFont="1" applyFill="1" applyBorder="1" applyAlignment="1">
      <alignment horizontal="center"/>
    </xf>
    <xf numFmtId="0" fontId="36" fillId="25" borderId="17" xfId="13831" applyFont="1" applyFill="1" applyBorder="1" applyAlignment="1">
      <alignment horizontal="center"/>
    </xf>
    <xf numFmtId="0" fontId="36" fillId="25" borderId="18" xfId="13831" applyFont="1" applyFill="1" applyBorder="1" applyAlignment="1">
      <alignment horizontal="center"/>
    </xf>
    <xf numFmtId="0" fontId="37" fillId="0" borderId="12" xfId="42309" applyFont="1" applyFill="1" applyBorder="1" applyAlignment="1">
      <alignment horizontal="center"/>
    </xf>
    <xf numFmtId="0" fontId="37" fillId="0" borderId="13" xfId="42309" applyFont="1" applyFill="1" applyBorder="1" applyAlignment="1">
      <alignment horizontal="center"/>
    </xf>
    <xf numFmtId="0" fontId="37" fillId="0" borderId="14" xfId="42309" applyFont="1" applyFill="1" applyBorder="1" applyAlignment="1">
      <alignment horizontal="center"/>
    </xf>
    <xf numFmtId="0" fontId="37" fillId="0" borderId="15" xfId="42309" applyFont="1" applyFill="1" applyBorder="1" applyAlignment="1">
      <alignment horizontal="center"/>
    </xf>
    <xf numFmtId="0" fontId="37" fillId="0" borderId="25" xfId="42309" applyFont="1" applyFill="1" applyBorder="1" applyAlignment="1">
      <alignment horizontal="center"/>
    </xf>
    <xf numFmtId="0" fontId="37" fillId="0" borderId="36" xfId="42309" applyFont="1" applyFill="1" applyBorder="1" applyAlignment="1">
      <alignment horizontal="center"/>
    </xf>
    <xf numFmtId="0" fontId="37" fillId="0" borderId="25" xfId="42309" applyFont="1" applyBorder="1" applyAlignment="1">
      <alignment horizontal="left"/>
    </xf>
    <xf numFmtId="0" fontId="37" fillId="0" borderId="52" xfId="42309" applyFont="1" applyBorder="1" applyAlignment="1">
      <alignment horizontal="left"/>
    </xf>
    <xf numFmtId="167" fontId="37" fillId="0" borderId="25" xfId="42309" applyNumberFormat="1" applyFont="1" applyFill="1" applyBorder="1" applyAlignment="1">
      <alignment horizontal="center"/>
    </xf>
    <xf numFmtId="167" fontId="37" fillId="0" borderId="36" xfId="42309" applyNumberFormat="1" applyFont="1" applyFill="1" applyBorder="1" applyAlignment="1">
      <alignment horizontal="center"/>
    </xf>
    <xf numFmtId="0" fontId="37" fillId="0" borderId="26" xfId="42309" applyFont="1" applyBorder="1" applyAlignment="1">
      <alignment horizontal="left"/>
    </xf>
    <xf numFmtId="0" fontId="37" fillId="0" borderId="53" xfId="42309" applyFont="1" applyBorder="1" applyAlignment="1">
      <alignment horizontal="left"/>
    </xf>
    <xf numFmtId="0" fontId="37" fillId="0" borderId="26" xfId="42309" applyFont="1" applyFill="1" applyBorder="1" applyAlignment="1">
      <alignment horizontal="center"/>
    </xf>
    <xf numFmtId="0" fontId="37" fillId="0" borderId="41" xfId="42309" applyFont="1" applyFill="1" applyBorder="1" applyAlignment="1">
      <alignment horizontal="center"/>
    </xf>
    <xf numFmtId="0" fontId="37" fillId="0" borderId="0" xfId="42309" applyFont="1" applyAlignment="1">
      <alignment horizontal="left"/>
    </xf>
    <xf numFmtId="0" fontId="37" fillId="0" borderId="68" xfId="13831" applyFont="1" applyFill="1" applyBorder="1" applyAlignment="1">
      <alignment horizontal="center"/>
    </xf>
    <xf numFmtId="0" fontId="37" fillId="0" borderId="52" xfId="13831" applyFont="1" applyFill="1" applyBorder="1" applyAlignment="1">
      <alignment horizontal="center"/>
    </xf>
    <xf numFmtId="0" fontId="37" fillId="0" borderId="53" xfId="13831" applyFont="1" applyFill="1" applyBorder="1" applyAlignment="1">
      <alignment horizontal="center"/>
    </xf>
    <xf numFmtId="167" fontId="37" fillId="0" borderId="26" xfId="0" applyNumberFormat="1" applyFont="1" applyFill="1" applyBorder="1" applyAlignment="1">
      <alignment horizontal="center"/>
    </xf>
    <xf numFmtId="167" fontId="37" fillId="0" borderId="41" xfId="0" applyNumberFormat="1" applyFont="1" applyFill="1" applyBorder="1" applyAlignment="1">
      <alignment horizontal="center"/>
    </xf>
    <xf numFmtId="0" fontId="37" fillId="0" borderId="12" xfId="13905" applyFont="1" applyFill="1" applyBorder="1" applyAlignment="1">
      <alignment horizontal="center"/>
    </xf>
    <xf numFmtId="0" fontId="37" fillId="0" borderId="13" xfId="13905" applyFont="1" applyFill="1" applyBorder="1" applyAlignment="1">
      <alignment horizontal="center"/>
    </xf>
    <xf numFmtId="0" fontId="37" fillId="0" borderId="14" xfId="13905" applyFont="1" applyFill="1" applyBorder="1" applyAlignment="1">
      <alignment horizontal="center"/>
    </xf>
    <xf numFmtId="0" fontId="37" fillId="0" borderId="15" xfId="13905" applyFont="1" applyFill="1" applyBorder="1" applyAlignment="1">
      <alignment horizontal="center"/>
    </xf>
    <xf numFmtId="0" fontId="37" fillId="0" borderId="25" xfId="13905" applyFont="1" applyFill="1" applyBorder="1" applyAlignment="1">
      <alignment horizontal="center"/>
    </xf>
    <xf numFmtId="0" fontId="37" fillId="0" borderId="36" xfId="13905" applyFont="1" applyFill="1" applyBorder="1" applyAlignment="1">
      <alignment horizontal="center"/>
    </xf>
    <xf numFmtId="0" fontId="37" fillId="0" borderId="25" xfId="13905" applyFont="1" applyBorder="1" applyAlignment="1">
      <alignment horizontal="left"/>
    </xf>
    <xf numFmtId="0" fontId="37" fillId="0" borderId="52" xfId="13905" applyFont="1" applyBorder="1" applyAlignment="1">
      <alignment horizontal="left"/>
    </xf>
    <xf numFmtId="167" fontId="37" fillId="0" borderId="25" xfId="13905" applyNumberFormat="1" applyFont="1" applyFill="1" applyBorder="1" applyAlignment="1">
      <alignment horizontal="center"/>
    </xf>
    <xf numFmtId="167" fontId="37" fillId="0" borderId="36" xfId="13905" applyNumberFormat="1" applyFont="1" applyFill="1" applyBorder="1" applyAlignment="1">
      <alignment horizontal="center"/>
    </xf>
    <xf numFmtId="0" fontId="37" fillId="0" borderId="26" xfId="13905" applyFont="1" applyBorder="1" applyAlignment="1">
      <alignment horizontal="left"/>
    </xf>
    <xf numFmtId="0" fontId="37" fillId="0" borderId="53" xfId="13905" applyFont="1" applyBorder="1" applyAlignment="1">
      <alignment horizontal="left"/>
    </xf>
    <xf numFmtId="0" fontId="37" fillId="0" borderId="0" xfId="13905" applyFont="1" applyAlignment="1">
      <alignment horizontal="left"/>
    </xf>
    <xf numFmtId="167" fontId="37" fillId="0" borderId="26" xfId="13905" applyNumberFormat="1" applyFont="1" applyFill="1" applyBorder="1" applyAlignment="1">
      <alignment horizontal="center"/>
    </xf>
    <xf numFmtId="167" fontId="37" fillId="0" borderId="41" xfId="13905" applyNumberFormat="1" applyFont="1" applyFill="1" applyBorder="1" applyAlignment="1">
      <alignment horizontal="center"/>
    </xf>
    <xf numFmtId="0" fontId="0" fillId="0" borderId="36" xfId="0" applyFill="1" applyBorder="1"/>
    <xf numFmtId="0" fontId="36" fillId="0" borderId="12" xfId="13905" applyFont="1" applyFill="1" applyBorder="1" applyAlignment="1">
      <alignment horizontal="center"/>
    </xf>
    <xf numFmtId="0" fontId="36" fillId="0" borderId="13" xfId="13905" applyFont="1" applyFill="1" applyBorder="1" applyAlignment="1">
      <alignment horizontal="center"/>
    </xf>
    <xf numFmtId="0" fontId="36" fillId="0" borderId="14" xfId="13905" applyFont="1" applyFill="1" applyBorder="1" applyAlignment="1">
      <alignment horizontal="center"/>
    </xf>
    <xf numFmtId="0" fontId="36" fillId="0" borderId="15" xfId="13905" applyFont="1" applyFill="1" applyBorder="1" applyAlignment="1">
      <alignment horizontal="center"/>
    </xf>
    <xf numFmtId="0" fontId="37" fillId="0" borderId="26" xfId="13905" applyFont="1" applyFill="1" applyBorder="1" applyAlignment="1">
      <alignment horizontal="center"/>
    </xf>
    <xf numFmtId="0" fontId="37" fillId="0" borderId="41" xfId="13905" applyFont="1" applyFill="1" applyBorder="1" applyAlignment="1">
      <alignment horizontal="center"/>
    </xf>
    <xf numFmtId="0" fontId="37" fillId="0" borderId="10" xfId="13831" applyFont="1" applyBorder="1" applyAlignment="1">
      <alignment horizontal="left"/>
    </xf>
    <xf numFmtId="0" fontId="37" fillId="0" borderId="35" xfId="13831" applyFont="1" applyBorder="1" applyAlignment="1">
      <alignment horizontal="left"/>
    </xf>
    <xf numFmtId="0" fontId="72" fillId="64" borderId="37" xfId="13831" applyFont="1" applyFill="1" applyBorder="1" applyAlignment="1">
      <alignment horizontal="center" vertical="center" wrapText="1"/>
    </xf>
    <xf numFmtId="0" fontId="72" fillId="64" borderId="10" xfId="13831" applyFont="1" applyFill="1" applyBorder="1" applyAlignment="1">
      <alignment horizontal="center" vertical="center" wrapText="1"/>
    </xf>
    <xf numFmtId="0" fontId="72" fillId="64" borderId="35" xfId="13831" applyFont="1" applyFill="1" applyBorder="1" applyAlignment="1">
      <alignment horizontal="center" vertical="center" wrapText="1"/>
    </xf>
    <xf numFmtId="0" fontId="72" fillId="64" borderId="33" xfId="13831" applyFont="1" applyFill="1" applyBorder="1" applyAlignment="1">
      <alignment horizontal="center" vertical="center" wrapText="1"/>
    </xf>
    <xf numFmtId="0" fontId="72" fillId="64" borderId="0" xfId="13831" applyFont="1" applyFill="1" applyAlignment="1">
      <alignment horizontal="center" vertical="center" wrapText="1"/>
    </xf>
    <xf numFmtId="0" fontId="72" fillId="64" borderId="55" xfId="13831" applyFont="1" applyFill="1" applyBorder="1" applyAlignment="1">
      <alignment horizontal="center" vertical="center" wrapText="1"/>
    </xf>
    <xf numFmtId="0" fontId="72" fillId="64" borderId="66" xfId="13831" applyFont="1" applyFill="1" applyBorder="1" applyAlignment="1">
      <alignment horizontal="center" vertical="center" wrapText="1"/>
    </xf>
    <xf numFmtId="0" fontId="72" fillId="64" borderId="11" xfId="13831" applyFont="1" applyFill="1" applyBorder="1" applyAlignment="1">
      <alignment horizontal="center" vertical="center" wrapText="1"/>
    </xf>
    <xf numFmtId="0" fontId="72" fillId="64" borderId="62" xfId="13831" applyFont="1" applyFill="1" applyBorder="1" applyAlignment="1">
      <alignment horizontal="center" vertical="center" wrapText="1"/>
    </xf>
    <xf numFmtId="0" fontId="37" fillId="0" borderId="12" xfId="13831" applyFont="1" applyBorder="1" applyAlignment="1">
      <alignment horizontal="center"/>
    </xf>
    <xf numFmtId="0" fontId="37" fillId="0" borderId="13" xfId="13831" applyFont="1" applyBorder="1" applyAlignment="1">
      <alignment horizontal="center"/>
    </xf>
    <xf numFmtId="0" fontId="37" fillId="0" borderId="14" xfId="13831" applyFont="1" applyBorder="1" applyAlignment="1">
      <alignment horizontal="center"/>
    </xf>
    <xf numFmtId="0" fontId="37" fillId="0" borderId="15" xfId="13831" applyFont="1" applyBorder="1" applyAlignment="1">
      <alignment horizontal="center"/>
    </xf>
    <xf numFmtId="0" fontId="37" fillId="0" borderId="25" xfId="13831" applyFont="1" applyBorder="1" applyAlignment="1">
      <alignment horizontal="center"/>
    </xf>
    <xf numFmtId="0" fontId="37" fillId="0" borderId="36" xfId="13831" applyFont="1" applyBorder="1" applyAlignment="1">
      <alignment horizontal="center"/>
    </xf>
    <xf numFmtId="167" fontId="37" fillId="0" borderId="25" xfId="13831" quotePrefix="1" applyNumberFormat="1" applyFont="1" applyBorder="1" applyAlignment="1">
      <alignment horizontal="center"/>
    </xf>
    <xf numFmtId="167" fontId="37" fillId="0" borderId="36" xfId="13831" applyNumberFormat="1" applyFont="1" applyBorder="1" applyAlignment="1">
      <alignment horizontal="center"/>
    </xf>
    <xf numFmtId="0" fontId="37" fillId="0" borderId="26" xfId="13831" quotePrefix="1" applyFont="1" applyBorder="1" applyAlignment="1">
      <alignment horizontal="center"/>
    </xf>
    <xf numFmtId="0" fontId="37" fillId="0" borderId="41" xfId="13831" applyFont="1" applyBorder="1" applyAlignment="1">
      <alignment horizontal="center"/>
    </xf>
    <xf numFmtId="0" fontId="37" fillId="0" borderId="41" xfId="13831" applyFont="1" applyBorder="1" applyAlignment="1">
      <alignment horizontal="left"/>
    </xf>
    <xf numFmtId="0" fontId="36" fillId="62" borderId="16" xfId="13831" applyFont="1" applyFill="1" applyBorder="1" applyAlignment="1">
      <alignment horizontal="center"/>
    </xf>
    <xf numFmtId="0" fontId="36" fillId="62" borderId="17" xfId="13831" applyFont="1" applyFill="1" applyBorder="1" applyAlignment="1">
      <alignment horizontal="center"/>
    </xf>
    <xf numFmtId="0" fontId="36" fillId="62" borderId="18" xfId="13831" applyFont="1" applyFill="1" applyBorder="1" applyAlignment="1">
      <alignment horizontal="center"/>
    </xf>
    <xf numFmtId="0" fontId="37" fillId="0" borderId="36" xfId="13831" applyFont="1" applyBorder="1" applyAlignment="1">
      <alignment horizontal="left"/>
    </xf>
    <xf numFmtId="0" fontId="37" fillId="63" borderId="19" xfId="30451" applyFont="1" applyFill="1" applyBorder="1" applyAlignment="1">
      <alignment horizontal="left" wrapText="1"/>
    </xf>
    <xf numFmtId="0" fontId="37" fillId="63" borderId="20" xfId="30451" applyFont="1" applyFill="1" applyBorder="1" applyAlignment="1">
      <alignment wrapText="1"/>
    </xf>
  </cellXfs>
  <cellStyles count="42312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6" xfId="21711" xr:uid="{00000000-0005-0000-0000-000013700000}"/>
    <cellStyle name="Normal 157" xfId="21692" xr:uid="{00000000-0005-0000-0000-000014700000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4" xfId="18789" xr:uid="{00000000-0005-0000-0000-00005D700000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3" xfId="42295" xr:uid="{00000000-0005-0000-0000-000092700000}"/>
    <cellStyle name="Normal 184" xfId="42296" xr:uid="{00000000-0005-0000-0000-000093700000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7" xfId="5837" xr:uid="{00000000-0005-0000-0000-000092710000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2003/Informes/20030825/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76</v>
      </c>
    </row>
    <row r="3" spans="1:7" s="5" customFormat="1" ht="13.5" thickBot="1" x14ac:dyDescent="0.25">
      <c r="A3" s="4"/>
      <c r="B3" s="4"/>
      <c r="C3" s="4"/>
      <c r="D3" s="4"/>
      <c r="E3" s="44" t="s">
        <v>516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82</v>
      </c>
      <c r="F4" s="473"/>
      <c r="G4" s="473"/>
    </row>
    <row r="5" spans="1:7" s="5" customFormat="1" ht="12.75" x14ac:dyDescent="0.2">
      <c r="A5" s="20" t="s">
        <v>0</v>
      </c>
      <c r="B5" s="21"/>
      <c r="C5" s="858">
        <v>501</v>
      </c>
      <c r="D5" s="859"/>
      <c r="E5" s="46" t="s">
        <v>81</v>
      </c>
      <c r="F5" s="473"/>
      <c r="G5" s="473"/>
    </row>
    <row r="6" spans="1:7" s="5" customFormat="1" ht="12.75" x14ac:dyDescent="0.2">
      <c r="A6" s="20" t="s">
        <v>9</v>
      </c>
      <c r="B6" s="21"/>
      <c r="C6" s="858">
        <v>501</v>
      </c>
      <c r="D6" s="859"/>
      <c r="E6" s="45" t="s">
        <v>77</v>
      </c>
      <c r="F6" s="473"/>
      <c r="G6" s="473"/>
    </row>
    <row r="7" spans="1:7" s="5" customFormat="1" ht="13.5" thickBot="1" x14ac:dyDescent="0.25">
      <c r="A7" s="20" t="s">
        <v>1</v>
      </c>
      <c r="B7" s="38"/>
      <c r="C7" s="858" t="s">
        <v>509</v>
      </c>
      <c r="D7" s="859"/>
      <c r="E7" s="47" t="s">
        <v>78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65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835</v>
      </c>
      <c r="D9" s="852"/>
      <c r="E9" s="43" t="s">
        <v>78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77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81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481</v>
      </c>
      <c r="D12" s="855"/>
      <c r="E12" s="46" t="s">
        <v>82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83</v>
      </c>
      <c r="F13" s="472"/>
      <c r="G13" s="472"/>
    </row>
    <row r="14" spans="1:7" s="5" customFormat="1" ht="13.5" thickBot="1" x14ac:dyDescent="0.25">
      <c r="A14" s="263" t="s">
        <v>66</v>
      </c>
      <c r="B14" s="253" t="s">
        <v>45</v>
      </c>
      <c r="C14" s="252" t="s">
        <v>72</v>
      </c>
      <c r="D14" s="41" t="s">
        <v>68</v>
      </c>
      <c r="E14" s="47" t="s">
        <v>11</v>
      </c>
      <c r="F14" s="472"/>
      <c r="G14" s="472"/>
    </row>
    <row r="15" spans="1:7" s="5" customFormat="1" ht="12.75" x14ac:dyDescent="0.2">
      <c r="A15" s="263" t="s">
        <v>69</v>
      </c>
      <c r="B15" s="253" t="s">
        <v>45</v>
      </c>
      <c r="C15" s="263" t="s">
        <v>74</v>
      </c>
      <c r="D15" s="264" t="s">
        <v>68</v>
      </c>
      <c r="E15" s="1"/>
      <c r="F15" s="472"/>
      <c r="G15" s="472"/>
    </row>
    <row r="16" spans="1:7" s="5" customFormat="1" ht="12.75" x14ac:dyDescent="0.2">
      <c r="A16" s="263" t="s">
        <v>71</v>
      </c>
      <c r="B16" s="253" t="s">
        <v>45</v>
      </c>
      <c r="C16" s="263" t="s">
        <v>75</v>
      </c>
      <c r="D16" s="264" t="s">
        <v>68</v>
      </c>
      <c r="F16" s="472"/>
      <c r="G16" s="472"/>
    </row>
    <row r="17" spans="1:7" s="5" customFormat="1" ht="12.75" x14ac:dyDescent="0.2">
      <c r="A17" s="217" t="s">
        <v>73</v>
      </c>
      <c r="B17" s="253" t="s">
        <v>45</v>
      </c>
      <c r="C17" s="263" t="s">
        <v>73</v>
      </c>
      <c r="D17" s="264" t="s">
        <v>68</v>
      </c>
      <c r="F17" s="472"/>
      <c r="G17" s="472"/>
    </row>
    <row r="18" spans="1:7" s="5" customFormat="1" ht="12.75" x14ac:dyDescent="0.2">
      <c r="A18" s="217" t="s">
        <v>73</v>
      </c>
      <c r="B18" s="253" t="s">
        <v>33</v>
      </c>
      <c r="C18" s="263" t="s">
        <v>73</v>
      </c>
      <c r="D18" s="264" t="s">
        <v>45</v>
      </c>
      <c r="F18" s="472"/>
      <c r="G18" s="472"/>
    </row>
    <row r="19" spans="1:7" s="5" customFormat="1" ht="12.75" x14ac:dyDescent="0.2">
      <c r="A19" s="217" t="s">
        <v>75</v>
      </c>
      <c r="B19" s="253" t="s">
        <v>68</v>
      </c>
      <c r="C19" s="263"/>
      <c r="D19" s="264"/>
      <c r="F19" s="472"/>
      <c r="G19" s="472"/>
    </row>
    <row r="20" spans="1:7" s="5" customFormat="1" ht="12.75" x14ac:dyDescent="0.2">
      <c r="A20" s="263" t="s">
        <v>74</v>
      </c>
      <c r="B20" s="253" t="s">
        <v>68</v>
      </c>
      <c r="C20" s="263"/>
      <c r="D20" s="264"/>
      <c r="F20" s="472"/>
      <c r="G20" s="472"/>
    </row>
    <row r="21" spans="1:7" s="5" customFormat="1" ht="12.75" x14ac:dyDescent="0.2">
      <c r="A21" s="263" t="s">
        <v>72</v>
      </c>
      <c r="B21" s="253" t="s">
        <v>68</v>
      </c>
      <c r="C21" s="263"/>
      <c r="D21" s="264"/>
      <c r="F21" s="472"/>
      <c r="G21" s="472"/>
    </row>
    <row r="22" spans="1:7" s="5" customFormat="1" ht="12.75" x14ac:dyDescent="0.2">
      <c r="A22" s="263"/>
      <c r="B22" s="253"/>
      <c r="C22" s="263"/>
      <c r="D22" s="264"/>
      <c r="F22" s="472"/>
      <c r="G22" s="472"/>
    </row>
    <row r="23" spans="1:7" s="5" customFormat="1" ht="12.75" x14ac:dyDescent="0.2">
      <c r="A23" s="7"/>
      <c r="B23" s="8"/>
      <c r="C23" s="7"/>
      <c r="D23" s="264"/>
      <c r="F23" s="472"/>
      <c r="G23" s="472"/>
    </row>
    <row r="24" spans="1:7" s="5" customFormat="1" ht="12.75" x14ac:dyDescent="0.2">
      <c r="A24" s="2"/>
      <c r="B24" s="3"/>
      <c r="C24" s="7"/>
      <c r="D24" s="264"/>
      <c r="F24" s="472"/>
      <c r="G24" s="472"/>
    </row>
    <row r="25" spans="1:7" s="5" customFormat="1" ht="12.75" x14ac:dyDescent="0.2">
      <c r="A25" s="7"/>
      <c r="B25" s="8"/>
      <c r="C25" s="7"/>
      <c r="D25" s="264"/>
      <c r="F25" s="472"/>
      <c r="G25" s="472"/>
    </row>
    <row r="26" spans="1:7" s="5" customFormat="1" ht="12.75" x14ac:dyDescent="0.2">
      <c r="A26" s="9"/>
      <c r="B26" s="8"/>
      <c r="C26" s="7"/>
      <c r="D26" s="264"/>
      <c r="F26" s="472"/>
      <c r="G26" s="472"/>
    </row>
    <row r="27" spans="1:7" s="5" customFormat="1" ht="12.75" x14ac:dyDescent="0.2">
      <c r="A27" s="2"/>
      <c r="B27" s="8"/>
      <c r="C27" s="7"/>
      <c r="D27" s="264"/>
      <c r="F27" s="472"/>
      <c r="G27" s="472"/>
    </row>
    <row r="28" spans="1:7" s="5" customFormat="1" ht="12.75" x14ac:dyDescent="0.2">
      <c r="A28" s="9"/>
      <c r="B28" s="8"/>
      <c r="C28" s="7"/>
      <c r="D28" s="264"/>
      <c r="F28" s="472"/>
      <c r="G28" s="472"/>
    </row>
    <row r="29" spans="1:7" s="5" customFormat="1" ht="12.75" x14ac:dyDescent="0.2">
      <c r="A29" s="9"/>
      <c r="B29" s="8"/>
      <c r="C29" s="7"/>
      <c r="D29" s="264"/>
      <c r="F29" s="472"/>
      <c r="G29" s="472"/>
    </row>
    <row r="30" spans="1:7" s="5" customFormat="1" ht="12.75" x14ac:dyDescent="0.2">
      <c r="A30" s="9"/>
      <c r="B30" s="8"/>
      <c r="C30" s="7"/>
      <c r="D30" s="264"/>
      <c r="F30" s="472"/>
      <c r="G30" s="472"/>
    </row>
    <row r="31" spans="1:7" s="5" customFormat="1" ht="12.75" x14ac:dyDescent="0.2">
      <c r="A31" s="9"/>
      <c r="B31" s="8"/>
      <c r="C31" s="7"/>
      <c r="D31" s="6"/>
      <c r="F31" s="472"/>
      <c r="G31" s="472"/>
    </row>
    <row r="32" spans="1:7" s="5" customFormat="1" ht="12.75" x14ac:dyDescent="0.2">
      <c r="A32" s="9"/>
      <c r="B32" s="8"/>
      <c r="C32" s="9"/>
      <c r="D32" s="10"/>
      <c r="F32" s="472"/>
      <c r="G32" s="472"/>
    </row>
    <row r="33" spans="1:7" s="5" customFormat="1" ht="12.75" x14ac:dyDescent="0.2">
      <c r="A33" s="9"/>
      <c r="B33" s="8"/>
      <c r="C33" s="9"/>
      <c r="D33" s="10"/>
      <c r="F33" s="472"/>
      <c r="G33" s="472"/>
    </row>
    <row r="34" spans="1:7" s="5" customFormat="1" ht="12.75" x14ac:dyDescent="0.2">
      <c r="A34" s="9"/>
      <c r="B34" s="8"/>
      <c r="C34" s="9"/>
      <c r="D34" s="10"/>
      <c r="F34" s="472"/>
      <c r="G34" s="472"/>
    </row>
    <row r="35" spans="1:7" s="5" customFormat="1" ht="12.75" x14ac:dyDescent="0.2">
      <c r="A35" s="9"/>
      <c r="B35" s="8"/>
      <c r="C35" s="9"/>
      <c r="D35" s="10"/>
      <c r="F35" s="472"/>
      <c r="G35" s="472"/>
    </row>
    <row r="36" spans="1:7" s="5" customFormat="1" ht="12.75" x14ac:dyDescent="0.2">
      <c r="A36" s="9"/>
      <c r="B36" s="8"/>
      <c r="C36" s="9"/>
      <c r="D36" s="10"/>
      <c r="F36" s="472"/>
      <c r="G36" s="472"/>
    </row>
    <row r="37" spans="1:7" s="5" customFormat="1" ht="12.75" x14ac:dyDescent="0.2">
      <c r="A37" s="9"/>
      <c r="B37" s="8"/>
      <c r="C37" s="9"/>
      <c r="D37" s="10"/>
      <c r="F37" s="472"/>
      <c r="G37" s="472"/>
    </row>
    <row r="38" spans="1:7" s="5" customFormat="1" ht="12.75" x14ac:dyDescent="0.2">
      <c r="A38" s="9"/>
      <c r="B38" s="8"/>
      <c r="C38" s="9"/>
      <c r="D38" s="10"/>
      <c r="F38" s="472"/>
      <c r="G38" s="472"/>
    </row>
    <row r="39" spans="1:7" s="5" customFormat="1" ht="12.75" x14ac:dyDescent="0.2">
      <c r="A39" s="9"/>
      <c r="B39" s="8"/>
      <c r="C39" s="9"/>
      <c r="D39" s="10"/>
      <c r="F39" s="472"/>
      <c r="G39" s="472"/>
    </row>
    <row r="40" spans="1:7" s="5" customFormat="1" ht="12.75" x14ac:dyDescent="0.2">
      <c r="A40" s="9"/>
      <c r="B40" s="8"/>
      <c r="C40" s="9"/>
      <c r="D40" s="10"/>
      <c r="F40" s="472"/>
      <c r="G40" s="472"/>
    </row>
    <row r="41" spans="1:7" s="5" customFormat="1" ht="12.75" x14ac:dyDescent="0.2">
      <c r="A41" s="9"/>
      <c r="B41" s="8"/>
      <c r="C41" s="9"/>
      <c r="D41" s="10"/>
      <c r="F41" s="472"/>
      <c r="G41" s="472"/>
    </row>
    <row r="42" spans="1:7" s="5" customFormat="1" ht="12.75" x14ac:dyDescent="0.2">
      <c r="A42" s="9"/>
      <c r="B42" s="8"/>
      <c r="C42" s="9"/>
      <c r="D42" s="10"/>
      <c r="F42" s="472"/>
      <c r="G42" s="472"/>
    </row>
    <row r="43" spans="1:7" s="5" customFormat="1" ht="12.75" x14ac:dyDescent="0.2">
      <c r="A43" s="9"/>
      <c r="B43" s="8"/>
      <c r="C43" s="9"/>
      <c r="D43" s="10"/>
      <c r="F43" s="472"/>
      <c r="G43" s="472"/>
    </row>
    <row r="44" spans="1:7" s="5" customFormat="1" ht="12.75" x14ac:dyDescent="0.2">
      <c r="A44" s="9"/>
      <c r="B44" s="8"/>
      <c r="C44" s="9"/>
      <c r="D44" s="10"/>
      <c r="F44" s="472"/>
      <c r="G44" s="472"/>
    </row>
    <row r="45" spans="1:7" s="5" customFormat="1" ht="12.75" x14ac:dyDescent="0.2">
      <c r="A45" s="9"/>
      <c r="B45" s="8"/>
      <c r="C45" s="9"/>
      <c r="D45" s="10"/>
      <c r="F45" s="472"/>
      <c r="G45" s="472"/>
    </row>
    <row r="46" spans="1:7" s="5" customFormat="1" ht="12.75" x14ac:dyDescent="0.2">
      <c r="A46" s="9"/>
      <c r="B46" s="8"/>
      <c r="C46" s="9"/>
      <c r="D46" s="10"/>
      <c r="F46" s="472"/>
      <c r="G46" s="472"/>
    </row>
    <row r="47" spans="1:7" s="5" customFormat="1" ht="12.75" x14ac:dyDescent="0.2">
      <c r="A47" s="9"/>
      <c r="B47" s="8"/>
      <c r="C47" s="9"/>
      <c r="D47" s="10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9"/>
      <c r="D52" s="10"/>
      <c r="F52" s="472"/>
      <c r="G52" s="472"/>
    </row>
    <row r="53" spans="1:7" s="5" customFormat="1" ht="12.75" x14ac:dyDescent="0.2">
      <c r="A53" s="9"/>
      <c r="B53" s="8"/>
      <c r="C53" s="11"/>
      <c r="D53" s="12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118</v>
      </c>
    </row>
    <row r="3" spans="1:7" s="5" customFormat="1" ht="13.5" thickBot="1" x14ac:dyDescent="0.25">
      <c r="A3" s="4"/>
      <c r="B3" s="4"/>
      <c r="C3" s="4"/>
      <c r="D3" s="4"/>
      <c r="E3" s="44" t="s">
        <v>459</v>
      </c>
      <c r="F3" s="472"/>
      <c r="G3" s="472"/>
    </row>
    <row r="4" spans="1:7" s="5" customFormat="1" ht="12.75" x14ac:dyDescent="0.2">
      <c r="A4" s="157" t="s">
        <v>8</v>
      </c>
      <c r="B4" s="158"/>
      <c r="C4" s="856">
        <v>5</v>
      </c>
      <c r="D4" s="857"/>
      <c r="E4" s="45" t="s">
        <v>262</v>
      </c>
      <c r="F4" s="473"/>
      <c r="G4" s="473"/>
    </row>
    <row r="5" spans="1:7" s="5" customFormat="1" ht="12.75" x14ac:dyDescent="0.2">
      <c r="A5" s="122" t="s">
        <v>0</v>
      </c>
      <c r="B5" s="159"/>
      <c r="C5" s="858">
        <v>507</v>
      </c>
      <c r="D5" s="859"/>
      <c r="E5" s="46" t="s">
        <v>263</v>
      </c>
      <c r="F5" s="473"/>
      <c r="G5" s="473"/>
    </row>
    <row r="6" spans="1:7" s="5" customFormat="1" ht="12.75" x14ac:dyDescent="0.2">
      <c r="A6" s="122" t="s">
        <v>9</v>
      </c>
      <c r="B6" s="159"/>
      <c r="C6" s="858">
        <v>507</v>
      </c>
      <c r="D6" s="859"/>
      <c r="E6" s="45" t="s">
        <v>288</v>
      </c>
      <c r="F6" s="473"/>
      <c r="G6" s="473"/>
    </row>
    <row r="7" spans="1:7" s="5" customFormat="1" ht="13.5" thickBot="1" x14ac:dyDescent="0.25">
      <c r="A7" s="122" t="s">
        <v>1</v>
      </c>
      <c r="B7" s="159"/>
      <c r="C7" s="858" t="s">
        <v>454</v>
      </c>
      <c r="D7" s="859"/>
      <c r="E7" s="47" t="s">
        <v>264</v>
      </c>
      <c r="F7" s="473"/>
      <c r="G7" s="473"/>
    </row>
    <row r="8" spans="1:7" s="5" customFormat="1" ht="13.5" thickBot="1" x14ac:dyDescent="0.25">
      <c r="A8" s="868" t="s">
        <v>2</v>
      </c>
      <c r="B8" s="869"/>
      <c r="C8" s="858" t="s">
        <v>655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864" t="s">
        <v>3</v>
      </c>
      <c r="B9" s="865"/>
      <c r="C9" s="851" t="s">
        <v>838</v>
      </c>
      <c r="D9" s="852"/>
      <c r="E9" s="43" t="s">
        <v>265</v>
      </c>
      <c r="F9" s="473"/>
      <c r="G9" s="473"/>
    </row>
    <row r="10" spans="1:7" s="5" customFormat="1" ht="12.75" x14ac:dyDescent="0.2">
      <c r="A10" s="160"/>
      <c r="B10" s="160"/>
      <c r="C10" s="160"/>
      <c r="D10" s="160"/>
      <c r="E10" s="44" t="s">
        <v>262</v>
      </c>
      <c r="F10" s="472"/>
      <c r="G10" s="472"/>
    </row>
    <row r="11" spans="1:7" s="5" customFormat="1" ht="13.5" thickBot="1" x14ac:dyDescent="0.25">
      <c r="A11" s="161"/>
      <c r="B11" s="161"/>
      <c r="C11" s="161"/>
      <c r="D11" s="161"/>
      <c r="E11" s="45" t="s">
        <v>460</v>
      </c>
      <c r="F11" s="472"/>
      <c r="G11" s="472"/>
    </row>
    <row r="12" spans="1:7" s="5" customFormat="1" ht="13.5" thickBot="1" x14ac:dyDescent="0.25">
      <c r="A12" s="866" t="s">
        <v>4</v>
      </c>
      <c r="B12" s="867"/>
      <c r="C12" s="866" t="s">
        <v>5</v>
      </c>
      <c r="D12" s="867"/>
      <c r="E12" s="46" t="s">
        <v>469</v>
      </c>
      <c r="F12" s="472"/>
      <c r="G12" s="472"/>
    </row>
    <row r="13" spans="1:7" s="5" customFormat="1" ht="13.5" thickBot="1" x14ac:dyDescent="0.25">
      <c r="A13" s="127" t="s">
        <v>6</v>
      </c>
      <c r="B13" s="162" t="s">
        <v>7</v>
      </c>
      <c r="C13" s="127" t="s">
        <v>6</v>
      </c>
      <c r="D13" s="128" t="s">
        <v>7</v>
      </c>
      <c r="E13" s="45" t="s">
        <v>461</v>
      </c>
      <c r="F13" s="472"/>
      <c r="G13" s="472"/>
    </row>
    <row r="14" spans="1:7" s="5" customFormat="1" ht="13.5" thickBot="1" x14ac:dyDescent="0.25">
      <c r="A14" s="73" t="s">
        <v>180</v>
      </c>
      <c r="B14" s="502" t="s">
        <v>154</v>
      </c>
      <c r="C14" s="51" t="s">
        <v>210</v>
      </c>
      <c r="D14" s="52" t="s">
        <v>25</v>
      </c>
      <c r="E14" s="47" t="s">
        <v>321</v>
      </c>
      <c r="F14" s="472"/>
      <c r="G14" s="472"/>
    </row>
    <row r="15" spans="1:7" s="5" customFormat="1" ht="12.75" x14ac:dyDescent="0.2">
      <c r="A15" s="213" t="s">
        <v>181</v>
      </c>
      <c r="B15" s="218" t="s">
        <v>154</v>
      </c>
      <c r="C15" s="263" t="s">
        <v>212</v>
      </c>
      <c r="D15" s="264" t="s">
        <v>25</v>
      </c>
      <c r="E15" s="1"/>
      <c r="F15" s="472"/>
      <c r="G15" s="472"/>
    </row>
    <row r="16" spans="1:7" s="5" customFormat="1" ht="12.75" x14ac:dyDescent="0.2">
      <c r="A16" s="215" t="s">
        <v>183</v>
      </c>
      <c r="B16" s="218" t="s">
        <v>154</v>
      </c>
      <c r="C16" s="263" t="s">
        <v>212</v>
      </c>
      <c r="D16" s="264" t="s">
        <v>43</v>
      </c>
      <c r="F16" s="472"/>
      <c r="G16" s="472"/>
    </row>
    <row r="17" spans="1:7" s="5" customFormat="1" ht="12.75" x14ac:dyDescent="0.2">
      <c r="A17" s="213" t="s">
        <v>184</v>
      </c>
      <c r="B17" s="218" t="s">
        <v>154</v>
      </c>
      <c r="C17" s="263" t="s">
        <v>230</v>
      </c>
      <c r="D17" s="264" t="s">
        <v>43</v>
      </c>
      <c r="F17" s="472"/>
      <c r="G17" s="472"/>
    </row>
    <row r="18" spans="1:7" s="5" customFormat="1" ht="12.75" x14ac:dyDescent="0.2">
      <c r="A18" s="303" t="s">
        <v>185</v>
      </c>
      <c r="B18" s="304" t="s">
        <v>154</v>
      </c>
      <c r="C18" s="263" t="s">
        <v>230</v>
      </c>
      <c r="D18" s="264" t="s">
        <v>41</v>
      </c>
      <c r="F18" s="472"/>
      <c r="G18" s="472"/>
    </row>
    <row r="19" spans="1:7" s="5" customFormat="1" ht="12.75" x14ac:dyDescent="0.2">
      <c r="A19" s="303" t="s">
        <v>186</v>
      </c>
      <c r="B19" s="304" t="s">
        <v>154</v>
      </c>
      <c r="C19" s="263" t="s">
        <v>329</v>
      </c>
      <c r="D19" s="264" t="s">
        <v>41</v>
      </c>
      <c r="F19" s="472"/>
      <c r="G19" s="472"/>
    </row>
    <row r="20" spans="1:7" s="5" customFormat="1" ht="12.75" x14ac:dyDescent="0.2">
      <c r="A20" s="263" t="s">
        <v>187</v>
      </c>
      <c r="B20" s="253" t="s">
        <v>154</v>
      </c>
      <c r="C20" s="263" t="s">
        <v>235</v>
      </c>
      <c r="D20" s="264" t="s">
        <v>41</v>
      </c>
      <c r="F20" s="472"/>
      <c r="G20" s="472"/>
    </row>
    <row r="21" spans="1:7" s="5" customFormat="1" ht="12.75" x14ac:dyDescent="0.2">
      <c r="A21" s="263" t="s">
        <v>36</v>
      </c>
      <c r="B21" s="253" t="s">
        <v>154</v>
      </c>
      <c r="C21" s="263" t="s">
        <v>237</v>
      </c>
      <c r="D21" s="264" t="s">
        <v>41</v>
      </c>
      <c r="F21" s="472"/>
      <c r="G21" s="472"/>
    </row>
    <row r="22" spans="1:7" s="5" customFormat="1" ht="12.75" x14ac:dyDescent="0.2">
      <c r="A22" s="263" t="s">
        <v>155</v>
      </c>
      <c r="B22" s="253" t="s">
        <v>154</v>
      </c>
      <c r="C22" s="263" t="s">
        <v>239</v>
      </c>
      <c r="D22" s="264" t="s">
        <v>41</v>
      </c>
      <c r="F22" s="472"/>
      <c r="G22" s="472"/>
    </row>
    <row r="23" spans="1:7" s="5" customFormat="1" ht="12.75" x14ac:dyDescent="0.2">
      <c r="A23" s="263" t="s">
        <v>455</v>
      </c>
      <c r="B23" s="253" t="s">
        <v>154</v>
      </c>
      <c r="C23" s="263" t="s">
        <v>387</v>
      </c>
      <c r="D23" s="264" t="s">
        <v>41</v>
      </c>
      <c r="F23" s="472"/>
      <c r="G23" s="472"/>
    </row>
    <row r="24" spans="1:7" s="5" customFormat="1" ht="12.75" x14ac:dyDescent="0.2">
      <c r="A24" s="263" t="s">
        <v>198</v>
      </c>
      <c r="B24" s="253" t="s">
        <v>154</v>
      </c>
      <c r="C24" s="263" t="s">
        <v>48</v>
      </c>
      <c r="D24" s="264" t="s">
        <v>41</v>
      </c>
      <c r="F24" s="472"/>
      <c r="G24" s="472"/>
    </row>
    <row r="25" spans="1:7" s="5" customFormat="1" ht="12.75" x14ac:dyDescent="0.2">
      <c r="A25" s="263" t="s">
        <v>96</v>
      </c>
      <c r="B25" s="253" t="s">
        <v>154</v>
      </c>
      <c r="C25" s="263" t="s">
        <v>38</v>
      </c>
      <c r="D25" s="264" t="s">
        <v>41</v>
      </c>
      <c r="F25" s="472"/>
      <c r="G25" s="472"/>
    </row>
    <row r="26" spans="1:7" s="5" customFormat="1" ht="12.75" x14ac:dyDescent="0.2">
      <c r="A26" s="263" t="s">
        <v>96</v>
      </c>
      <c r="B26" s="253" t="s">
        <v>23</v>
      </c>
      <c r="C26" s="263" t="s">
        <v>53</v>
      </c>
      <c r="D26" s="264" t="s">
        <v>41</v>
      </c>
      <c r="F26" s="472"/>
      <c r="G26" s="472"/>
    </row>
    <row r="27" spans="1:7" s="5" customFormat="1" ht="12.75" x14ac:dyDescent="0.2">
      <c r="A27" s="263" t="s">
        <v>96</v>
      </c>
      <c r="B27" s="253" t="s">
        <v>31</v>
      </c>
      <c r="C27" s="263" t="s">
        <v>53</v>
      </c>
      <c r="D27" s="264" t="s">
        <v>31</v>
      </c>
      <c r="F27" s="472"/>
      <c r="G27" s="472"/>
    </row>
    <row r="28" spans="1:7" s="5" customFormat="1" ht="12.75" x14ac:dyDescent="0.2">
      <c r="A28" s="263" t="s">
        <v>62</v>
      </c>
      <c r="B28" s="253" t="s">
        <v>31</v>
      </c>
      <c r="C28" s="252" t="s">
        <v>163</v>
      </c>
      <c r="D28" s="41" t="s">
        <v>31</v>
      </c>
      <c r="F28" s="472"/>
      <c r="G28" s="472"/>
    </row>
    <row r="29" spans="1:7" s="5" customFormat="1" ht="12.75" x14ac:dyDescent="0.2">
      <c r="A29" s="263" t="s">
        <v>38</v>
      </c>
      <c r="B29" s="253" t="s">
        <v>31</v>
      </c>
      <c r="C29" s="84" t="s">
        <v>96</v>
      </c>
      <c r="D29" s="41" t="s">
        <v>31</v>
      </c>
      <c r="F29" s="472"/>
      <c r="G29" s="472"/>
    </row>
    <row r="30" spans="1:7" s="5" customFormat="1" ht="12.75" x14ac:dyDescent="0.2">
      <c r="A30" s="263" t="s">
        <v>38</v>
      </c>
      <c r="B30" s="253" t="s">
        <v>41</v>
      </c>
      <c r="C30" s="263" t="s">
        <v>96</v>
      </c>
      <c r="D30" s="264" t="s">
        <v>23</v>
      </c>
      <c r="F30" s="472"/>
      <c r="G30" s="472"/>
    </row>
    <row r="31" spans="1:7" s="5" customFormat="1" ht="12.75" x14ac:dyDescent="0.2">
      <c r="A31" s="263" t="s">
        <v>456</v>
      </c>
      <c r="B31" s="253" t="s">
        <v>41</v>
      </c>
      <c r="C31" s="263" t="s">
        <v>198</v>
      </c>
      <c r="D31" s="264" t="s">
        <v>154</v>
      </c>
      <c r="F31" s="472"/>
      <c r="G31" s="472"/>
    </row>
    <row r="32" spans="1:7" s="5" customFormat="1" ht="12.75" x14ac:dyDescent="0.2">
      <c r="A32" s="252" t="s">
        <v>457</v>
      </c>
      <c r="B32" s="53" t="s">
        <v>41</v>
      </c>
      <c r="C32" s="263" t="s">
        <v>455</v>
      </c>
      <c r="D32" s="264" t="s">
        <v>154</v>
      </c>
      <c r="F32" s="472"/>
      <c r="G32" s="472"/>
    </row>
    <row r="33" spans="1:7" s="5" customFormat="1" ht="12.75" x14ac:dyDescent="0.2">
      <c r="A33" s="252" t="s">
        <v>48</v>
      </c>
      <c r="B33" s="53" t="s">
        <v>41</v>
      </c>
      <c r="C33" s="263" t="s">
        <v>155</v>
      </c>
      <c r="D33" s="264" t="s">
        <v>154</v>
      </c>
      <c r="F33" s="472"/>
      <c r="G33" s="472"/>
    </row>
    <row r="34" spans="1:7" s="5" customFormat="1" ht="12.75" x14ac:dyDescent="0.2">
      <c r="A34" s="252" t="s">
        <v>458</v>
      </c>
      <c r="B34" s="53" t="s">
        <v>41</v>
      </c>
      <c r="C34" s="263" t="s">
        <v>36</v>
      </c>
      <c r="D34" s="264" t="s">
        <v>154</v>
      </c>
      <c r="F34" s="472"/>
      <c r="G34" s="472"/>
    </row>
    <row r="35" spans="1:7" s="5" customFormat="1" ht="12.75" x14ac:dyDescent="0.2">
      <c r="A35" s="263" t="s">
        <v>239</v>
      </c>
      <c r="B35" s="253" t="s">
        <v>41</v>
      </c>
      <c r="C35" s="163" t="s">
        <v>187</v>
      </c>
      <c r="D35" s="164" t="s">
        <v>154</v>
      </c>
      <c r="F35" s="472"/>
      <c r="G35" s="472"/>
    </row>
    <row r="36" spans="1:7" s="5" customFormat="1" ht="12.75" x14ac:dyDescent="0.2">
      <c r="A36" s="263" t="s">
        <v>237</v>
      </c>
      <c r="B36" s="253" t="s">
        <v>41</v>
      </c>
      <c r="C36" s="163" t="s">
        <v>195</v>
      </c>
      <c r="D36" s="164" t="s">
        <v>154</v>
      </c>
      <c r="F36" s="472"/>
      <c r="G36" s="472"/>
    </row>
    <row r="37" spans="1:7" s="5" customFormat="1" ht="12.75" x14ac:dyDescent="0.2">
      <c r="A37" s="263" t="s">
        <v>235</v>
      </c>
      <c r="B37" s="253" t="s">
        <v>41</v>
      </c>
      <c r="C37" s="70" t="s">
        <v>196</v>
      </c>
      <c r="D37" s="165" t="s">
        <v>154</v>
      </c>
      <c r="F37" s="472"/>
      <c r="G37" s="472"/>
    </row>
    <row r="38" spans="1:7" s="5" customFormat="1" ht="12.75" x14ac:dyDescent="0.2">
      <c r="A38" s="263" t="s">
        <v>329</v>
      </c>
      <c r="B38" s="253" t="s">
        <v>41</v>
      </c>
      <c r="C38" s="67" t="s">
        <v>184</v>
      </c>
      <c r="D38" s="165" t="s">
        <v>154</v>
      </c>
      <c r="F38" s="472"/>
      <c r="G38" s="472"/>
    </row>
    <row r="39" spans="1:7" s="5" customFormat="1" ht="12.75" x14ac:dyDescent="0.2">
      <c r="A39" s="263" t="s">
        <v>230</v>
      </c>
      <c r="B39" s="253" t="s">
        <v>41</v>
      </c>
      <c r="C39" s="70" t="s">
        <v>183</v>
      </c>
      <c r="D39" s="264" t="s">
        <v>154</v>
      </c>
      <c r="F39" s="472"/>
      <c r="G39" s="472"/>
    </row>
    <row r="40" spans="1:7" s="5" customFormat="1" ht="12.75" x14ac:dyDescent="0.2">
      <c r="A40" s="263" t="s">
        <v>230</v>
      </c>
      <c r="B40" s="253" t="s">
        <v>43</v>
      </c>
      <c r="C40" s="213" t="s">
        <v>197</v>
      </c>
      <c r="D40" s="264" t="s">
        <v>154</v>
      </c>
      <c r="F40" s="472"/>
      <c r="G40" s="472"/>
    </row>
    <row r="41" spans="1:7" s="5" customFormat="1" ht="12.75" x14ac:dyDescent="0.2">
      <c r="A41" s="263" t="s">
        <v>212</v>
      </c>
      <c r="B41" s="253" t="s">
        <v>43</v>
      </c>
      <c r="C41" s="82" t="s">
        <v>180</v>
      </c>
      <c r="D41" s="166" t="s">
        <v>154</v>
      </c>
      <c r="F41" s="472"/>
      <c r="G41" s="472"/>
    </row>
    <row r="42" spans="1:7" s="5" customFormat="1" ht="12.75" x14ac:dyDescent="0.2">
      <c r="A42" s="263" t="s">
        <v>212</v>
      </c>
      <c r="B42" s="253" t="s">
        <v>25</v>
      </c>
      <c r="C42" s="217"/>
      <c r="D42" s="264"/>
      <c r="F42" s="472"/>
      <c r="G42" s="472"/>
    </row>
    <row r="43" spans="1:7" s="5" customFormat="1" ht="12.75" x14ac:dyDescent="0.2">
      <c r="A43" s="217" t="s">
        <v>30</v>
      </c>
      <c r="B43" s="253" t="s">
        <v>25</v>
      </c>
      <c r="C43" s="217"/>
      <c r="D43" s="264"/>
      <c r="F43" s="472"/>
      <c r="G43" s="472"/>
    </row>
    <row r="44" spans="1:7" s="5" customFormat="1" ht="12.75" x14ac:dyDescent="0.2">
      <c r="A44" s="217"/>
      <c r="B44" s="253"/>
      <c r="C44" s="48"/>
      <c r="D44" s="49"/>
      <c r="F44" s="472"/>
      <c r="G44" s="472"/>
    </row>
    <row r="45" spans="1:7" s="5" customFormat="1" ht="12.75" x14ac:dyDescent="0.2">
      <c r="A45" s="48"/>
      <c r="B45" s="42"/>
      <c r="C45" s="48"/>
      <c r="D45" s="49"/>
      <c r="F45" s="472"/>
      <c r="G45" s="472"/>
    </row>
    <row r="46" spans="1:7" s="5" customFormat="1" ht="12.75" x14ac:dyDescent="0.2">
      <c r="A46" s="48"/>
      <c r="B46" s="42"/>
      <c r="C46" s="48"/>
      <c r="D46" s="49"/>
      <c r="F46" s="472"/>
      <c r="G46" s="472"/>
    </row>
    <row r="47" spans="1:7" s="5" customFormat="1" ht="13.5" thickBot="1" x14ac:dyDescent="0.25">
      <c r="A47" s="372"/>
      <c r="B47" s="373"/>
      <c r="C47" s="372"/>
      <c r="D47" s="374"/>
      <c r="F47" s="472"/>
      <c r="G47" s="472"/>
    </row>
    <row r="48" spans="1:7" s="5" customFormat="1" ht="57.75" customHeight="1" thickBot="1" x14ac:dyDescent="0.25">
      <c r="A48" s="474" t="s">
        <v>556</v>
      </c>
      <c r="B48" s="475" t="s">
        <v>557</v>
      </c>
      <c r="C48" s="474" t="s">
        <v>558</v>
      </c>
      <c r="D48" s="475" t="s">
        <v>566</v>
      </c>
      <c r="F48" s="472"/>
      <c r="G48" s="472"/>
    </row>
    <row r="49" spans="1:7" s="5" customFormat="1" ht="13.5" thickBot="1" x14ac:dyDescent="0.25">
      <c r="A49" s="243" t="s">
        <v>6</v>
      </c>
      <c r="B49" s="244" t="s">
        <v>7</v>
      </c>
      <c r="C49" s="243" t="s">
        <v>6</v>
      </c>
      <c r="D49" s="244" t="s">
        <v>7</v>
      </c>
      <c r="F49" s="472"/>
      <c r="G49" s="472"/>
    </row>
    <row r="50" spans="1:7" s="5" customFormat="1" ht="12.75" x14ac:dyDescent="0.2">
      <c r="A50" s="219" t="s">
        <v>187</v>
      </c>
      <c r="B50" s="222" t="s">
        <v>154</v>
      </c>
      <c r="C50" s="219" t="s">
        <v>198</v>
      </c>
      <c r="D50" s="222" t="s">
        <v>154</v>
      </c>
      <c r="F50" s="472"/>
      <c r="G50" s="472"/>
    </row>
    <row r="51" spans="1:7" s="5" customFormat="1" ht="12.75" x14ac:dyDescent="0.2">
      <c r="A51" s="223" t="s">
        <v>36</v>
      </c>
      <c r="B51" s="224" t="s">
        <v>154</v>
      </c>
      <c r="C51" s="223" t="s">
        <v>36</v>
      </c>
      <c r="D51" s="224" t="s">
        <v>154</v>
      </c>
      <c r="F51" s="472"/>
      <c r="G51" s="472"/>
    </row>
    <row r="52" spans="1:7" s="5" customFormat="1" ht="12.75" x14ac:dyDescent="0.2">
      <c r="A52" s="215" t="s">
        <v>198</v>
      </c>
      <c r="B52" s="216" t="s">
        <v>154</v>
      </c>
      <c r="C52" s="215" t="s">
        <v>187</v>
      </c>
      <c r="D52" s="216" t="s">
        <v>154</v>
      </c>
      <c r="F52" s="472"/>
      <c r="G52" s="472"/>
    </row>
    <row r="53" spans="1:7" s="5" customFormat="1" ht="12.75" x14ac:dyDescent="0.2">
      <c r="A53" s="225"/>
      <c r="B53" s="226"/>
      <c r="C53" s="225"/>
      <c r="D53" s="226"/>
      <c r="F53" s="472"/>
      <c r="G53" s="472"/>
    </row>
    <row r="54" spans="1:7" s="5" customFormat="1" ht="12.75" x14ac:dyDescent="0.2">
      <c r="A54" s="220"/>
      <c r="B54" s="221"/>
      <c r="C54" s="220"/>
      <c r="D54" s="221"/>
      <c r="F54" s="472"/>
      <c r="G54" s="472"/>
    </row>
    <row r="55" spans="1:7" s="5" customFormat="1" ht="12.75" x14ac:dyDescent="0.2">
      <c r="A55" s="220"/>
      <c r="B55" s="221"/>
      <c r="C55" s="220"/>
      <c r="D55" s="221"/>
      <c r="F55" s="472"/>
      <c r="G55" s="472"/>
    </row>
    <row r="56" spans="1:7" s="5" customFormat="1" ht="12.75" x14ac:dyDescent="0.2">
      <c r="A56" s="220"/>
      <c r="B56" s="221"/>
      <c r="C56" s="220"/>
      <c r="D56" s="221"/>
      <c r="F56" s="472"/>
      <c r="G56" s="472"/>
    </row>
    <row r="57" spans="1:7" s="5" customFormat="1" ht="12.75" x14ac:dyDescent="0.2">
      <c r="A57" s="220"/>
      <c r="B57" s="221"/>
      <c r="C57" s="220"/>
      <c r="D57" s="221"/>
      <c r="F57" s="472"/>
      <c r="G57" s="472"/>
    </row>
    <row r="58" spans="1:7" s="5" customFormat="1" ht="12.75" x14ac:dyDescent="0.2">
      <c r="A58" s="220"/>
      <c r="B58" s="221"/>
      <c r="C58" s="220"/>
      <c r="D58" s="221"/>
      <c r="F58" s="472"/>
      <c r="G58" s="472"/>
    </row>
    <row r="59" spans="1:7" s="5" customFormat="1" ht="12.75" x14ac:dyDescent="0.2">
      <c r="A59" s="220"/>
      <c r="B59" s="221"/>
      <c r="C59" s="220"/>
      <c r="D59" s="221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2.75" x14ac:dyDescent="0.2">
      <c r="A61" s="7"/>
      <c r="B61" s="8"/>
      <c r="C61" s="7"/>
      <c r="D61" s="6"/>
      <c r="F61" s="472"/>
      <c r="G61" s="472"/>
    </row>
    <row r="62" spans="1:7" s="5" customFormat="1" ht="12.75" x14ac:dyDescent="0.2">
      <c r="A62" s="7"/>
      <c r="B62" s="8"/>
      <c r="C62" s="7"/>
      <c r="D62" s="6"/>
      <c r="F62" s="472"/>
      <c r="G62" s="472"/>
    </row>
    <row r="63" spans="1:7" s="5" customFormat="1" ht="12.75" x14ac:dyDescent="0.2">
      <c r="A63" s="7"/>
      <c r="B63" s="8"/>
      <c r="C63" s="7"/>
      <c r="D63" s="6"/>
      <c r="F63" s="472"/>
      <c r="G63" s="472"/>
    </row>
    <row r="64" spans="1:7" s="5" customFormat="1" ht="12.75" x14ac:dyDescent="0.2">
      <c r="A64" s="7"/>
      <c r="B64" s="8"/>
      <c r="C64" s="7"/>
      <c r="D64" s="6"/>
      <c r="F64" s="472"/>
      <c r="G64" s="472"/>
    </row>
    <row r="65" spans="1:7" s="5" customFormat="1" ht="12.75" x14ac:dyDescent="0.2">
      <c r="A65" s="7"/>
      <c r="B65" s="8"/>
      <c r="C65" s="7"/>
      <c r="D65" s="6"/>
      <c r="F65" s="472"/>
      <c r="G65" s="472"/>
    </row>
    <row r="66" spans="1:7" s="5" customFormat="1" ht="12.75" x14ac:dyDescent="0.2">
      <c r="A66" s="7"/>
      <c r="B66" s="8"/>
      <c r="C66" s="7"/>
      <c r="D66" s="6"/>
      <c r="F66" s="472"/>
      <c r="G66" s="472"/>
    </row>
    <row r="67" spans="1:7" s="5" customFormat="1" ht="12.75" x14ac:dyDescent="0.2">
      <c r="A67" s="7"/>
      <c r="B67" s="8"/>
      <c r="C67" s="7"/>
      <c r="D67" s="6"/>
      <c r="F67" s="472"/>
      <c r="G67" s="472"/>
    </row>
    <row r="68" spans="1:7" s="5" customFormat="1" ht="13.5" thickBot="1" x14ac:dyDescent="0.25">
      <c r="A68" s="168"/>
      <c r="B68" s="195"/>
      <c r="C68" s="168"/>
      <c r="D68" s="169"/>
      <c r="F68" s="472"/>
      <c r="G68" s="47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841" t="s">
        <v>12</v>
      </c>
    </row>
    <row r="2" spans="1:7" ht="12" customHeight="1" x14ac:dyDescent="0.25">
      <c r="A2" s="233"/>
      <c r="B2" s="233"/>
      <c r="C2" s="233"/>
      <c r="D2" s="233"/>
      <c r="E2" s="61" t="s">
        <v>285</v>
      </c>
    </row>
    <row r="3" spans="1:7" s="129" customFormat="1" ht="13.5" thickBot="1" x14ac:dyDescent="0.25">
      <c r="A3" s="231"/>
      <c r="B3" s="231"/>
      <c r="C3" s="231"/>
      <c r="D3" s="231"/>
      <c r="E3" s="62" t="s">
        <v>286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63" t="s">
        <v>287</v>
      </c>
      <c r="F4" s="473"/>
      <c r="G4" s="473"/>
    </row>
    <row r="5" spans="1:7" s="129" customFormat="1" ht="12.75" x14ac:dyDescent="0.2">
      <c r="A5" s="238" t="s">
        <v>0</v>
      </c>
      <c r="B5" s="239"/>
      <c r="C5" s="858" t="s">
        <v>283</v>
      </c>
      <c r="D5" s="859"/>
      <c r="E5" s="64" t="s">
        <v>288</v>
      </c>
      <c r="F5" s="473"/>
      <c r="G5" s="473"/>
    </row>
    <row r="6" spans="1:7" s="129" customFormat="1" ht="12.75" x14ac:dyDescent="0.2">
      <c r="A6" s="238" t="s">
        <v>9</v>
      </c>
      <c r="B6" s="239"/>
      <c r="C6" s="858" t="s">
        <v>283</v>
      </c>
      <c r="D6" s="859"/>
      <c r="E6" s="63" t="s">
        <v>289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858" t="s">
        <v>659</v>
      </c>
      <c r="D7" s="859"/>
      <c r="E7" s="65" t="s">
        <v>264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827</v>
      </c>
      <c r="D8" s="859"/>
      <c r="E8" s="841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838</v>
      </c>
      <c r="D9" s="852"/>
      <c r="E9" s="61" t="s">
        <v>289</v>
      </c>
      <c r="F9" s="473"/>
      <c r="G9" s="473"/>
    </row>
    <row r="10" spans="1:7" s="129" customFormat="1" ht="12.75" x14ac:dyDescent="0.2">
      <c r="A10" s="39"/>
      <c r="B10" s="245"/>
      <c r="C10" s="245"/>
      <c r="D10" s="245"/>
      <c r="E10" s="62" t="s">
        <v>286</v>
      </c>
      <c r="F10" s="472"/>
      <c r="G10" s="472"/>
    </row>
    <row r="11" spans="1:7" s="129" customFormat="1" ht="13.5" thickBot="1" x14ac:dyDescent="0.25">
      <c r="A11" s="870"/>
      <c r="B11" s="870"/>
      <c r="C11" s="870"/>
      <c r="D11" s="870"/>
      <c r="E11" s="63" t="s">
        <v>285</v>
      </c>
      <c r="F11" s="472"/>
      <c r="G11" s="472"/>
    </row>
    <row r="12" spans="1:7" s="129" customFormat="1" ht="13.5" thickBot="1" x14ac:dyDescent="0.25">
      <c r="A12" s="853" t="s">
        <v>479</v>
      </c>
      <c r="B12" s="854"/>
      <c r="C12" s="853" t="s">
        <v>481</v>
      </c>
      <c r="D12" s="855"/>
      <c r="E12" s="64" t="s">
        <v>290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63" t="s">
        <v>291</v>
      </c>
      <c r="F13" s="472"/>
      <c r="G13" s="472"/>
    </row>
    <row r="14" spans="1:7" s="129" customFormat="1" ht="13.5" thickBot="1" x14ac:dyDescent="0.25">
      <c r="A14" s="263" t="s">
        <v>239</v>
      </c>
      <c r="B14" s="264" t="s">
        <v>41</v>
      </c>
      <c r="C14" s="263" t="s">
        <v>210</v>
      </c>
      <c r="D14" s="52" t="s">
        <v>25</v>
      </c>
      <c r="E14" s="65" t="s">
        <v>262</v>
      </c>
      <c r="F14" s="472"/>
      <c r="G14" s="472"/>
    </row>
    <row r="15" spans="1:7" s="129" customFormat="1" ht="12.75" x14ac:dyDescent="0.2">
      <c r="A15" s="263" t="s">
        <v>237</v>
      </c>
      <c r="B15" s="253" t="s">
        <v>41</v>
      </c>
      <c r="C15" s="263" t="s">
        <v>212</v>
      </c>
      <c r="D15" s="264" t="s">
        <v>25</v>
      </c>
      <c r="E15" s="230"/>
      <c r="F15" s="472"/>
      <c r="G15" s="472"/>
    </row>
    <row r="16" spans="1:7" s="129" customFormat="1" ht="12.75" x14ac:dyDescent="0.2">
      <c r="A16" s="263" t="s">
        <v>235</v>
      </c>
      <c r="B16" s="253" t="s">
        <v>41</v>
      </c>
      <c r="C16" s="263" t="s">
        <v>212</v>
      </c>
      <c r="D16" s="264" t="s">
        <v>43</v>
      </c>
      <c r="F16" s="472"/>
      <c r="G16" s="472"/>
    </row>
    <row r="17" spans="1:7" s="129" customFormat="1" ht="12.75" x14ac:dyDescent="0.2">
      <c r="A17" s="263" t="s">
        <v>233</v>
      </c>
      <c r="B17" s="253" t="s">
        <v>41</v>
      </c>
      <c r="C17" s="263" t="s">
        <v>230</v>
      </c>
      <c r="D17" s="264" t="s">
        <v>43</v>
      </c>
      <c r="F17" s="472"/>
      <c r="G17" s="472"/>
    </row>
    <row r="18" spans="1:7" s="129" customFormat="1" ht="12.75" x14ac:dyDescent="0.2">
      <c r="A18" s="263" t="s">
        <v>230</v>
      </c>
      <c r="B18" s="253" t="s">
        <v>41</v>
      </c>
      <c r="C18" s="263" t="s">
        <v>230</v>
      </c>
      <c r="D18" s="264" t="s">
        <v>41</v>
      </c>
      <c r="F18" s="472"/>
      <c r="G18" s="472"/>
    </row>
    <row r="19" spans="1:7" s="129" customFormat="1" ht="12.75" x14ac:dyDescent="0.2">
      <c r="A19" s="263" t="s">
        <v>230</v>
      </c>
      <c r="B19" s="253" t="s">
        <v>43</v>
      </c>
      <c r="C19" s="263" t="s">
        <v>233</v>
      </c>
      <c r="D19" s="264" t="s">
        <v>41</v>
      </c>
      <c r="F19" s="472"/>
      <c r="G19" s="472"/>
    </row>
    <row r="20" spans="1:7" s="129" customFormat="1" ht="12.75" x14ac:dyDescent="0.2">
      <c r="A20" s="263" t="s">
        <v>212</v>
      </c>
      <c r="B20" s="253" t="s">
        <v>43</v>
      </c>
      <c r="C20" s="263" t="s">
        <v>235</v>
      </c>
      <c r="D20" s="264" t="s">
        <v>41</v>
      </c>
      <c r="F20" s="472"/>
      <c r="G20" s="472"/>
    </row>
    <row r="21" spans="1:7" s="129" customFormat="1" ht="12.75" x14ac:dyDescent="0.2">
      <c r="A21" s="263" t="s">
        <v>212</v>
      </c>
      <c r="B21" s="253" t="s">
        <v>25</v>
      </c>
      <c r="C21" s="263" t="s">
        <v>284</v>
      </c>
      <c r="D21" s="264" t="s">
        <v>41</v>
      </c>
      <c r="F21" s="472"/>
      <c r="G21" s="472"/>
    </row>
    <row r="22" spans="1:7" s="129" customFormat="1" ht="12.75" x14ac:dyDescent="0.2">
      <c r="A22" s="217" t="s">
        <v>30</v>
      </c>
      <c r="B22" s="253" t="s">
        <v>25</v>
      </c>
      <c r="C22" s="263"/>
      <c r="D22" s="264"/>
      <c r="F22" s="472"/>
      <c r="G22" s="472"/>
    </row>
    <row r="23" spans="1:7" s="129" customFormat="1" ht="12.75" x14ac:dyDescent="0.2">
      <c r="A23" s="252"/>
      <c r="B23" s="53"/>
      <c r="C23" s="263"/>
      <c r="D23" s="264"/>
      <c r="F23" s="472"/>
      <c r="G23" s="472"/>
    </row>
    <row r="24" spans="1:7" s="129" customFormat="1" ht="12.75" x14ac:dyDescent="0.2">
      <c r="A24" s="263"/>
      <c r="B24" s="253"/>
      <c r="C24" s="263"/>
      <c r="D24" s="264"/>
      <c r="F24" s="472"/>
      <c r="G24" s="472"/>
    </row>
    <row r="25" spans="1:7" s="129" customFormat="1" ht="12.75" x14ac:dyDescent="0.2">
      <c r="A25" s="263"/>
      <c r="B25" s="253"/>
      <c r="C25" s="217"/>
      <c r="D25" s="264"/>
      <c r="F25" s="472"/>
      <c r="G25" s="472"/>
    </row>
    <row r="26" spans="1:7" s="129" customFormat="1" ht="12.75" x14ac:dyDescent="0.2">
      <c r="A26" s="263"/>
      <c r="B26" s="253"/>
      <c r="C26" s="217"/>
      <c r="D26" s="264"/>
      <c r="F26" s="472"/>
      <c r="G26" s="472"/>
    </row>
    <row r="27" spans="1:7" s="129" customFormat="1" ht="12.75" x14ac:dyDescent="0.2">
      <c r="A27" s="263"/>
      <c r="B27" s="253"/>
      <c r="C27" s="217"/>
      <c r="D27" s="264"/>
      <c r="F27" s="472"/>
      <c r="G27" s="472"/>
    </row>
    <row r="28" spans="1:7" s="129" customFormat="1" ht="12.75" x14ac:dyDescent="0.2">
      <c r="A28" s="263"/>
      <c r="B28" s="253"/>
      <c r="C28" s="217"/>
      <c r="D28" s="264"/>
      <c r="F28" s="472"/>
      <c r="G28" s="472"/>
    </row>
    <row r="29" spans="1:7" s="129" customFormat="1" ht="12.75" x14ac:dyDescent="0.2">
      <c r="A29" s="263"/>
      <c r="B29" s="253"/>
      <c r="C29" s="263"/>
      <c r="D29" s="264"/>
      <c r="F29" s="472"/>
      <c r="G29" s="472"/>
    </row>
    <row r="30" spans="1:7" s="129" customFormat="1" ht="12.75" x14ac:dyDescent="0.2">
      <c r="A30" s="263"/>
      <c r="B30" s="253"/>
      <c r="C30" s="263"/>
      <c r="D30" s="264"/>
      <c r="F30" s="472"/>
      <c r="G30" s="472"/>
    </row>
    <row r="31" spans="1:7" s="129" customFormat="1" ht="12.75" x14ac:dyDescent="0.2">
      <c r="A31" s="263"/>
      <c r="B31" s="253"/>
      <c r="C31" s="252"/>
      <c r="D31" s="264"/>
      <c r="F31" s="472"/>
      <c r="G31" s="472"/>
    </row>
    <row r="32" spans="1:7" s="129" customFormat="1" ht="12.75" x14ac:dyDescent="0.2">
      <c r="A32" s="263"/>
      <c r="B32" s="253"/>
      <c r="C32" s="252"/>
      <c r="D32" s="264"/>
      <c r="F32" s="472"/>
      <c r="G32" s="472"/>
    </row>
    <row r="33" spans="1:7" s="129" customFormat="1" ht="12.75" x14ac:dyDescent="0.2">
      <c r="A33" s="263"/>
      <c r="B33" s="253"/>
      <c r="C33" s="217"/>
      <c r="D33" s="264"/>
      <c r="F33" s="472"/>
      <c r="G33" s="472"/>
    </row>
    <row r="34" spans="1:7" s="129" customFormat="1" ht="12.75" x14ac:dyDescent="0.2">
      <c r="A34" s="263"/>
      <c r="B34" s="253"/>
      <c r="C34" s="217"/>
      <c r="D34" s="264"/>
      <c r="F34" s="472"/>
      <c r="G34" s="472"/>
    </row>
    <row r="35" spans="1:7" s="129" customFormat="1" ht="12.75" x14ac:dyDescent="0.2">
      <c r="A35" s="136"/>
      <c r="B35" s="167"/>
      <c r="C35" s="136"/>
      <c r="D35" s="135"/>
      <c r="F35" s="472"/>
      <c r="G35" s="472"/>
    </row>
    <row r="36" spans="1:7" s="129" customFormat="1" ht="12.75" x14ac:dyDescent="0.2">
      <c r="A36" s="136"/>
      <c r="B36" s="167"/>
      <c r="C36" s="136"/>
      <c r="D36" s="135"/>
      <c r="F36" s="472"/>
      <c r="G36" s="472"/>
    </row>
    <row r="37" spans="1:7" s="129" customFormat="1" ht="12.75" x14ac:dyDescent="0.2">
      <c r="A37" s="136"/>
      <c r="B37" s="167"/>
      <c r="C37" s="136"/>
      <c r="D37" s="135"/>
      <c r="F37" s="472"/>
      <c r="G37" s="472"/>
    </row>
    <row r="38" spans="1:7" s="129" customFormat="1" ht="12.75" x14ac:dyDescent="0.2">
      <c r="A38" s="136"/>
      <c r="B38" s="167"/>
      <c r="C38" s="136"/>
      <c r="D38" s="135"/>
      <c r="F38" s="472"/>
      <c r="G38" s="472"/>
    </row>
    <row r="39" spans="1:7" s="129" customFormat="1" ht="12.75" x14ac:dyDescent="0.2">
      <c r="A39" s="136"/>
      <c r="B39" s="167"/>
      <c r="C39" s="136"/>
      <c r="D39" s="135"/>
      <c r="F39" s="472"/>
      <c r="G39" s="472"/>
    </row>
    <row r="40" spans="1:7" s="129" customFormat="1" ht="12.75" x14ac:dyDescent="0.2">
      <c r="A40" s="136"/>
      <c r="B40" s="167"/>
      <c r="C40" s="136"/>
      <c r="D40" s="135"/>
      <c r="F40" s="472"/>
      <c r="G40" s="472"/>
    </row>
    <row r="41" spans="1:7" s="129" customFormat="1" ht="12.75" x14ac:dyDescent="0.2">
      <c r="A41" s="136"/>
      <c r="B41" s="167"/>
      <c r="C41" s="136"/>
      <c r="D41" s="135"/>
      <c r="F41" s="472"/>
      <c r="G41" s="472"/>
    </row>
    <row r="42" spans="1:7" s="129" customFormat="1" ht="12.75" x14ac:dyDescent="0.2">
      <c r="A42" s="136"/>
      <c r="B42" s="167"/>
      <c r="C42" s="136"/>
      <c r="D42" s="135"/>
      <c r="F42" s="472"/>
      <c r="G42" s="472"/>
    </row>
    <row r="43" spans="1:7" s="129" customFormat="1" ht="12.75" x14ac:dyDescent="0.2">
      <c r="A43" s="136"/>
      <c r="B43" s="167"/>
      <c r="C43" s="136"/>
      <c r="D43" s="135"/>
      <c r="F43" s="472"/>
      <c r="G43" s="472"/>
    </row>
    <row r="44" spans="1:7" s="129" customFormat="1" ht="12.75" x14ac:dyDescent="0.2">
      <c r="A44" s="136"/>
      <c r="B44" s="167"/>
      <c r="C44" s="136"/>
      <c r="D44" s="135"/>
      <c r="F44" s="472"/>
      <c r="G44" s="472"/>
    </row>
    <row r="45" spans="1:7" s="129" customFormat="1" ht="12.75" x14ac:dyDescent="0.2">
      <c r="A45" s="136"/>
      <c r="B45" s="167"/>
      <c r="C45" s="136"/>
      <c r="D45" s="135"/>
      <c r="F45" s="472"/>
      <c r="G45" s="472"/>
    </row>
    <row r="46" spans="1:7" s="129" customFormat="1" ht="12.75" x14ac:dyDescent="0.2">
      <c r="A46" s="136"/>
      <c r="B46" s="167"/>
      <c r="C46" s="136"/>
      <c r="D46" s="135"/>
      <c r="F46" s="472"/>
      <c r="G46" s="472"/>
    </row>
    <row r="47" spans="1:7" s="129" customFormat="1" ht="12.75" x14ac:dyDescent="0.2">
      <c r="A47" s="136"/>
      <c r="B47" s="167"/>
      <c r="C47" s="136"/>
      <c r="D47" s="135"/>
      <c r="F47" s="472"/>
      <c r="G47" s="472"/>
    </row>
    <row r="48" spans="1:7" s="129" customFormat="1" ht="12.75" x14ac:dyDescent="0.2">
      <c r="A48" s="136"/>
      <c r="B48" s="167"/>
      <c r="C48" s="136"/>
      <c r="D48" s="135"/>
      <c r="F48" s="472"/>
      <c r="G48" s="472"/>
    </row>
    <row r="49" spans="1:7" s="129" customFormat="1" ht="12.75" x14ac:dyDescent="0.2">
      <c r="A49" s="136"/>
      <c r="B49" s="167"/>
      <c r="C49" s="136"/>
      <c r="D49" s="135"/>
      <c r="F49" s="472"/>
      <c r="G49" s="472"/>
    </row>
    <row r="50" spans="1:7" s="129" customFormat="1" ht="12.75" x14ac:dyDescent="0.2">
      <c r="A50" s="136"/>
      <c r="B50" s="167"/>
      <c r="C50" s="136"/>
      <c r="D50" s="135"/>
      <c r="F50" s="472"/>
      <c r="G50" s="472"/>
    </row>
    <row r="51" spans="1:7" s="129" customFormat="1" ht="12.75" x14ac:dyDescent="0.2">
      <c r="A51" s="136"/>
      <c r="B51" s="167"/>
      <c r="C51" s="136"/>
      <c r="D51" s="135"/>
      <c r="F51" s="472"/>
      <c r="G51" s="472"/>
    </row>
    <row r="52" spans="1:7" s="129" customFormat="1" ht="12.75" x14ac:dyDescent="0.2">
      <c r="A52" s="136"/>
      <c r="B52" s="167"/>
      <c r="C52" s="136"/>
      <c r="D52" s="135"/>
      <c r="F52" s="472"/>
      <c r="G52" s="472"/>
    </row>
    <row r="53" spans="1:7" s="129" customFormat="1" ht="12.75" x14ac:dyDescent="0.2">
      <c r="A53" s="136"/>
      <c r="B53" s="167"/>
      <c r="C53" s="225"/>
      <c r="D53" s="226"/>
      <c r="F53" s="472"/>
      <c r="G53" s="472"/>
    </row>
    <row r="54" spans="1:7" s="129" customFormat="1" ht="12.75" x14ac:dyDescent="0.2">
      <c r="A54" s="220"/>
      <c r="B54" s="167"/>
      <c r="C54" s="220"/>
      <c r="D54" s="221"/>
      <c r="F54" s="472"/>
      <c r="G54" s="472"/>
    </row>
    <row r="55" spans="1:7" s="129" customFormat="1" ht="12.75" x14ac:dyDescent="0.2">
      <c r="A55" s="220"/>
      <c r="B55" s="167"/>
      <c r="C55" s="220"/>
      <c r="D55" s="221"/>
      <c r="F55" s="472"/>
      <c r="G55" s="472"/>
    </row>
    <row r="56" spans="1:7" s="129" customFormat="1" ht="12.75" x14ac:dyDescent="0.2">
      <c r="A56" s="220"/>
      <c r="B56" s="167"/>
      <c r="C56" s="220"/>
      <c r="D56" s="221"/>
      <c r="F56" s="472"/>
      <c r="G56" s="472"/>
    </row>
    <row r="57" spans="1:7" s="129" customFormat="1" ht="12.75" x14ac:dyDescent="0.2">
      <c r="A57" s="220"/>
      <c r="B57" s="167"/>
      <c r="C57" s="220"/>
      <c r="D57" s="221"/>
      <c r="F57" s="472"/>
      <c r="G57" s="472"/>
    </row>
    <row r="58" spans="1:7" s="129" customFormat="1" ht="12.75" x14ac:dyDescent="0.2">
      <c r="A58" s="220"/>
      <c r="B58" s="167"/>
      <c r="C58" s="220"/>
      <c r="D58" s="221"/>
      <c r="F58" s="472"/>
      <c r="G58" s="472"/>
    </row>
    <row r="59" spans="1:7" s="129" customFormat="1" ht="12.75" x14ac:dyDescent="0.2">
      <c r="A59" s="220"/>
      <c r="B59" s="167"/>
      <c r="C59" s="220"/>
      <c r="D59" s="221"/>
      <c r="F59" s="472"/>
      <c r="G59" s="472"/>
    </row>
    <row r="60" spans="1:7" s="129" customFormat="1" ht="12.75" x14ac:dyDescent="0.2">
      <c r="A60" s="220"/>
      <c r="B60" s="167"/>
      <c r="C60" s="220"/>
      <c r="D60" s="221"/>
      <c r="F60" s="472"/>
      <c r="G60" s="472"/>
    </row>
    <row r="61" spans="1:7" s="129" customFormat="1" ht="13.5" thickBot="1" x14ac:dyDescent="0.25">
      <c r="A61" s="203"/>
      <c r="B61" s="342"/>
      <c r="C61" s="203"/>
      <c r="D61" s="204"/>
      <c r="F61" s="472"/>
      <c r="G61" s="47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3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38" t="s">
        <v>10</v>
      </c>
      <c r="B1" s="306"/>
      <c r="C1" s="306"/>
      <c r="D1" s="306"/>
      <c r="E1" s="840" t="s">
        <v>12</v>
      </c>
    </row>
    <row r="2" spans="1:7" ht="12" customHeight="1" x14ac:dyDescent="0.25">
      <c r="A2" s="343"/>
      <c r="B2" s="343"/>
      <c r="C2" s="343"/>
      <c r="D2" s="343"/>
      <c r="E2" s="273" t="s">
        <v>15</v>
      </c>
    </row>
    <row r="3" spans="1:7" s="129" customFormat="1" ht="13.5" thickBot="1" x14ac:dyDescent="0.25">
      <c r="A3" s="344"/>
      <c r="B3" s="344"/>
      <c r="C3" s="344"/>
      <c r="D3" s="344"/>
      <c r="E3" s="339" t="s">
        <v>16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275" t="s">
        <v>314</v>
      </c>
      <c r="F4" s="473"/>
      <c r="G4" s="473"/>
    </row>
    <row r="5" spans="1:7" s="129" customFormat="1" ht="12.75" x14ac:dyDescent="0.2">
      <c r="A5" s="238" t="s">
        <v>0</v>
      </c>
      <c r="B5" s="239"/>
      <c r="C5" s="858">
        <v>508</v>
      </c>
      <c r="D5" s="859"/>
      <c r="E5" s="274" t="s">
        <v>315</v>
      </c>
      <c r="F5" s="473"/>
      <c r="G5" s="473"/>
    </row>
    <row r="6" spans="1:7" s="129" customFormat="1" ht="12.75" x14ac:dyDescent="0.2">
      <c r="A6" s="238" t="s">
        <v>9</v>
      </c>
      <c r="B6" s="239"/>
      <c r="C6" s="858">
        <v>508</v>
      </c>
      <c r="D6" s="859"/>
      <c r="E6" s="275" t="s">
        <v>316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858" t="s">
        <v>539</v>
      </c>
      <c r="D7" s="873"/>
      <c r="E7" s="340" t="s">
        <v>317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655</v>
      </c>
      <c r="D8" s="873"/>
      <c r="E8" s="840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830</v>
      </c>
      <c r="D9" s="852"/>
      <c r="E9" s="273" t="s">
        <v>318</v>
      </c>
      <c r="F9" s="473"/>
      <c r="G9" s="473"/>
    </row>
    <row r="10" spans="1:7" s="129" customFormat="1" ht="12.75" x14ac:dyDescent="0.2">
      <c r="A10" s="17"/>
      <c r="B10" s="17"/>
      <c r="C10" s="17"/>
      <c r="D10" s="17"/>
      <c r="E10" s="339" t="s">
        <v>172</v>
      </c>
      <c r="F10" s="472"/>
      <c r="G10" s="472"/>
    </row>
    <row r="11" spans="1:7" s="129" customFormat="1" ht="13.5" thickBot="1" x14ac:dyDescent="0.25">
      <c r="A11" s="870"/>
      <c r="B11" s="870"/>
      <c r="C11" s="870"/>
      <c r="D11" s="870"/>
      <c r="E11" s="275" t="s">
        <v>319</v>
      </c>
      <c r="F11" s="472"/>
      <c r="G11" s="472"/>
    </row>
    <row r="12" spans="1:7" s="129" customFormat="1" ht="13.5" thickBot="1" x14ac:dyDescent="0.25">
      <c r="A12" s="871" t="s">
        <v>486</v>
      </c>
      <c r="B12" s="872"/>
      <c r="C12" s="860" t="s">
        <v>487</v>
      </c>
      <c r="D12" s="861"/>
      <c r="E12" s="480" t="s">
        <v>320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81" t="s">
        <v>118</v>
      </c>
      <c r="F13" s="472"/>
      <c r="G13" s="472"/>
    </row>
    <row r="14" spans="1:7" s="129" customFormat="1" ht="13.5" thickBot="1" x14ac:dyDescent="0.25">
      <c r="A14" s="213" t="s">
        <v>180</v>
      </c>
      <c r="B14" s="218" t="s">
        <v>154</v>
      </c>
      <c r="C14" s="26" t="s">
        <v>292</v>
      </c>
      <c r="D14" s="214" t="s">
        <v>25</v>
      </c>
      <c r="E14" s="482" t="s">
        <v>321</v>
      </c>
      <c r="F14" s="472"/>
      <c r="G14" s="472"/>
    </row>
    <row r="15" spans="1:7" s="129" customFormat="1" ht="12.75" x14ac:dyDescent="0.2">
      <c r="A15" s="213" t="s">
        <v>293</v>
      </c>
      <c r="B15" s="218" t="s">
        <v>154</v>
      </c>
      <c r="C15" s="229" t="s">
        <v>161</v>
      </c>
      <c r="D15" s="265" t="s">
        <v>25</v>
      </c>
      <c r="E15" s="341"/>
      <c r="F15" s="472"/>
      <c r="G15" s="472"/>
    </row>
    <row r="16" spans="1:7" s="129" customFormat="1" ht="12.75" x14ac:dyDescent="0.2">
      <c r="A16" s="255" t="s">
        <v>297</v>
      </c>
      <c r="B16" s="254" t="s">
        <v>154</v>
      </c>
      <c r="C16" s="229" t="s">
        <v>294</v>
      </c>
      <c r="D16" s="265" t="s">
        <v>25</v>
      </c>
      <c r="F16" s="472"/>
      <c r="G16" s="472"/>
    </row>
    <row r="17" spans="1:7" s="129" customFormat="1" ht="12.75" x14ac:dyDescent="0.2">
      <c r="A17" s="263" t="s">
        <v>187</v>
      </c>
      <c r="B17" s="253" t="s">
        <v>154</v>
      </c>
      <c r="C17" s="260" t="s">
        <v>295</v>
      </c>
      <c r="D17" s="265" t="s">
        <v>296</v>
      </c>
      <c r="F17" s="472"/>
      <c r="G17" s="472"/>
    </row>
    <row r="18" spans="1:7" s="129" customFormat="1" ht="12.75" x14ac:dyDescent="0.2">
      <c r="A18" s="213" t="s">
        <v>300</v>
      </c>
      <c r="B18" s="265" t="s">
        <v>154</v>
      </c>
      <c r="C18" s="266" t="s">
        <v>298</v>
      </c>
      <c r="D18" s="265" t="s">
        <v>296</v>
      </c>
      <c r="F18" s="472"/>
      <c r="G18" s="472"/>
    </row>
    <row r="19" spans="1:7" s="129" customFormat="1" ht="12.75" x14ac:dyDescent="0.2">
      <c r="A19" s="213" t="s">
        <v>96</v>
      </c>
      <c r="B19" s="265" t="s">
        <v>154</v>
      </c>
      <c r="C19" s="266" t="s">
        <v>299</v>
      </c>
      <c r="D19" s="265" t="s">
        <v>296</v>
      </c>
      <c r="F19" s="472"/>
      <c r="G19" s="472"/>
    </row>
    <row r="20" spans="1:7" s="129" customFormat="1" ht="12.75" x14ac:dyDescent="0.2">
      <c r="A20" s="213" t="s">
        <v>22</v>
      </c>
      <c r="B20" s="265" t="s">
        <v>23</v>
      </c>
      <c r="C20" s="266" t="s">
        <v>301</v>
      </c>
      <c r="D20" s="265" t="s">
        <v>296</v>
      </c>
      <c r="F20" s="472"/>
      <c r="G20" s="472"/>
    </row>
    <row r="21" spans="1:7" s="129" customFormat="1" ht="12.75" x14ac:dyDescent="0.2">
      <c r="A21" s="213" t="s">
        <v>302</v>
      </c>
      <c r="B21" s="265" t="s">
        <v>23</v>
      </c>
      <c r="C21" s="266" t="s">
        <v>299</v>
      </c>
      <c r="D21" s="265" t="s">
        <v>43</v>
      </c>
      <c r="F21" s="472"/>
      <c r="G21" s="472"/>
    </row>
    <row r="22" spans="1:7" s="129" customFormat="1" ht="12.75" x14ac:dyDescent="0.2">
      <c r="A22" s="213" t="s">
        <v>302</v>
      </c>
      <c r="B22" s="265" t="s">
        <v>23</v>
      </c>
      <c r="C22" s="266" t="s">
        <v>210</v>
      </c>
      <c r="D22" s="265" t="s">
        <v>43</v>
      </c>
      <c r="F22" s="472"/>
      <c r="G22" s="472"/>
    </row>
    <row r="23" spans="1:7" s="129" customFormat="1" ht="12.75" x14ac:dyDescent="0.2">
      <c r="A23" s="260" t="s">
        <v>304</v>
      </c>
      <c r="B23" s="265" t="s">
        <v>23</v>
      </c>
      <c r="C23" s="263" t="s">
        <v>212</v>
      </c>
      <c r="D23" s="264" t="s">
        <v>43</v>
      </c>
      <c r="F23" s="472"/>
      <c r="G23" s="472"/>
    </row>
    <row r="24" spans="1:7" s="129" customFormat="1" ht="12.75" x14ac:dyDescent="0.2">
      <c r="A24" s="213" t="s">
        <v>305</v>
      </c>
      <c r="B24" s="265" t="s">
        <v>23</v>
      </c>
      <c r="C24" s="263" t="s">
        <v>303</v>
      </c>
      <c r="D24" s="264" t="s">
        <v>43</v>
      </c>
      <c r="F24" s="472"/>
      <c r="G24" s="472"/>
    </row>
    <row r="25" spans="1:7" s="129" customFormat="1" ht="12.75" x14ac:dyDescent="0.2">
      <c r="A25" s="260" t="s">
        <v>62</v>
      </c>
      <c r="B25" s="265" t="s">
        <v>31</v>
      </c>
      <c r="C25" s="263" t="s">
        <v>210</v>
      </c>
      <c r="D25" s="264" t="s">
        <v>43</v>
      </c>
      <c r="F25" s="472"/>
      <c r="G25" s="472"/>
    </row>
    <row r="26" spans="1:7" s="129" customFormat="1" ht="12.75" x14ac:dyDescent="0.2">
      <c r="A26" s="260" t="s">
        <v>95</v>
      </c>
      <c r="B26" s="265" t="s">
        <v>31</v>
      </c>
      <c r="C26" s="266" t="s">
        <v>42</v>
      </c>
      <c r="D26" s="265" t="s">
        <v>43</v>
      </c>
      <c r="F26" s="472"/>
      <c r="G26" s="472"/>
    </row>
    <row r="27" spans="1:7" s="129" customFormat="1" ht="12.75" x14ac:dyDescent="0.2">
      <c r="A27" s="260" t="s">
        <v>96</v>
      </c>
      <c r="B27" s="265" t="s">
        <v>31</v>
      </c>
      <c r="C27" s="229" t="s">
        <v>42</v>
      </c>
      <c r="D27" s="265" t="s">
        <v>45</v>
      </c>
      <c r="F27" s="472"/>
      <c r="G27" s="472"/>
    </row>
    <row r="28" spans="1:7" s="129" customFormat="1" ht="12.75" x14ac:dyDescent="0.2">
      <c r="A28" s="260" t="s">
        <v>34</v>
      </c>
      <c r="B28" s="265" t="s">
        <v>31</v>
      </c>
      <c r="C28" s="229" t="s">
        <v>47</v>
      </c>
      <c r="D28" s="265" t="s">
        <v>45</v>
      </c>
      <c r="F28" s="472"/>
      <c r="G28" s="472"/>
    </row>
    <row r="29" spans="1:7" s="129" customFormat="1" ht="12.75" x14ac:dyDescent="0.2">
      <c r="A29" s="260" t="s">
        <v>36</v>
      </c>
      <c r="B29" s="265" t="s">
        <v>31</v>
      </c>
      <c r="C29" s="266" t="s">
        <v>44</v>
      </c>
      <c r="D29" s="265" t="s">
        <v>41</v>
      </c>
      <c r="F29" s="472"/>
      <c r="G29" s="472"/>
    </row>
    <row r="30" spans="1:7" s="129" customFormat="1" ht="12.75" x14ac:dyDescent="0.2">
      <c r="A30" s="260" t="s">
        <v>38</v>
      </c>
      <c r="B30" s="265" t="s">
        <v>31</v>
      </c>
      <c r="C30" s="266" t="s">
        <v>49</v>
      </c>
      <c r="D30" s="265" t="s">
        <v>41</v>
      </c>
      <c r="F30" s="472"/>
      <c r="G30" s="472"/>
    </row>
    <row r="31" spans="1:7" s="129" customFormat="1" ht="12.75" x14ac:dyDescent="0.2">
      <c r="A31" s="260" t="s">
        <v>40</v>
      </c>
      <c r="B31" s="265" t="s">
        <v>41</v>
      </c>
      <c r="C31" s="266" t="s">
        <v>50</v>
      </c>
      <c r="D31" s="265" t="s">
        <v>41</v>
      </c>
      <c r="F31" s="472"/>
      <c r="G31" s="472"/>
    </row>
    <row r="32" spans="1:7" s="129" customFormat="1" ht="12.75" x14ac:dyDescent="0.2">
      <c r="A32" s="260" t="s">
        <v>44</v>
      </c>
      <c r="B32" s="265" t="s">
        <v>41</v>
      </c>
      <c r="C32" s="107" t="s">
        <v>113</v>
      </c>
      <c r="D32" s="265" t="s">
        <v>41</v>
      </c>
      <c r="F32" s="472"/>
      <c r="G32" s="472"/>
    </row>
    <row r="33" spans="1:7" s="129" customFormat="1" ht="12.75" x14ac:dyDescent="0.2">
      <c r="A33" s="260" t="s">
        <v>46</v>
      </c>
      <c r="B33" s="265" t="s">
        <v>41</v>
      </c>
      <c r="C33" s="266" t="s">
        <v>306</v>
      </c>
      <c r="D33" s="265" t="s">
        <v>41</v>
      </c>
      <c r="F33" s="472"/>
      <c r="G33" s="472"/>
    </row>
    <row r="34" spans="1:7" s="129" customFormat="1" ht="12.75" x14ac:dyDescent="0.2">
      <c r="A34" s="260" t="s">
        <v>48</v>
      </c>
      <c r="B34" s="265" t="s">
        <v>41</v>
      </c>
      <c r="C34" s="266" t="s">
        <v>38</v>
      </c>
      <c r="D34" s="265" t="s">
        <v>41</v>
      </c>
      <c r="F34" s="472"/>
      <c r="G34" s="472"/>
    </row>
    <row r="35" spans="1:7" s="129" customFormat="1" ht="12.75" x14ac:dyDescent="0.2">
      <c r="A35" s="260" t="s">
        <v>47</v>
      </c>
      <c r="B35" s="265" t="s">
        <v>45</v>
      </c>
      <c r="C35" s="229" t="s">
        <v>53</v>
      </c>
      <c r="D35" s="265" t="s">
        <v>31</v>
      </c>
      <c r="F35" s="472"/>
      <c r="G35" s="472"/>
    </row>
    <row r="36" spans="1:7" s="129" customFormat="1" ht="12.75" x14ac:dyDescent="0.2">
      <c r="A36" s="260" t="s">
        <v>42</v>
      </c>
      <c r="B36" s="265" t="s">
        <v>45</v>
      </c>
      <c r="C36" s="229" t="s">
        <v>163</v>
      </c>
      <c r="D36" s="265" t="s">
        <v>31</v>
      </c>
      <c r="F36" s="472"/>
      <c r="G36" s="472"/>
    </row>
    <row r="37" spans="1:7" s="129" customFormat="1" ht="12.75" x14ac:dyDescent="0.2">
      <c r="A37" s="185" t="s">
        <v>42</v>
      </c>
      <c r="B37" s="184" t="s">
        <v>43</v>
      </c>
      <c r="C37" s="229" t="s">
        <v>307</v>
      </c>
      <c r="D37" s="265" t="s">
        <v>31</v>
      </c>
      <c r="F37" s="472"/>
      <c r="G37" s="472"/>
    </row>
    <row r="38" spans="1:7" s="129" customFormat="1" ht="12.75" x14ac:dyDescent="0.2">
      <c r="A38" s="183" t="s">
        <v>212</v>
      </c>
      <c r="B38" s="182" t="s">
        <v>43</v>
      </c>
      <c r="C38" s="229" t="s">
        <v>62</v>
      </c>
      <c r="D38" s="265" t="s">
        <v>31</v>
      </c>
      <c r="F38" s="472"/>
      <c r="G38" s="472"/>
    </row>
    <row r="39" spans="1:7" s="129" customFormat="1" ht="12.75" x14ac:dyDescent="0.2">
      <c r="A39" s="185" t="s">
        <v>308</v>
      </c>
      <c r="B39" s="184" t="s">
        <v>43</v>
      </c>
      <c r="C39" s="229" t="s">
        <v>62</v>
      </c>
      <c r="D39" s="265" t="s">
        <v>23</v>
      </c>
      <c r="F39" s="472"/>
      <c r="G39" s="472"/>
    </row>
    <row r="40" spans="1:7" s="129" customFormat="1" ht="12.75" x14ac:dyDescent="0.2">
      <c r="A40" s="185" t="s">
        <v>210</v>
      </c>
      <c r="B40" s="184" t="s">
        <v>43</v>
      </c>
      <c r="C40" s="229" t="s">
        <v>309</v>
      </c>
      <c r="D40" s="265" t="s">
        <v>23</v>
      </c>
      <c r="F40" s="472"/>
      <c r="G40" s="472"/>
    </row>
    <row r="41" spans="1:7" s="129" customFormat="1" ht="12.75" x14ac:dyDescent="0.2">
      <c r="A41" s="185" t="s">
        <v>299</v>
      </c>
      <c r="B41" s="184" t="s">
        <v>43</v>
      </c>
      <c r="C41" s="229" t="s">
        <v>62</v>
      </c>
      <c r="D41" s="265" t="s">
        <v>23</v>
      </c>
      <c r="F41" s="472"/>
      <c r="G41" s="472"/>
    </row>
    <row r="42" spans="1:7" s="129" customFormat="1" ht="12.75" x14ac:dyDescent="0.2">
      <c r="A42" s="185" t="s">
        <v>301</v>
      </c>
      <c r="B42" s="184" t="s">
        <v>296</v>
      </c>
      <c r="C42" s="32" t="s">
        <v>91</v>
      </c>
      <c r="D42" s="265" t="s">
        <v>23</v>
      </c>
      <c r="F42" s="472"/>
      <c r="G42" s="472"/>
    </row>
    <row r="43" spans="1:7" s="129" customFormat="1" ht="12.75" x14ac:dyDescent="0.2">
      <c r="A43" s="185" t="s">
        <v>299</v>
      </c>
      <c r="B43" s="184" t="s">
        <v>296</v>
      </c>
      <c r="C43" s="229" t="s">
        <v>206</v>
      </c>
      <c r="D43" s="265" t="s">
        <v>23</v>
      </c>
      <c r="F43" s="472"/>
      <c r="G43" s="472"/>
    </row>
    <row r="44" spans="1:7" s="129" customFormat="1" ht="12.75" x14ac:dyDescent="0.2">
      <c r="A44" s="185" t="s">
        <v>298</v>
      </c>
      <c r="B44" s="184" t="s">
        <v>296</v>
      </c>
      <c r="C44" s="229" t="s">
        <v>22</v>
      </c>
      <c r="D44" s="265" t="s">
        <v>23</v>
      </c>
      <c r="F44" s="472"/>
      <c r="G44" s="472"/>
    </row>
    <row r="45" spans="1:7" s="129" customFormat="1" ht="12.75" x14ac:dyDescent="0.2">
      <c r="A45" s="260" t="s">
        <v>295</v>
      </c>
      <c r="B45" s="265" t="s">
        <v>296</v>
      </c>
      <c r="C45" s="229" t="s">
        <v>96</v>
      </c>
      <c r="D45" s="265" t="s">
        <v>23</v>
      </c>
      <c r="F45" s="472"/>
      <c r="G45" s="472"/>
    </row>
    <row r="46" spans="1:7" s="129" customFormat="1" ht="12.75" x14ac:dyDescent="0.2">
      <c r="A46" s="260" t="s">
        <v>294</v>
      </c>
      <c r="B46" s="265" t="s">
        <v>25</v>
      </c>
      <c r="C46" s="263" t="s">
        <v>300</v>
      </c>
      <c r="D46" s="254" t="s">
        <v>154</v>
      </c>
      <c r="F46" s="472"/>
      <c r="G46" s="472"/>
    </row>
    <row r="47" spans="1:7" s="129" customFormat="1" ht="12.75" x14ac:dyDescent="0.2">
      <c r="A47" s="260" t="s">
        <v>161</v>
      </c>
      <c r="B47" s="265" t="s">
        <v>25</v>
      </c>
      <c r="C47" s="263" t="s">
        <v>187</v>
      </c>
      <c r="D47" s="254" t="s">
        <v>154</v>
      </c>
      <c r="F47" s="472"/>
      <c r="G47" s="472"/>
    </row>
    <row r="48" spans="1:7" s="129" customFormat="1" ht="12.75" x14ac:dyDescent="0.2">
      <c r="A48" s="260" t="s">
        <v>292</v>
      </c>
      <c r="B48" s="265" t="s">
        <v>310</v>
      </c>
      <c r="C48" s="255" t="s">
        <v>297</v>
      </c>
      <c r="D48" s="254" t="s">
        <v>154</v>
      </c>
      <c r="F48" s="472"/>
      <c r="G48" s="472"/>
    </row>
    <row r="49" spans="1:7" s="129" customFormat="1" ht="12.75" x14ac:dyDescent="0.2">
      <c r="A49" s="260"/>
      <c r="B49" s="265"/>
      <c r="C49" s="213" t="s">
        <v>293</v>
      </c>
      <c r="D49" s="264" t="s">
        <v>154</v>
      </c>
      <c r="F49" s="472"/>
      <c r="G49" s="472"/>
    </row>
    <row r="50" spans="1:7" s="129" customFormat="1" ht="12.75" x14ac:dyDescent="0.2">
      <c r="A50" s="185"/>
      <c r="B50" s="184"/>
      <c r="C50" s="213" t="s">
        <v>180</v>
      </c>
      <c r="D50" s="264" t="s">
        <v>154</v>
      </c>
      <c r="F50" s="472"/>
      <c r="G50" s="472"/>
    </row>
    <row r="51" spans="1:7" s="129" customFormat="1" ht="12.75" x14ac:dyDescent="0.2">
      <c r="A51" s="260"/>
      <c r="B51" s="265"/>
      <c r="C51" s="266"/>
      <c r="D51" s="264"/>
      <c r="F51" s="472"/>
      <c r="G51" s="472"/>
    </row>
    <row r="52" spans="1:7" s="129" customFormat="1" ht="12.75" x14ac:dyDescent="0.2">
      <c r="A52" s="260"/>
      <c r="B52" s="265"/>
      <c r="C52" s="266"/>
      <c r="D52" s="264"/>
      <c r="F52" s="472"/>
      <c r="G52" s="472"/>
    </row>
    <row r="53" spans="1:7" s="129" customFormat="1" ht="12.75" x14ac:dyDescent="0.2">
      <c r="A53" s="260"/>
      <c r="B53" s="265"/>
      <c r="C53" s="266"/>
      <c r="D53" s="264"/>
      <c r="F53" s="472"/>
      <c r="G53" s="472"/>
    </row>
    <row r="54" spans="1:7" s="129" customFormat="1" ht="12.75" x14ac:dyDescent="0.2">
      <c r="A54" s="260"/>
      <c r="B54" s="265"/>
      <c r="C54" s="266"/>
      <c r="D54" s="264"/>
      <c r="F54" s="472"/>
      <c r="G54" s="472"/>
    </row>
    <row r="55" spans="1:7" s="129" customFormat="1" ht="12.75" x14ac:dyDescent="0.2">
      <c r="A55" s="87"/>
      <c r="B55" s="29"/>
      <c r="C55" s="28"/>
      <c r="D55" s="29"/>
      <c r="F55" s="472"/>
      <c r="G55" s="472"/>
    </row>
    <row r="56" spans="1:7" s="129" customFormat="1" ht="13.5" thickBot="1" x14ac:dyDescent="0.25">
      <c r="A56" s="87"/>
      <c r="B56" s="29"/>
      <c r="C56" s="28"/>
      <c r="D56" s="29"/>
      <c r="F56" s="472"/>
      <c r="G56" s="472"/>
    </row>
    <row r="57" spans="1:7" s="129" customFormat="1" ht="40.5" customHeight="1" thickBot="1" x14ac:dyDescent="0.25">
      <c r="A57" s="370" t="s">
        <v>567</v>
      </c>
      <c r="B57" s="371" t="s">
        <v>560</v>
      </c>
      <c r="C57" s="370" t="s">
        <v>567</v>
      </c>
      <c r="D57" s="371" t="s">
        <v>561</v>
      </c>
      <c r="F57" s="472"/>
      <c r="G57" s="472"/>
    </row>
    <row r="58" spans="1:7" s="129" customFormat="1" ht="13.5" thickBot="1" x14ac:dyDescent="0.25">
      <c r="A58" s="243" t="s">
        <v>6</v>
      </c>
      <c r="B58" s="244" t="s">
        <v>7</v>
      </c>
      <c r="C58" s="243" t="s">
        <v>6</v>
      </c>
      <c r="D58" s="244" t="s">
        <v>7</v>
      </c>
      <c r="F58" s="472"/>
      <c r="G58" s="472"/>
    </row>
    <row r="59" spans="1:7" s="129" customFormat="1" ht="12.75" x14ac:dyDescent="0.2">
      <c r="A59" s="217" t="s">
        <v>47</v>
      </c>
      <c r="B59" s="264" t="s">
        <v>45</v>
      </c>
      <c r="C59" s="263" t="s">
        <v>212</v>
      </c>
      <c r="D59" s="264" t="s">
        <v>43</v>
      </c>
      <c r="F59" s="472"/>
      <c r="G59" s="472"/>
    </row>
    <row r="60" spans="1:7" s="129" customFormat="1" ht="12.75" x14ac:dyDescent="0.2">
      <c r="A60" s="119" t="s">
        <v>59</v>
      </c>
      <c r="B60" s="294" t="s">
        <v>45</v>
      </c>
      <c r="C60" s="263" t="s">
        <v>311</v>
      </c>
      <c r="D60" s="264" t="s">
        <v>43</v>
      </c>
      <c r="F60" s="472"/>
      <c r="G60" s="472"/>
    </row>
    <row r="61" spans="1:7" s="129" customFormat="1" ht="12.75" x14ac:dyDescent="0.2">
      <c r="A61" s="119" t="s">
        <v>59</v>
      </c>
      <c r="B61" s="294" t="s">
        <v>43</v>
      </c>
      <c r="C61" s="263" t="s">
        <v>219</v>
      </c>
      <c r="D61" s="264" t="s">
        <v>43</v>
      </c>
      <c r="F61" s="472"/>
      <c r="G61" s="472"/>
    </row>
    <row r="62" spans="1:7" s="129" customFormat="1" ht="12.75" x14ac:dyDescent="0.2">
      <c r="A62" s="119" t="s">
        <v>61</v>
      </c>
      <c r="B62" s="294" t="s">
        <v>43</v>
      </c>
      <c r="C62" s="260" t="s">
        <v>312</v>
      </c>
      <c r="D62" s="265" t="s">
        <v>43</v>
      </c>
      <c r="F62" s="472"/>
      <c r="G62" s="472"/>
    </row>
    <row r="63" spans="1:7" s="129" customFormat="1" ht="12.75" x14ac:dyDescent="0.2">
      <c r="A63" s="119" t="s">
        <v>312</v>
      </c>
      <c r="B63" s="294" t="s">
        <v>43</v>
      </c>
      <c r="C63" s="261" t="s">
        <v>39</v>
      </c>
      <c r="D63" s="262" t="s">
        <v>43</v>
      </c>
      <c r="F63" s="472"/>
      <c r="G63" s="472"/>
    </row>
    <row r="64" spans="1:7" s="129" customFormat="1" ht="12.75" x14ac:dyDescent="0.2">
      <c r="A64" s="119" t="s">
        <v>313</v>
      </c>
      <c r="B64" s="294" t="s">
        <v>43</v>
      </c>
      <c r="C64" s="261" t="s">
        <v>60</v>
      </c>
      <c r="D64" s="262" t="s">
        <v>43</v>
      </c>
      <c r="F64" s="472"/>
      <c r="G64" s="472"/>
    </row>
    <row r="65" spans="1:7" s="129" customFormat="1" ht="12.75" x14ac:dyDescent="0.2">
      <c r="A65" s="263" t="s">
        <v>212</v>
      </c>
      <c r="B65" s="264" t="s">
        <v>43</v>
      </c>
      <c r="C65" s="261" t="s">
        <v>60</v>
      </c>
      <c r="D65" s="262" t="s">
        <v>45</v>
      </c>
      <c r="F65" s="472"/>
      <c r="G65" s="472"/>
    </row>
    <row r="66" spans="1:7" s="129" customFormat="1" ht="12.75" x14ac:dyDescent="0.2">
      <c r="A66" s="260" t="s">
        <v>210</v>
      </c>
      <c r="B66" s="265" t="s">
        <v>43</v>
      </c>
      <c r="C66" s="229" t="s">
        <v>47</v>
      </c>
      <c r="D66" s="265" t="s">
        <v>45</v>
      </c>
      <c r="F66" s="472"/>
      <c r="G66" s="472"/>
    </row>
    <row r="67" spans="1:7" s="129" customFormat="1" ht="12.75" x14ac:dyDescent="0.2">
      <c r="A67" s="260"/>
      <c r="B67" s="265"/>
      <c r="C67" s="229"/>
      <c r="D67" s="265"/>
      <c r="F67" s="472"/>
      <c r="G67" s="472"/>
    </row>
    <row r="68" spans="1:7" s="129" customFormat="1" ht="13.5" thickBot="1" x14ac:dyDescent="0.25">
      <c r="A68" s="260"/>
      <c r="B68" s="216"/>
      <c r="C68" s="229"/>
      <c r="D68" s="216"/>
      <c r="F68" s="472"/>
      <c r="G68" s="472"/>
    </row>
    <row r="69" spans="1:7" s="129" customFormat="1" ht="59.25" customHeight="1" thickBot="1" x14ac:dyDescent="0.25">
      <c r="A69" s="474" t="s">
        <v>558</v>
      </c>
      <c r="B69" s="475" t="s">
        <v>568</v>
      </c>
      <c r="C69" s="474" t="s">
        <v>558</v>
      </c>
      <c r="D69" s="475" t="s">
        <v>569</v>
      </c>
      <c r="F69" s="472"/>
      <c r="G69" s="472"/>
    </row>
    <row r="70" spans="1:7" s="129" customFormat="1" ht="13.5" thickBot="1" x14ac:dyDescent="0.25">
      <c r="A70" s="243" t="s">
        <v>6</v>
      </c>
      <c r="B70" s="244" t="s">
        <v>7</v>
      </c>
      <c r="C70" s="243" t="s">
        <v>6</v>
      </c>
      <c r="D70" s="244" t="s">
        <v>7</v>
      </c>
      <c r="F70" s="472"/>
      <c r="G70" s="472"/>
    </row>
    <row r="71" spans="1:7" x14ac:dyDescent="0.25">
      <c r="A71" s="217" t="s">
        <v>22</v>
      </c>
      <c r="B71" s="264" t="s">
        <v>23</v>
      </c>
      <c r="C71" s="261" t="s">
        <v>62</v>
      </c>
      <c r="D71" s="262" t="s">
        <v>23</v>
      </c>
    </row>
    <row r="72" spans="1:7" x14ac:dyDescent="0.25">
      <c r="A72" s="119" t="s">
        <v>58</v>
      </c>
      <c r="B72" s="294" t="s">
        <v>23</v>
      </c>
      <c r="C72" s="138" t="s">
        <v>63</v>
      </c>
      <c r="D72" s="295" t="s">
        <v>23</v>
      </c>
    </row>
    <row r="73" spans="1:7" x14ac:dyDescent="0.25">
      <c r="A73" s="119" t="s">
        <v>63</v>
      </c>
      <c r="B73" s="294" t="s">
        <v>23</v>
      </c>
      <c r="C73" s="119" t="s">
        <v>58</v>
      </c>
      <c r="D73" s="294" t="s">
        <v>23</v>
      </c>
    </row>
    <row r="74" spans="1:7" x14ac:dyDescent="0.25">
      <c r="A74" s="217" t="s">
        <v>62</v>
      </c>
      <c r="B74" s="264" t="s">
        <v>23</v>
      </c>
      <c r="C74" s="261" t="s">
        <v>22</v>
      </c>
      <c r="D74" s="262" t="s">
        <v>23</v>
      </c>
    </row>
    <row r="75" spans="1:7" x14ac:dyDescent="0.25">
      <c r="A75" s="217"/>
      <c r="B75" s="264"/>
      <c r="C75" s="261"/>
      <c r="D75" s="262"/>
    </row>
    <row r="76" spans="1:7" ht="16.5" thickBot="1" x14ac:dyDescent="0.3">
      <c r="A76" s="217"/>
      <c r="B76" s="264"/>
      <c r="C76" s="261"/>
      <c r="D76" s="262"/>
    </row>
    <row r="77" spans="1:7" ht="47.25" customHeight="1" thickBot="1" x14ac:dyDescent="0.3">
      <c r="A77" s="217"/>
      <c r="B77" s="264"/>
      <c r="C77" s="368" t="s">
        <v>570</v>
      </c>
      <c r="D77" s="369" t="s">
        <v>571</v>
      </c>
    </row>
    <row r="78" spans="1:7" ht="16.5" thickBot="1" x14ac:dyDescent="0.3">
      <c r="A78" s="217"/>
      <c r="B78" s="264"/>
      <c r="C78" s="34" t="s">
        <v>6</v>
      </c>
      <c r="D78" s="102" t="s">
        <v>7</v>
      </c>
    </row>
    <row r="79" spans="1:7" x14ac:dyDescent="0.25">
      <c r="A79" s="217"/>
      <c r="B79" s="264"/>
      <c r="C79" s="217" t="s">
        <v>50</v>
      </c>
      <c r="D79" s="264" t="s">
        <v>41</v>
      </c>
    </row>
    <row r="80" spans="1:7" x14ac:dyDescent="0.25">
      <c r="A80" s="217"/>
      <c r="B80" s="264"/>
      <c r="C80" s="217" t="s">
        <v>51</v>
      </c>
      <c r="D80" s="264" t="s">
        <v>41</v>
      </c>
    </row>
    <row r="81" spans="1:4" x14ac:dyDescent="0.25">
      <c r="A81" s="217"/>
      <c r="B81" s="264"/>
      <c r="C81" s="217" t="s">
        <v>52</v>
      </c>
      <c r="D81" s="264" t="s">
        <v>41</v>
      </c>
    </row>
    <row r="82" spans="1:4" x14ac:dyDescent="0.25">
      <c r="A82" s="217"/>
      <c r="B82" s="264"/>
      <c r="C82" s="217" t="s">
        <v>38</v>
      </c>
      <c r="D82" s="264" t="s">
        <v>41</v>
      </c>
    </row>
    <row r="83" spans="1:4" ht="16.5" thickBot="1" x14ac:dyDescent="0.3">
      <c r="A83" s="196"/>
      <c r="B83" s="199"/>
      <c r="C83" s="196"/>
      <c r="D83" s="199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1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341</v>
      </c>
    </row>
    <row r="3" spans="1:7" s="5" customFormat="1" ht="13.5" thickBot="1" x14ac:dyDescent="0.25">
      <c r="A3" s="4"/>
      <c r="B3" s="4"/>
      <c r="C3" s="4"/>
      <c r="D3" s="4"/>
      <c r="E3" s="44" t="s">
        <v>261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262</v>
      </c>
      <c r="F4" s="473"/>
      <c r="G4" s="473"/>
    </row>
    <row r="5" spans="1:7" s="5" customFormat="1" ht="12.75" x14ac:dyDescent="0.2">
      <c r="A5" s="20" t="s">
        <v>0</v>
      </c>
      <c r="B5" s="21"/>
      <c r="C5" s="858">
        <v>509</v>
      </c>
      <c r="D5" s="859"/>
      <c r="E5" s="46" t="s">
        <v>342</v>
      </c>
      <c r="F5" s="473"/>
      <c r="G5" s="473"/>
    </row>
    <row r="6" spans="1:7" s="5" customFormat="1" ht="12.75" x14ac:dyDescent="0.2">
      <c r="A6" s="20" t="s">
        <v>9</v>
      </c>
      <c r="B6" s="21"/>
      <c r="C6" s="858">
        <v>509</v>
      </c>
      <c r="D6" s="859"/>
      <c r="E6" s="45" t="s">
        <v>343</v>
      </c>
      <c r="F6" s="473"/>
      <c r="G6" s="473"/>
    </row>
    <row r="7" spans="1:7" s="5" customFormat="1" ht="13.5" thickBot="1" x14ac:dyDescent="0.25">
      <c r="A7" s="20" t="s">
        <v>1</v>
      </c>
      <c r="B7" s="21"/>
      <c r="C7" s="858" t="s">
        <v>660</v>
      </c>
      <c r="D7" s="859"/>
      <c r="E7" s="47" t="s">
        <v>119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225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831</v>
      </c>
      <c r="D9" s="852"/>
      <c r="E9" s="43" t="s">
        <v>262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267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344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481</v>
      </c>
      <c r="D12" s="855"/>
      <c r="E12" s="46" t="s">
        <v>345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341</v>
      </c>
      <c r="F13" s="472"/>
      <c r="G13" s="472"/>
    </row>
    <row r="14" spans="1:7" s="5" customFormat="1" ht="13.5" thickBot="1" x14ac:dyDescent="0.25">
      <c r="A14" s="252" t="s">
        <v>226</v>
      </c>
      <c r="B14" s="53" t="s">
        <v>227</v>
      </c>
      <c r="C14" s="217" t="s">
        <v>112</v>
      </c>
      <c r="D14" s="264" t="s">
        <v>41</v>
      </c>
      <c r="E14" s="47" t="s">
        <v>269</v>
      </c>
      <c r="F14" s="472"/>
      <c r="G14" s="472"/>
    </row>
    <row r="15" spans="1:7" s="5" customFormat="1" ht="12.75" x14ac:dyDescent="0.2">
      <c r="A15" s="263" t="s">
        <v>228</v>
      </c>
      <c r="B15" s="253" t="s">
        <v>227</v>
      </c>
      <c r="C15" s="217" t="s">
        <v>322</v>
      </c>
      <c r="D15" s="264" t="s">
        <v>41</v>
      </c>
      <c r="E15" s="1"/>
      <c r="F15" s="472"/>
      <c r="G15" s="472"/>
    </row>
    <row r="16" spans="1:7" s="5" customFormat="1" ht="12.75" x14ac:dyDescent="0.2">
      <c r="A16" s="263" t="s">
        <v>229</v>
      </c>
      <c r="B16" s="253" t="s">
        <v>227</v>
      </c>
      <c r="C16" s="263" t="s">
        <v>324</v>
      </c>
      <c r="D16" s="264" t="s">
        <v>41</v>
      </c>
      <c r="F16" s="472"/>
      <c r="G16" s="472"/>
    </row>
    <row r="17" spans="1:7" s="5" customFormat="1" ht="12.75" x14ac:dyDescent="0.2">
      <c r="A17" s="217" t="s">
        <v>323</v>
      </c>
      <c r="B17" s="253" t="s">
        <v>227</v>
      </c>
      <c r="C17" s="263" t="s">
        <v>325</v>
      </c>
      <c r="D17" s="264" t="s">
        <v>41</v>
      </c>
      <c r="F17" s="472"/>
      <c r="G17" s="472"/>
    </row>
    <row r="18" spans="1:7" s="5" customFormat="1" ht="12.75" x14ac:dyDescent="0.2">
      <c r="A18" s="217" t="s">
        <v>323</v>
      </c>
      <c r="B18" s="253" t="s">
        <v>227</v>
      </c>
      <c r="C18" s="263" t="s">
        <v>324</v>
      </c>
      <c r="D18" s="264" t="s">
        <v>41</v>
      </c>
      <c r="F18" s="472"/>
      <c r="G18" s="472"/>
    </row>
    <row r="19" spans="1:7" s="5" customFormat="1" ht="12.75" x14ac:dyDescent="0.2">
      <c r="A19" s="263" t="s">
        <v>326</v>
      </c>
      <c r="B19" s="253" t="s">
        <v>227</v>
      </c>
      <c r="C19" s="263" t="s">
        <v>230</v>
      </c>
      <c r="D19" s="264" t="s">
        <v>41</v>
      </c>
      <c r="F19" s="472"/>
      <c r="G19" s="472"/>
    </row>
    <row r="20" spans="1:7" s="5" customFormat="1" ht="12.75" x14ac:dyDescent="0.2">
      <c r="A20" s="263" t="s">
        <v>327</v>
      </c>
      <c r="B20" s="253" t="s">
        <v>227</v>
      </c>
      <c r="C20" s="263" t="s">
        <v>329</v>
      </c>
      <c r="D20" s="264" t="s">
        <v>41</v>
      </c>
      <c r="F20" s="472"/>
      <c r="G20" s="472"/>
    </row>
    <row r="21" spans="1:7" s="5" customFormat="1" ht="12.75" x14ac:dyDescent="0.2">
      <c r="A21" s="263" t="s">
        <v>328</v>
      </c>
      <c r="B21" s="253" t="s">
        <v>227</v>
      </c>
      <c r="C21" s="263" t="s">
        <v>235</v>
      </c>
      <c r="D21" s="264" t="s">
        <v>41</v>
      </c>
      <c r="F21" s="472"/>
      <c r="G21" s="472"/>
    </row>
    <row r="22" spans="1:7" s="5" customFormat="1" ht="12.75" x14ac:dyDescent="0.2">
      <c r="A22" s="263" t="s">
        <v>330</v>
      </c>
      <c r="B22" s="253" t="s">
        <v>227</v>
      </c>
      <c r="C22" s="183" t="s">
        <v>237</v>
      </c>
      <c r="D22" s="182" t="s">
        <v>41</v>
      </c>
      <c r="F22" s="472"/>
      <c r="G22" s="472"/>
    </row>
    <row r="23" spans="1:7" s="5" customFormat="1" ht="12.75" x14ac:dyDescent="0.2">
      <c r="A23" s="263" t="s">
        <v>331</v>
      </c>
      <c r="B23" s="253" t="s">
        <v>227</v>
      </c>
      <c r="C23" s="183" t="s">
        <v>239</v>
      </c>
      <c r="D23" s="182" t="s">
        <v>41</v>
      </c>
      <c r="F23" s="472"/>
      <c r="G23" s="472"/>
    </row>
    <row r="24" spans="1:7" s="5" customFormat="1" ht="12.75" x14ac:dyDescent="0.2">
      <c r="A24" s="263" t="s">
        <v>252</v>
      </c>
      <c r="B24" s="253" t="s">
        <v>227</v>
      </c>
      <c r="C24" s="183" t="s">
        <v>241</v>
      </c>
      <c r="D24" s="182" t="s">
        <v>242</v>
      </c>
      <c r="F24" s="472"/>
      <c r="G24" s="472"/>
    </row>
    <row r="25" spans="1:7" s="5" customFormat="1" ht="12.75" x14ac:dyDescent="0.2">
      <c r="A25" s="263" t="s">
        <v>254</v>
      </c>
      <c r="B25" s="253" t="s">
        <v>227</v>
      </c>
      <c r="C25" s="183" t="s">
        <v>243</v>
      </c>
      <c r="D25" s="182" t="s">
        <v>242</v>
      </c>
      <c r="F25" s="472"/>
      <c r="G25" s="472"/>
    </row>
    <row r="26" spans="1:7" s="5" customFormat="1" ht="12.75" x14ac:dyDescent="0.2">
      <c r="A26" s="263" t="s">
        <v>243</v>
      </c>
      <c r="B26" s="253" t="s">
        <v>242</v>
      </c>
      <c r="C26" s="183" t="s">
        <v>252</v>
      </c>
      <c r="D26" s="182" t="s">
        <v>227</v>
      </c>
      <c r="F26" s="472"/>
      <c r="G26" s="472"/>
    </row>
    <row r="27" spans="1:7" s="5" customFormat="1" ht="12.75" x14ac:dyDescent="0.2">
      <c r="A27" s="263" t="s">
        <v>241</v>
      </c>
      <c r="B27" s="253" t="s">
        <v>242</v>
      </c>
      <c r="C27" s="180" t="s">
        <v>331</v>
      </c>
      <c r="D27" s="182" t="s">
        <v>227</v>
      </c>
      <c r="F27" s="472"/>
      <c r="G27" s="472"/>
    </row>
    <row r="28" spans="1:7" s="5" customFormat="1" ht="12.75" x14ac:dyDescent="0.2">
      <c r="A28" s="263" t="s">
        <v>239</v>
      </c>
      <c r="B28" s="253" t="s">
        <v>41</v>
      </c>
      <c r="C28" s="180" t="s">
        <v>332</v>
      </c>
      <c r="D28" s="182" t="s">
        <v>227</v>
      </c>
      <c r="F28" s="472"/>
      <c r="G28" s="472"/>
    </row>
    <row r="29" spans="1:7" s="5" customFormat="1" ht="12.75" x14ac:dyDescent="0.2">
      <c r="A29" s="263" t="s">
        <v>237</v>
      </c>
      <c r="B29" s="253" t="s">
        <v>41</v>
      </c>
      <c r="C29" s="183" t="s">
        <v>333</v>
      </c>
      <c r="D29" s="182" t="s">
        <v>227</v>
      </c>
      <c r="F29" s="472"/>
      <c r="G29" s="472"/>
    </row>
    <row r="30" spans="1:7" s="5" customFormat="1" ht="12.75" x14ac:dyDescent="0.2">
      <c r="A30" s="263" t="s">
        <v>235</v>
      </c>
      <c r="B30" s="253" t="s">
        <v>41</v>
      </c>
      <c r="C30" s="183" t="s">
        <v>327</v>
      </c>
      <c r="D30" s="182" t="s">
        <v>227</v>
      </c>
      <c r="F30" s="472"/>
      <c r="G30" s="472"/>
    </row>
    <row r="31" spans="1:7" s="5" customFormat="1" ht="12.75" x14ac:dyDescent="0.2">
      <c r="A31" s="263" t="s">
        <v>329</v>
      </c>
      <c r="B31" s="253" t="s">
        <v>41</v>
      </c>
      <c r="C31" s="183" t="s">
        <v>334</v>
      </c>
      <c r="D31" s="182" t="s">
        <v>227</v>
      </c>
      <c r="F31" s="472"/>
      <c r="G31" s="472"/>
    </row>
    <row r="32" spans="1:7" s="5" customFormat="1" ht="12.75" x14ac:dyDescent="0.2">
      <c r="A32" s="263" t="s">
        <v>230</v>
      </c>
      <c r="B32" s="253" t="s">
        <v>41</v>
      </c>
      <c r="C32" s="183" t="s">
        <v>37</v>
      </c>
      <c r="D32" s="182" t="s">
        <v>227</v>
      </c>
      <c r="F32" s="472"/>
      <c r="G32" s="472"/>
    </row>
    <row r="33" spans="1:7" s="5" customFormat="1" ht="12.75" x14ac:dyDescent="0.2">
      <c r="A33" s="263" t="s">
        <v>335</v>
      </c>
      <c r="B33" s="253" t="s">
        <v>41</v>
      </c>
      <c r="C33" s="183" t="s">
        <v>327</v>
      </c>
      <c r="D33" s="182" t="s">
        <v>227</v>
      </c>
      <c r="F33" s="472"/>
      <c r="G33" s="472"/>
    </row>
    <row r="34" spans="1:7" s="5" customFormat="1" ht="12.75" x14ac:dyDescent="0.2">
      <c r="A34" s="263" t="s">
        <v>100</v>
      </c>
      <c r="B34" s="253" t="s">
        <v>41</v>
      </c>
      <c r="C34" s="183" t="s">
        <v>326</v>
      </c>
      <c r="D34" s="182" t="s">
        <v>227</v>
      </c>
      <c r="F34" s="472"/>
      <c r="G34" s="472"/>
    </row>
    <row r="35" spans="1:7" s="5" customFormat="1" ht="12.75" x14ac:dyDescent="0.2">
      <c r="A35" s="263" t="s">
        <v>102</v>
      </c>
      <c r="B35" s="253" t="s">
        <v>41</v>
      </c>
      <c r="C35" s="263" t="s">
        <v>336</v>
      </c>
      <c r="D35" s="264" t="s">
        <v>227</v>
      </c>
      <c r="F35" s="472"/>
      <c r="G35" s="472"/>
    </row>
    <row r="36" spans="1:7" s="5" customFormat="1" ht="12.75" x14ac:dyDescent="0.2">
      <c r="A36" s="263" t="s">
        <v>104</v>
      </c>
      <c r="B36" s="253" t="s">
        <v>41</v>
      </c>
      <c r="C36" s="217" t="s">
        <v>323</v>
      </c>
      <c r="D36" s="264" t="s">
        <v>227</v>
      </c>
      <c r="F36" s="472"/>
      <c r="G36" s="472"/>
    </row>
    <row r="37" spans="1:7" s="5" customFormat="1" ht="12.75" x14ac:dyDescent="0.2">
      <c r="A37" s="263" t="s">
        <v>337</v>
      </c>
      <c r="B37" s="253" t="s">
        <v>41</v>
      </c>
      <c r="C37" s="263" t="s">
        <v>229</v>
      </c>
      <c r="D37" s="264" t="s">
        <v>227</v>
      </c>
      <c r="F37" s="472"/>
      <c r="G37" s="472"/>
    </row>
    <row r="38" spans="1:7" s="5" customFormat="1" ht="12.75" x14ac:dyDescent="0.2">
      <c r="A38" s="217" t="s">
        <v>111</v>
      </c>
      <c r="B38" s="253" t="s">
        <v>41</v>
      </c>
      <c r="C38" s="217" t="s">
        <v>279</v>
      </c>
      <c r="D38" s="264" t="s">
        <v>227</v>
      </c>
      <c r="F38" s="472"/>
      <c r="G38" s="472"/>
    </row>
    <row r="39" spans="1:7" s="5" customFormat="1" ht="12.75" x14ac:dyDescent="0.2">
      <c r="A39" s="217"/>
      <c r="B39" s="253"/>
      <c r="C39" s="252" t="s">
        <v>338</v>
      </c>
      <c r="D39" s="264" t="s">
        <v>227</v>
      </c>
      <c r="F39" s="472"/>
      <c r="G39" s="472"/>
    </row>
    <row r="40" spans="1:7" s="5" customFormat="1" ht="12.75" x14ac:dyDescent="0.2">
      <c r="A40" s="263"/>
      <c r="B40" s="253"/>
      <c r="C40" s="263" t="s">
        <v>258</v>
      </c>
      <c r="D40" s="264" t="s">
        <v>227</v>
      </c>
      <c r="F40" s="472"/>
      <c r="G40" s="472"/>
    </row>
    <row r="41" spans="1:7" s="5" customFormat="1" ht="12.75" x14ac:dyDescent="0.2">
      <c r="A41" s="263"/>
      <c r="B41" s="253"/>
      <c r="C41" s="252" t="s">
        <v>226</v>
      </c>
      <c r="D41" s="264" t="s">
        <v>227</v>
      </c>
      <c r="F41" s="472"/>
      <c r="G41" s="472"/>
    </row>
    <row r="42" spans="1:7" s="5" customFormat="1" ht="12.75" x14ac:dyDescent="0.2">
      <c r="A42" s="263"/>
      <c r="B42" s="253"/>
      <c r="C42" s="263" t="s">
        <v>259</v>
      </c>
      <c r="D42" s="264" t="s">
        <v>227</v>
      </c>
      <c r="F42" s="472"/>
      <c r="G42" s="472"/>
    </row>
    <row r="43" spans="1:7" s="5" customFormat="1" ht="12.75" x14ac:dyDescent="0.2">
      <c r="A43" s="263"/>
      <c r="B43" s="253"/>
      <c r="C43" s="263"/>
      <c r="D43" s="264"/>
      <c r="F43" s="472"/>
      <c r="G43" s="472"/>
    </row>
    <row r="44" spans="1:7" s="5" customFormat="1" ht="12.75" x14ac:dyDescent="0.2">
      <c r="A44" s="263"/>
      <c r="B44" s="253"/>
      <c r="C44" s="263"/>
      <c r="D44" s="264"/>
      <c r="F44" s="472"/>
      <c r="G44" s="472"/>
    </row>
    <row r="45" spans="1:7" s="5" customFormat="1" ht="12.75" x14ac:dyDescent="0.2">
      <c r="A45" s="217"/>
      <c r="B45" s="253"/>
      <c r="C45" s="48"/>
      <c r="D45" s="49"/>
      <c r="F45" s="472"/>
      <c r="G45" s="472"/>
    </row>
    <row r="46" spans="1:7" s="5" customFormat="1" ht="13.5" thickBot="1" x14ac:dyDescent="0.25">
      <c r="A46" s="217"/>
      <c r="B46" s="253"/>
      <c r="C46" s="88"/>
      <c r="D46" s="89"/>
      <c r="F46" s="472"/>
      <c r="G46" s="472"/>
    </row>
    <row r="47" spans="1:7" s="5" customFormat="1" ht="36.75" customHeight="1" thickBot="1" x14ac:dyDescent="0.25">
      <c r="A47" s="48"/>
      <c r="B47" s="42"/>
      <c r="C47" s="370" t="s">
        <v>572</v>
      </c>
      <c r="D47" s="371" t="s">
        <v>573</v>
      </c>
      <c r="F47" s="472"/>
      <c r="G47" s="472"/>
    </row>
    <row r="48" spans="1:7" s="5" customFormat="1" ht="13.5" thickBot="1" x14ac:dyDescent="0.25">
      <c r="A48" s="48"/>
      <c r="B48" s="42"/>
      <c r="C48" s="243" t="s">
        <v>6</v>
      </c>
      <c r="D48" s="244" t="s">
        <v>7</v>
      </c>
      <c r="F48" s="472"/>
      <c r="G48" s="472"/>
    </row>
    <row r="49" spans="1:7" s="5" customFormat="1" ht="12.75" x14ac:dyDescent="0.2">
      <c r="A49" s="48"/>
      <c r="B49" s="42"/>
      <c r="C49" s="263" t="s">
        <v>324</v>
      </c>
      <c r="D49" s="264" t="s">
        <v>41</v>
      </c>
      <c r="F49" s="472"/>
      <c r="G49" s="472"/>
    </row>
    <row r="50" spans="1:7" s="5" customFormat="1" ht="12.75" x14ac:dyDescent="0.2">
      <c r="A50" s="48"/>
      <c r="B50" s="42"/>
      <c r="C50" s="217" t="s">
        <v>339</v>
      </c>
      <c r="D50" s="264" t="s">
        <v>41</v>
      </c>
      <c r="F50" s="472"/>
      <c r="G50" s="472"/>
    </row>
    <row r="51" spans="1:7" s="5" customFormat="1" ht="12.75" x14ac:dyDescent="0.2">
      <c r="A51" s="48"/>
      <c r="B51" s="42"/>
      <c r="C51" s="217" t="s">
        <v>340</v>
      </c>
      <c r="D51" s="264" t="s">
        <v>41</v>
      </c>
      <c r="F51" s="472"/>
      <c r="G51" s="472"/>
    </row>
    <row r="52" spans="1:7" s="5" customFormat="1" ht="12.75" x14ac:dyDescent="0.2">
      <c r="A52" s="48"/>
      <c r="B52" s="42"/>
      <c r="C52" s="263" t="s">
        <v>230</v>
      </c>
      <c r="D52" s="264" t="s">
        <v>41</v>
      </c>
      <c r="F52" s="472"/>
      <c r="G52" s="472"/>
    </row>
    <row r="53" spans="1:7" s="5" customFormat="1" ht="12.75" x14ac:dyDescent="0.2">
      <c r="A53" s="48"/>
      <c r="B53" s="42"/>
      <c r="C53" s="217"/>
      <c r="D53" s="264"/>
      <c r="F53" s="472"/>
      <c r="G53" s="472"/>
    </row>
    <row r="54" spans="1:7" s="5" customFormat="1" ht="12.75" x14ac:dyDescent="0.2">
      <c r="A54" s="48"/>
      <c r="B54" s="42"/>
      <c r="C54" s="48"/>
      <c r="D54" s="49"/>
      <c r="F54" s="472"/>
      <c r="G54" s="472"/>
    </row>
    <row r="55" spans="1:7" s="5" customFormat="1" ht="12.75" x14ac:dyDescent="0.2">
      <c r="A55" s="48"/>
      <c r="B55" s="42"/>
      <c r="C55" s="48"/>
      <c r="D55" s="49"/>
      <c r="F55" s="472"/>
      <c r="G55" s="472"/>
    </row>
    <row r="56" spans="1:7" s="5" customFormat="1" ht="12.75" x14ac:dyDescent="0.2">
      <c r="A56" s="48"/>
      <c r="B56" s="42"/>
      <c r="C56" s="48"/>
      <c r="D56" s="49"/>
      <c r="F56" s="472"/>
      <c r="G56" s="472"/>
    </row>
    <row r="57" spans="1:7" s="5" customFormat="1" ht="12.75" x14ac:dyDescent="0.2">
      <c r="A57" s="48"/>
      <c r="B57" s="42"/>
      <c r="C57" s="48"/>
      <c r="D57" s="49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2"/>
  <sheetViews>
    <sheetView view="pageBreakPreview" topLeftCell="A40" zoomScale="70" zoomScaleNormal="80" zoomScaleSheetLayoutView="70" workbookViewId="0">
      <selection activeCell="C34" sqref="C34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841" t="s">
        <v>12</v>
      </c>
    </row>
    <row r="2" spans="1:7" ht="12" customHeight="1" x14ac:dyDescent="0.25">
      <c r="A2" s="233"/>
      <c r="B2" s="233"/>
      <c r="C2" s="233"/>
      <c r="D2" s="233"/>
      <c r="E2" s="61" t="s">
        <v>362</v>
      </c>
    </row>
    <row r="3" spans="1:7" s="129" customFormat="1" ht="13.5" thickBot="1" x14ac:dyDescent="0.25">
      <c r="A3" s="231"/>
      <c r="B3" s="231"/>
      <c r="C3" s="231"/>
      <c r="D3" s="231"/>
      <c r="E3" s="62" t="s">
        <v>363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63" t="s">
        <v>364</v>
      </c>
      <c r="F4" s="473"/>
      <c r="G4" s="473"/>
    </row>
    <row r="5" spans="1:7" s="129" customFormat="1" ht="12.75" x14ac:dyDescent="0.2">
      <c r="A5" s="238" t="s">
        <v>0</v>
      </c>
      <c r="B5" s="239"/>
      <c r="C5" s="858">
        <v>510</v>
      </c>
      <c r="D5" s="859"/>
      <c r="E5" s="64" t="s">
        <v>262</v>
      </c>
      <c r="F5" s="473"/>
      <c r="G5" s="473"/>
    </row>
    <row r="6" spans="1:7" s="129" customFormat="1" ht="12.75" x14ac:dyDescent="0.2">
      <c r="A6" s="238" t="s">
        <v>9</v>
      </c>
      <c r="B6" s="239"/>
      <c r="C6" s="858">
        <v>510</v>
      </c>
      <c r="D6" s="859"/>
      <c r="E6" s="63" t="s">
        <v>263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858" t="s">
        <v>661</v>
      </c>
      <c r="D7" s="859"/>
      <c r="E7" s="65" t="s">
        <v>365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508</v>
      </c>
      <c r="D8" s="859"/>
      <c r="E8" s="841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832</v>
      </c>
      <c r="D9" s="852"/>
      <c r="E9" s="61" t="s">
        <v>265</v>
      </c>
      <c r="F9" s="473"/>
      <c r="G9" s="473"/>
    </row>
    <row r="10" spans="1:7" s="129" customFormat="1" ht="12.75" x14ac:dyDescent="0.2">
      <c r="A10" s="66"/>
      <c r="B10" s="248"/>
      <c r="C10" s="248"/>
      <c r="D10" s="248"/>
      <c r="E10" s="62" t="s">
        <v>262</v>
      </c>
      <c r="F10" s="472"/>
      <c r="G10" s="472"/>
    </row>
    <row r="11" spans="1:7" s="129" customFormat="1" ht="13.5" thickBot="1" x14ac:dyDescent="0.25">
      <c r="A11" s="39"/>
      <c r="B11" s="245"/>
      <c r="C11" s="245"/>
      <c r="D11" s="245"/>
      <c r="E11" s="63" t="s">
        <v>366</v>
      </c>
      <c r="F11" s="472"/>
      <c r="G11" s="472"/>
    </row>
    <row r="12" spans="1:7" s="129" customFormat="1" ht="13.5" thickBot="1" x14ac:dyDescent="0.25">
      <c r="A12" s="853" t="s">
        <v>479</v>
      </c>
      <c r="B12" s="854"/>
      <c r="C12" s="853" t="s">
        <v>482</v>
      </c>
      <c r="D12" s="855"/>
      <c r="E12" s="64" t="s">
        <v>367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63" t="s">
        <v>179</v>
      </c>
      <c r="F13" s="472"/>
      <c r="G13" s="472"/>
    </row>
    <row r="14" spans="1:7" s="129" customFormat="1" ht="13.5" thickBot="1" x14ac:dyDescent="0.25">
      <c r="A14" s="92" t="s">
        <v>346</v>
      </c>
      <c r="B14" s="256" t="s">
        <v>227</v>
      </c>
      <c r="C14" s="95" t="s">
        <v>30</v>
      </c>
      <c r="D14" s="96" t="s">
        <v>25</v>
      </c>
      <c r="E14" s="65" t="s">
        <v>368</v>
      </c>
      <c r="F14" s="472"/>
      <c r="G14" s="472"/>
    </row>
    <row r="15" spans="1:7" s="129" customFormat="1" ht="12.75" x14ac:dyDescent="0.2">
      <c r="A15" s="92" t="s">
        <v>37</v>
      </c>
      <c r="B15" s="256" t="s">
        <v>227</v>
      </c>
      <c r="C15" s="95" t="s">
        <v>28</v>
      </c>
      <c r="D15" s="96" t="s">
        <v>25</v>
      </c>
      <c r="E15" s="230"/>
      <c r="F15" s="472"/>
      <c r="G15" s="472"/>
    </row>
    <row r="16" spans="1:7" s="129" customFormat="1" ht="12.75" x14ac:dyDescent="0.2">
      <c r="A16" s="92" t="s">
        <v>347</v>
      </c>
      <c r="B16" s="256" t="s">
        <v>227</v>
      </c>
      <c r="C16" s="95" t="s">
        <v>24</v>
      </c>
      <c r="D16" s="96" t="s">
        <v>25</v>
      </c>
      <c r="F16" s="472"/>
      <c r="G16" s="472"/>
    </row>
    <row r="17" spans="1:7" s="129" customFormat="1" ht="12.75" x14ac:dyDescent="0.2">
      <c r="A17" s="92" t="s">
        <v>22</v>
      </c>
      <c r="B17" s="256" t="s">
        <v>154</v>
      </c>
      <c r="C17" s="95" t="s">
        <v>55</v>
      </c>
      <c r="D17" s="96" t="s">
        <v>25</v>
      </c>
      <c r="F17" s="472"/>
      <c r="G17" s="472"/>
    </row>
    <row r="18" spans="1:7" s="129" customFormat="1" ht="12.75" x14ac:dyDescent="0.2">
      <c r="A18" s="257" t="s">
        <v>348</v>
      </c>
      <c r="B18" s="256" t="s">
        <v>154</v>
      </c>
      <c r="C18" s="96" t="s">
        <v>517</v>
      </c>
      <c r="D18" s="96" t="s">
        <v>25</v>
      </c>
      <c r="F18" s="472"/>
      <c r="G18" s="472"/>
    </row>
    <row r="19" spans="1:7" s="129" customFormat="1" ht="12.75" x14ac:dyDescent="0.2">
      <c r="A19" s="257" t="s">
        <v>349</v>
      </c>
      <c r="B19" s="256" t="s">
        <v>154</v>
      </c>
      <c r="C19" s="93" t="s">
        <v>207</v>
      </c>
      <c r="D19" s="94" t="s">
        <v>25</v>
      </c>
      <c r="F19" s="472"/>
      <c r="G19" s="472"/>
    </row>
    <row r="20" spans="1:7" s="129" customFormat="1" ht="12.75" x14ac:dyDescent="0.2">
      <c r="A20" s="257" t="s">
        <v>156</v>
      </c>
      <c r="B20" s="256" t="s">
        <v>350</v>
      </c>
      <c r="C20" s="93" t="s">
        <v>161</v>
      </c>
      <c r="D20" s="94" t="s">
        <v>25</v>
      </c>
      <c r="F20" s="472"/>
      <c r="G20" s="472"/>
    </row>
    <row r="21" spans="1:7" s="129" customFormat="1" ht="12.75" x14ac:dyDescent="0.2">
      <c r="A21" s="257" t="s">
        <v>48</v>
      </c>
      <c r="B21" s="256" t="s">
        <v>242</v>
      </c>
      <c r="C21" s="93" t="s">
        <v>210</v>
      </c>
      <c r="D21" s="94" t="s">
        <v>25</v>
      </c>
      <c r="F21" s="472"/>
      <c r="G21" s="472"/>
    </row>
    <row r="22" spans="1:7" s="129" customFormat="1" ht="12.75" x14ac:dyDescent="0.2">
      <c r="A22" s="257" t="s">
        <v>48</v>
      </c>
      <c r="B22" s="256" t="s">
        <v>41</v>
      </c>
      <c r="C22" s="93" t="s">
        <v>646</v>
      </c>
      <c r="D22" s="94" t="s">
        <v>25</v>
      </c>
      <c r="F22" s="472"/>
      <c r="G22" s="472"/>
    </row>
    <row r="23" spans="1:7" s="129" customFormat="1" ht="12.75" x14ac:dyDescent="0.2">
      <c r="A23" s="95" t="s">
        <v>51</v>
      </c>
      <c r="B23" s="96" t="s">
        <v>41</v>
      </c>
      <c r="C23" s="95" t="s">
        <v>212</v>
      </c>
      <c r="D23" s="94" t="s">
        <v>25</v>
      </c>
      <c r="F23" s="472"/>
      <c r="G23" s="472"/>
    </row>
    <row r="24" spans="1:7" s="129" customFormat="1" ht="12.75" x14ac:dyDescent="0.2">
      <c r="A24" s="95" t="s">
        <v>239</v>
      </c>
      <c r="B24" s="96" t="s">
        <v>41</v>
      </c>
      <c r="C24" s="95" t="s">
        <v>212</v>
      </c>
      <c r="D24" s="94" t="s">
        <v>43</v>
      </c>
      <c r="F24" s="472"/>
      <c r="G24" s="472"/>
    </row>
    <row r="25" spans="1:7" s="129" customFormat="1" ht="12.75" x14ac:dyDescent="0.2">
      <c r="A25" s="95" t="s">
        <v>237</v>
      </c>
      <c r="B25" s="96" t="s">
        <v>41</v>
      </c>
      <c r="C25" s="93" t="s">
        <v>230</v>
      </c>
      <c r="D25" s="94" t="s">
        <v>43</v>
      </c>
      <c r="F25" s="472"/>
      <c r="G25" s="472"/>
    </row>
    <row r="26" spans="1:7" s="129" customFormat="1" ht="12.75" x14ac:dyDescent="0.2">
      <c r="A26" s="95" t="s">
        <v>235</v>
      </c>
      <c r="B26" s="96" t="s">
        <v>41</v>
      </c>
      <c r="C26" s="93" t="s">
        <v>230</v>
      </c>
      <c r="D26" s="94" t="s">
        <v>41</v>
      </c>
      <c r="F26" s="472"/>
      <c r="G26" s="472"/>
    </row>
    <row r="27" spans="1:7" s="129" customFormat="1" ht="12.75" x14ac:dyDescent="0.2">
      <c r="A27" s="95" t="s">
        <v>233</v>
      </c>
      <c r="B27" s="96" t="s">
        <v>41</v>
      </c>
      <c r="C27" s="95" t="s">
        <v>233</v>
      </c>
      <c r="D27" s="94" t="s">
        <v>41</v>
      </c>
      <c r="F27" s="472"/>
      <c r="G27" s="472"/>
    </row>
    <row r="28" spans="1:7" s="129" customFormat="1" ht="12.75" x14ac:dyDescent="0.2">
      <c r="A28" s="95" t="s">
        <v>230</v>
      </c>
      <c r="B28" s="96" t="s">
        <v>41</v>
      </c>
      <c r="C28" s="95" t="s">
        <v>235</v>
      </c>
      <c r="D28" s="94" t="s">
        <v>41</v>
      </c>
      <c r="F28" s="472"/>
      <c r="G28" s="472"/>
    </row>
    <row r="29" spans="1:7" s="129" customFormat="1" ht="12.75" x14ac:dyDescent="0.2">
      <c r="A29" s="95" t="s">
        <v>230</v>
      </c>
      <c r="B29" s="96" t="s">
        <v>43</v>
      </c>
      <c r="C29" s="95" t="s">
        <v>237</v>
      </c>
      <c r="D29" s="94" t="s">
        <v>41</v>
      </c>
      <c r="F29" s="472"/>
      <c r="G29" s="472"/>
    </row>
    <row r="30" spans="1:7" s="129" customFormat="1" ht="12.75" x14ac:dyDescent="0.2">
      <c r="A30" s="95" t="s">
        <v>212</v>
      </c>
      <c r="B30" s="96" t="s">
        <v>43</v>
      </c>
      <c r="C30" s="95" t="s">
        <v>239</v>
      </c>
      <c r="D30" s="94" t="s">
        <v>41</v>
      </c>
      <c r="F30" s="472"/>
      <c r="G30" s="472"/>
    </row>
    <row r="31" spans="1:7" s="129" customFormat="1" ht="12.75" x14ac:dyDescent="0.2">
      <c r="A31" s="95" t="s">
        <v>212</v>
      </c>
      <c r="B31" s="96" t="s">
        <v>25</v>
      </c>
      <c r="C31" s="95" t="s">
        <v>351</v>
      </c>
      <c r="D31" s="94" t="s">
        <v>41</v>
      </c>
      <c r="F31" s="472"/>
      <c r="G31" s="472"/>
    </row>
    <row r="32" spans="1:7" s="129" customFormat="1" ht="12.75" x14ac:dyDescent="0.2">
      <c r="A32" s="95" t="s">
        <v>214</v>
      </c>
      <c r="B32" s="96" t="s">
        <v>25</v>
      </c>
      <c r="C32" s="97" t="s">
        <v>48</v>
      </c>
      <c r="D32" s="98" t="s">
        <v>41</v>
      </c>
      <c r="F32" s="472"/>
      <c r="G32" s="472"/>
    </row>
    <row r="33" spans="1:7" s="129" customFormat="1" ht="12.75" x14ac:dyDescent="0.2">
      <c r="A33" s="95" t="s">
        <v>210</v>
      </c>
      <c r="B33" s="96" t="s">
        <v>25</v>
      </c>
      <c r="C33" s="93" t="s">
        <v>48</v>
      </c>
      <c r="D33" s="94" t="s">
        <v>242</v>
      </c>
      <c r="F33" s="472"/>
      <c r="G33" s="472"/>
    </row>
    <row r="34" spans="1:7" s="129" customFormat="1" ht="12.75" x14ac:dyDescent="0.2">
      <c r="A34" s="95" t="s">
        <v>209</v>
      </c>
      <c r="B34" s="96" t="s">
        <v>25</v>
      </c>
      <c r="C34" s="93" t="s">
        <v>352</v>
      </c>
      <c r="D34" s="94" t="s">
        <v>350</v>
      </c>
      <c r="F34" s="472"/>
      <c r="G34" s="472"/>
    </row>
    <row r="35" spans="1:7" s="129" customFormat="1" ht="12.75" x14ac:dyDescent="0.2">
      <c r="A35" s="95" t="s">
        <v>648</v>
      </c>
      <c r="B35" s="96" t="s">
        <v>25</v>
      </c>
      <c r="C35" s="93" t="s">
        <v>353</v>
      </c>
      <c r="D35" s="94" t="s">
        <v>350</v>
      </c>
      <c r="F35" s="472"/>
      <c r="G35" s="472"/>
    </row>
    <row r="36" spans="1:7" s="129" customFormat="1" ht="12.75" x14ac:dyDescent="0.2">
      <c r="A36" s="95" t="s">
        <v>207</v>
      </c>
      <c r="B36" s="96" t="s">
        <v>25</v>
      </c>
      <c r="C36" s="93" t="s">
        <v>156</v>
      </c>
      <c r="D36" s="94" t="s">
        <v>350</v>
      </c>
      <c r="F36" s="472"/>
      <c r="G36" s="472"/>
    </row>
    <row r="37" spans="1:7" s="129" customFormat="1" ht="12.75" x14ac:dyDescent="0.2">
      <c r="A37" s="96" t="s">
        <v>517</v>
      </c>
      <c r="B37" s="96" t="s">
        <v>25</v>
      </c>
      <c r="C37" s="93" t="s">
        <v>349</v>
      </c>
      <c r="D37" s="94" t="s">
        <v>154</v>
      </c>
      <c r="F37" s="472"/>
      <c r="G37" s="472"/>
    </row>
    <row r="38" spans="1:7" s="129" customFormat="1" ht="12.75" x14ac:dyDescent="0.2">
      <c r="A38" s="95" t="s">
        <v>55</v>
      </c>
      <c r="B38" s="96" t="s">
        <v>25</v>
      </c>
      <c r="C38" s="93" t="s">
        <v>348</v>
      </c>
      <c r="D38" s="94" t="s">
        <v>154</v>
      </c>
      <c r="F38" s="472"/>
      <c r="G38" s="472"/>
    </row>
    <row r="39" spans="1:7" s="129" customFormat="1" ht="12.75" x14ac:dyDescent="0.2">
      <c r="A39" s="95" t="s">
        <v>24</v>
      </c>
      <c r="B39" s="96" t="s">
        <v>25</v>
      </c>
      <c r="C39" s="93" t="s">
        <v>22</v>
      </c>
      <c r="D39" s="94" t="s">
        <v>154</v>
      </c>
      <c r="F39" s="472"/>
      <c r="G39" s="472"/>
    </row>
    <row r="40" spans="1:7" s="129" customFormat="1" ht="12.75" x14ac:dyDescent="0.2">
      <c r="A40" s="95" t="s">
        <v>28</v>
      </c>
      <c r="B40" s="96" t="s">
        <v>25</v>
      </c>
      <c r="C40" s="93" t="s">
        <v>354</v>
      </c>
      <c r="D40" s="94" t="s">
        <v>154</v>
      </c>
      <c r="F40" s="472"/>
      <c r="G40" s="472"/>
    </row>
    <row r="41" spans="1:7" s="129" customFormat="1" ht="12.75" x14ac:dyDescent="0.2">
      <c r="A41" s="95" t="s">
        <v>30</v>
      </c>
      <c r="B41" s="96" t="s">
        <v>25</v>
      </c>
      <c r="C41" s="93" t="s">
        <v>37</v>
      </c>
      <c r="D41" s="94" t="s">
        <v>227</v>
      </c>
      <c r="F41" s="472"/>
      <c r="G41" s="472"/>
    </row>
    <row r="42" spans="1:7" s="129" customFormat="1" ht="12.75" x14ac:dyDescent="0.2">
      <c r="A42" s="95"/>
      <c r="B42" s="96"/>
      <c r="C42" s="93"/>
      <c r="D42" s="94"/>
      <c r="F42" s="472"/>
      <c r="G42" s="472"/>
    </row>
    <row r="43" spans="1:7" s="129" customFormat="1" ht="13.5" thickBot="1" x14ac:dyDescent="0.25">
      <c r="A43" s="257"/>
      <c r="B43" s="189"/>
      <c r="C43" s="257"/>
      <c r="D43" s="189"/>
      <c r="F43" s="472"/>
      <c r="G43" s="472"/>
    </row>
    <row r="44" spans="1:7" s="129" customFormat="1" ht="54.75" customHeight="1" thickBot="1" x14ac:dyDescent="0.25">
      <c r="A44" s="370" t="s">
        <v>567</v>
      </c>
      <c r="B44" s="371" t="s">
        <v>589</v>
      </c>
      <c r="C44" s="370" t="s">
        <v>558</v>
      </c>
      <c r="D44" s="371" t="s">
        <v>574</v>
      </c>
      <c r="F44" s="472"/>
      <c r="G44" s="472"/>
    </row>
    <row r="45" spans="1:7" s="129" customFormat="1" ht="13.5" thickBot="1" x14ac:dyDescent="0.25">
      <c r="A45" s="243" t="s">
        <v>6</v>
      </c>
      <c r="B45" s="244" t="s">
        <v>7</v>
      </c>
      <c r="C45" s="243" t="s">
        <v>6</v>
      </c>
      <c r="D45" s="244" t="s">
        <v>7</v>
      </c>
      <c r="F45" s="472"/>
      <c r="G45" s="472"/>
    </row>
    <row r="46" spans="1:7" s="129" customFormat="1" ht="12.75" x14ac:dyDescent="0.2">
      <c r="A46" s="263" t="s">
        <v>210</v>
      </c>
      <c r="B46" s="253" t="s">
        <v>25</v>
      </c>
      <c r="C46" s="257" t="s">
        <v>22</v>
      </c>
      <c r="D46" s="189" t="s">
        <v>154</v>
      </c>
      <c r="F46" s="472"/>
      <c r="G46" s="472"/>
    </row>
    <row r="47" spans="1:7" s="129" customFormat="1" ht="12.75" x14ac:dyDescent="0.2">
      <c r="A47" s="99" t="s">
        <v>209</v>
      </c>
      <c r="B47" s="100" t="s">
        <v>25</v>
      </c>
      <c r="C47" s="101" t="s">
        <v>355</v>
      </c>
      <c r="D47" s="189" t="s">
        <v>154</v>
      </c>
      <c r="F47" s="472"/>
      <c r="G47" s="472"/>
    </row>
    <row r="48" spans="1:7" s="129" customFormat="1" ht="12.75" x14ac:dyDescent="0.2">
      <c r="A48" s="99" t="s">
        <v>216</v>
      </c>
      <c r="B48" s="100" t="s">
        <v>25</v>
      </c>
      <c r="C48" s="101" t="s">
        <v>356</v>
      </c>
      <c r="D48" s="189" t="s">
        <v>227</v>
      </c>
      <c r="F48" s="472"/>
      <c r="G48" s="472"/>
    </row>
    <row r="49" spans="1:7" s="129" customFormat="1" ht="12.75" x14ac:dyDescent="0.2">
      <c r="A49" s="465" t="s">
        <v>161</v>
      </c>
      <c r="B49" s="466" t="s">
        <v>25</v>
      </c>
      <c r="C49" s="257" t="s">
        <v>357</v>
      </c>
      <c r="D49" s="189" t="s">
        <v>227</v>
      </c>
      <c r="F49" s="472"/>
      <c r="G49" s="472"/>
    </row>
    <row r="50" spans="1:7" s="129" customFormat="1" ht="12.75" x14ac:dyDescent="0.2">
      <c r="A50" s="263" t="s">
        <v>207</v>
      </c>
      <c r="B50" s="253" t="s">
        <v>25</v>
      </c>
      <c r="C50" s="257" t="s">
        <v>37</v>
      </c>
      <c r="D50" s="189" t="s">
        <v>227</v>
      </c>
      <c r="F50" s="472"/>
      <c r="G50" s="472"/>
    </row>
    <row r="51" spans="1:7" s="129" customFormat="1" ht="12.75" x14ac:dyDescent="0.2">
      <c r="A51" s="257"/>
      <c r="B51" s="189"/>
      <c r="C51" s="257" t="s">
        <v>358</v>
      </c>
      <c r="D51" s="189" t="s">
        <v>227</v>
      </c>
      <c r="F51" s="472"/>
      <c r="G51" s="472"/>
    </row>
    <row r="52" spans="1:7" s="129" customFormat="1" ht="12.75" x14ac:dyDescent="0.2">
      <c r="A52" s="257"/>
      <c r="B52" s="189"/>
      <c r="C52" s="257"/>
      <c r="D52" s="189"/>
      <c r="F52" s="472"/>
      <c r="G52" s="472"/>
    </row>
    <row r="53" spans="1:7" s="129" customFormat="1" ht="13.5" thickBot="1" x14ac:dyDescent="0.25">
      <c r="A53" s="257"/>
      <c r="B53" s="189"/>
      <c r="C53" s="257"/>
      <c r="D53" s="189"/>
      <c r="F53" s="472"/>
      <c r="G53" s="472"/>
    </row>
    <row r="54" spans="1:7" s="129" customFormat="1" ht="70.5" customHeight="1" thickBot="1" x14ac:dyDescent="0.25">
      <c r="A54" s="474" t="s">
        <v>558</v>
      </c>
      <c r="B54" s="475" t="s">
        <v>575</v>
      </c>
      <c r="C54" s="370" t="s">
        <v>556</v>
      </c>
      <c r="D54" s="371" t="s">
        <v>576</v>
      </c>
      <c r="F54" s="472"/>
      <c r="G54" s="472"/>
    </row>
    <row r="55" spans="1:7" s="129" customFormat="1" ht="13.5" thickBot="1" x14ac:dyDescent="0.25">
      <c r="A55" s="243" t="s">
        <v>6</v>
      </c>
      <c r="B55" s="244" t="s">
        <v>7</v>
      </c>
      <c r="C55" s="243" t="s">
        <v>6</v>
      </c>
      <c r="D55" s="244" t="s">
        <v>7</v>
      </c>
      <c r="F55" s="472"/>
      <c r="G55" s="472"/>
    </row>
    <row r="56" spans="1:7" s="129" customFormat="1" ht="12.75" x14ac:dyDescent="0.2">
      <c r="A56" s="263" t="s">
        <v>212</v>
      </c>
      <c r="B56" s="253" t="s">
        <v>25</v>
      </c>
      <c r="C56" s="90" t="s">
        <v>156</v>
      </c>
      <c r="D56" s="91" t="s">
        <v>350</v>
      </c>
      <c r="F56" s="472"/>
      <c r="G56" s="472"/>
    </row>
    <row r="57" spans="1:7" s="129" customFormat="1" ht="12.75" x14ac:dyDescent="0.2">
      <c r="A57" s="263" t="s">
        <v>217</v>
      </c>
      <c r="B57" s="253" t="s">
        <v>25</v>
      </c>
      <c r="C57" s="257" t="s">
        <v>349</v>
      </c>
      <c r="D57" s="189" t="s">
        <v>154</v>
      </c>
      <c r="F57" s="472"/>
      <c r="G57" s="472"/>
    </row>
    <row r="58" spans="1:7" s="129" customFormat="1" ht="12.75" x14ac:dyDescent="0.2">
      <c r="A58" s="263" t="s">
        <v>218</v>
      </c>
      <c r="B58" s="253" t="s">
        <v>25</v>
      </c>
      <c r="C58" s="101" t="s">
        <v>359</v>
      </c>
      <c r="D58" s="189" t="s">
        <v>154</v>
      </c>
      <c r="F58" s="472"/>
      <c r="G58" s="472"/>
    </row>
    <row r="59" spans="1:7" s="129" customFormat="1" ht="12.75" x14ac:dyDescent="0.2">
      <c r="A59" s="263" t="s">
        <v>220</v>
      </c>
      <c r="B59" s="253" t="s">
        <v>25</v>
      </c>
      <c r="C59" s="101" t="s">
        <v>360</v>
      </c>
      <c r="D59" s="189" t="s">
        <v>154</v>
      </c>
      <c r="F59" s="472"/>
      <c r="G59" s="472"/>
    </row>
    <row r="60" spans="1:7" s="129" customFormat="1" ht="12.75" x14ac:dyDescent="0.2">
      <c r="A60" s="263" t="s">
        <v>208</v>
      </c>
      <c r="B60" s="253" t="s">
        <v>25</v>
      </c>
      <c r="C60" s="257" t="s">
        <v>348</v>
      </c>
      <c r="D60" s="189" t="s">
        <v>154</v>
      </c>
      <c r="F60" s="472"/>
      <c r="G60" s="472"/>
    </row>
    <row r="61" spans="1:7" s="129" customFormat="1" ht="12.75" x14ac:dyDescent="0.2">
      <c r="A61" s="257"/>
      <c r="B61" s="189"/>
      <c r="C61" s="257" t="s">
        <v>22</v>
      </c>
      <c r="D61" s="189" t="s">
        <v>154</v>
      </c>
      <c r="F61" s="472"/>
      <c r="G61" s="472"/>
    </row>
    <row r="62" spans="1:7" s="129" customFormat="1" ht="12.75" x14ac:dyDescent="0.2">
      <c r="A62" s="257"/>
      <c r="B62" s="189"/>
      <c r="C62" s="257"/>
      <c r="D62" s="189"/>
      <c r="F62" s="472"/>
      <c r="G62" s="472"/>
    </row>
    <row r="63" spans="1:7" s="129" customFormat="1" ht="13.5" thickBot="1" x14ac:dyDescent="0.25">
      <c r="A63" s="257"/>
      <c r="B63" s="189"/>
      <c r="C63" s="257"/>
      <c r="D63" s="189"/>
      <c r="F63" s="472"/>
      <c r="G63" s="472"/>
    </row>
    <row r="64" spans="1:7" s="129" customFormat="1" ht="46.5" customHeight="1" thickBot="1" x14ac:dyDescent="0.25">
      <c r="A64" s="257"/>
      <c r="B64" s="189"/>
      <c r="C64" s="368" t="s">
        <v>556</v>
      </c>
      <c r="D64" s="369" t="s">
        <v>577</v>
      </c>
      <c r="F64" s="472"/>
      <c r="G64" s="472"/>
    </row>
    <row r="65" spans="1:7" s="129" customFormat="1" ht="13.5" thickBot="1" x14ac:dyDescent="0.25">
      <c r="A65" s="257"/>
      <c r="B65" s="189"/>
      <c r="C65" s="34" t="s">
        <v>6</v>
      </c>
      <c r="D65" s="102" t="s">
        <v>7</v>
      </c>
      <c r="F65" s="472"/>
      <c r="G65" s="472"/>
    </row>
    <row r="66" spans="1:7" s="129" customFormat="1" ht="12.75" x14ac:dyDescent="0.2">
      <c r="A66" s="257"/>
      <c r="B66" s="189"/>
      <c r="C66" s="103" t="s">
        <v>22</v>
      </c>
      <c r="D66" s="104" t="s">
        <v>154</v>
      </c>
      <c r="F66" s="472"/>
      <c r="G66" s="472"/>
    </row>
    <row r="67" spans="1:7" s="129" customFormat="1" ht="12.75" x14ac:dyDescent="0.2">
      <c r="A67" s="257"/>
      <c r="B67" s="189"/>
      <c r="C67" s="105" t="s">
        <v>361</v>
      </c>
      <c r="D67" s="106" t="s">
        <v>154</v>
      </c>
      <c r="F67" s="472"/>
      <c r="G67" s="472"/>
    </row>
    <row r="68" spans="1:7" s="129" customFormat="1" ht="12.75" x14ac:dyDescent="0.2">
      <c r="A68" s="257"/>
      <c r="B68" s="189"/>
      <c r="C68" s="105" t="s">
        <v>356</v>
      </c>
      <c r="D68" s="106" t="s">
        <v>154</v>
      </c>
      <c r="F68" s="472"/>
      <c r="G68" s="472"/>
    </row>
    <row r="69" spans="1:7" s="129" customFormat="1" ht="12.75" x14ac:dyDescent="0.2">
      <c r="A69" s="257"/>
      <c r="B69" s="189"/>
      <c r="C69" s="105" t="s">
        <v>354</v>
      </c>
      <c r="D69" s="106" t="s">
        <v>154</v>
      </c>
      <c r="F69" s="472"/>
      <c r="G69" s="472"/>
    </row>
    <row r="70" spans="1:7" s="129" customFormat="1" ht="12.75" x14ac:dyDescent="0.2">
      <c r="A70" s="257"/>
      <c r="B70" s="189"/>
      <c r="C70" s="105" t="s">
        <v>37</v>
      </c>
      <c r="D70" s="106" t="s">
        <v>154</v>
      </c>
      <c r="F70" s="472"/>
      <c r="G70" s="472"/>
    </row>
    <row r="71" spans="1:7" s="129" customFormat="1" ht="12.75" x14ac:dyDescent="0.2">
      <c r="A71" s="257"/>
      <c r="B71" s="189"/>
      <c r="C71" s="257"/>
      <c r="D71" s="189"/>
      <c r="F71" s="472"/>
      <c r="G71" s="472"/>
    </row>
    <row r="72" spans="1:7" ht="16.5" thickBot="1" x14ac:dyDescent="0.3">
      <c r="A72" s="200"/>
      <c r="B72" s="201"/>
      <c r="C72" s="200"/>
      <c r="D72" s="20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65:D66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71"/>
  <sheetViews>
    <sheetView view="pageBreakPreview" topLeftCell="A31" zoomScale="70" zoomScaleNormal="80" zoomScaleSheetLayoutView="70" workbookViewId="0">
      <selection activeCell="C30" sqref="C30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841" t="s">
        <v>12</v>
      </c>
    </row>
    <row r="2" spans="1:7" ht="12" customHeight="1" thickBot="1" x14ac:dyDescent="0.3">
      <c r="A2" s="233"/>
      <c r="B2" s="233"/>
      <c r="C2" s="233"/>
      <c r="D2" s="233"/>
      <c r="E2" s="43" t="s">
        <v>402</v>
      </c>
    </row>
    <row r="3" spans="1:7" s="129" customFormat="1" ht="12.75" x14ac:dyDescent="0.2">
      <c r="A3" s="236" t="s">
        <v>8</v>
      </c>
      <c r="B3" s="237"/>
      <c r="C3" s="856">
        <v>5</v>
      </c>
      <c r="D3" s="857"/>
      <c r="E3" s="44" t="s">
        <v>403</v>
      </c>
      <c r="F3" s="472"/>
      <c r="G3" s="472"/>
    </row>
    <row r="4" spans="1:7" s="129" customFormat="1" ht="12.75" x14ac:dyDescent="0.2">
      <c r="A4" s="238" t="s">
        <v>0</v>
      </c>
      <c r="B4" s="239"/>
      <c r="C4" s="876">
        <v>511</v>
      </c>
      <c r="D4" s="877"/>
      <c r="E4" s="45" t="s">
        <v>363</v>
      </c>
      <c r="F4" s="473"/>
      <c r="G4" s="473"/>
    </row>
    <row r="5" spans="1:7" s="129" customFormat="1" ht="12.75" x14ac:dyDescent="0.2">
      <c r="A5" s="238" t="s">
        <v>9</v>
      </c>
      <c r="B5" s="239"/>
      <c r="C5" s="858">
        <v>511</v>
      </c>
      <c r="D5" s="859"/>
      <c r="E5" s="46" t="s">
        <v>404</v>
      </c>
      <c r="F5" s="473"/>
      <c r="G5" s="473"/>
    </row>
    <row r="6" spans="1:7" s="129" customFormat="1" ht="12.75" x14ac:dyDescent="0.2">
      <c r="A6" s="238" t="s">
        <v>1</v>
      </c>
      <c r="B6" s="239"/>
      <c r="C6" s="858" t="s">
        <v>528</v>
      </c>
      <c r="D6" s="859"/>
      <c r="E6" s="45" t="s">
        <v>405</v>
      </c>
      <c r="F6" s="473"/>
      <c r="G6" s="473"/>
    </row>
    <row r="7" spans="1:7" s="129" customFormat="1" ht="13.5" thickBot="1" x14ac:dyDescent="0.25">
      <c r="A7" s="238" t="s">
        <v>20</v>
      </c>
      <c r="B7" s="240"/>
      <c r="C7" s="858" t="s">
        <v>369</v>
      </c>
      <c r="D7" s="859"/>
      <c r="E7" s="47" t="s">
        <v>287</v>
      </c>
      <c r="F7" s="473"/>
      <c r="G7" s="473"/>
    </row>
    <row r="8" spans="1:7" s="129" customFormat="1" ht="13.5" thickBot="1" x14ac:dyDescent="0.25">
      <c r="A8" s="241" t="s">
        <v>21</v>
      </c>
      <c r="B8" s="242"/>
      <c r="C8" s="851" t="s">
        <v>838</v>
      </c>
      <c r="D8" s="852"/>
      <c r="E8" s="841" t="s">
        <v>13</v>
      </c>
      <c r="F8" s="473"/>
      <c r="G8" s="473"/>
    </row>
    <row r="9" spans="1:7" s="129" customFormat="1" ht="12.75" x14ac:dyDescent="0.2">
      <c r="A9" s="66"/>
      <c r="B9" s="248"/>
      <c r="C9" s="248"/>
      <c r="D9" s="248"/>
      <c r="E9" s="43" t="s">
        <v>406</v>
      </c>
      <c r="F9" s="473"/>
      <c r="G9" s="473"/>
    </row>
    <row r="10" spans="1:7" s="129" customFormat="1" ht="13.5" thickBot="1" x14ac:dyDescent="0.25">
      <c r="A10" s="39"/>
      <c r="B10" s="248"/>
      <c r="C10" s="248"/>
      <c r="D10" s="248"/>
      <c r="E10" s="44" t="s">
        <v>407</v>
      </c>
      <c r="F10" s="472"/>
      <c r="G10" s="472"/>
    </row>
    <row r="11" spans="1:7" s="129" customFormat="1" ht="13.5" thickBot="1" x14ac:dyDescent="0.25">
      <c r="A11" s="874" t="s">
        <v>479</v>
      </c>
      <c r="B11" s="875"/>
      <c r="C11" s="874" t="s">
        <v>482</v>
      </c>
      <c r="D11" s="875"/>
      <c r="E11" s="45" t="s">
        <v>408</v>
      </c>
      <c r="F11" s="472"/>
      <c r="G11" s="472"/>
    </row>
    <row r="12" spans="1:7" s="129" customFormat="1" ht="13.5" thickBot="1" x14ac:dyDescent="0.25">
      <c r="A12" s="243" t="s">
        <v>6</v>
      </c>
      <c r="B12" s="246" t="s">
        <v>7</v>
      </c>
      <c r="C12" s="243" t="s">
        <v>6</v>
      </c>
      <c r="D12" s="244" t="s">
        <v>7</v>
      </c>
      <c r="E12" s="46" t="s">
        <v>409</v>
      </c>
      <c r="F12" s="472"/>
      <c r="G12" s="472"/>
    </row>
    <row r="13" spans="1:7" s="129" customFormat="1" ht="12.75" x14ac:dyDescent="0.2">
      <c r="A13" s="488" t="s">
        <v>27</v>
      </c>
      <c r="B13" s="53" t="s">
        <v>23</v>
      </c>
      <c r="C13" s="86" t="s">
        <v>210</v>
      </c>
      <c r="D13" s="264" t="s">
        <v>25</v>
      </c>
      <c r="E13" s="45" t="s">
        <v>410</v>
      </c>
      <c r="F13" s="472"/>
      <c r="G13" s="472"/>
    </row>
    <row r="14" spans="1:7" s="129" customFormat="1" ht="13.5" thickBot="1" x14ac:dyDescent="0.25">
      <c r="A14" s="252" t="s">
        <v>86</v>
      </c>
      <c r="B14" s="53" t="s">
        <v>23</v>
      </c>
      <c r="C14" s="86" t="s">
        <v>541</v>
      </c>
      <c r="D14" s="264" t="s">
        <v>25</v>
      </c>
      <c r="E14" s="47" t="s">
        <v>411</v>
      </c>
      <c r="F14" s="472"/>
      <c r="G14" s="472"/>
    </row>
    <row r="15" spans="1:7" s="129" customFormat="1" ht="12.75" x14ac:dyDescent="0.2">
      <c r="A15" s="252" t="s">
        <v>22</v>
      </c>
      <c r="B15" s="53" t="s">
        <v>23</v>
      </c>
      <c r="C15" s="86" t="s">
        <v>212</v>
      </c>
      <c r="D15" s="264" t="s">
        <v>25</v>
      </c>
      <c r="E15" s="230"/>
      <c r="F15" s="472"/>
      <c r="G15" s="472"/>
    </row>
    <row r="16" spans="1:7" s="129" customFormat="1" ht="12.75" x14ac:dyDescent="0.2">
      <c r="A16" s="252" t="s">
        <v>22</v>
      </c>
      <c r="B16" s="53" t="s">
        <v>154</v>
      </c>
      <c r="C16" s="263" t="s">
        <v>212</v>
      </c>
      <c r="D16" s="41" t="s">
        <v>43</v>
      </c>
      <c r="F16" s="472"/>
      <c r="G16" s="472"/>
    </row>
    <row r="17" spans="1:7" s="129" customFormat="1" ht="12.75" x14ac:dyDescent="0.2">
      <c r="A17" s="252" t="s">
        <v>36</v>
      </c>
      <c r="B17" s="253" t="s">
        <v>154</v>
      </c>
      <c r="C17" s="263" t="s">
        <v>370</v>
      </c>
      <c r="D17" s="264" t="s">
        <v>43</v>
      </c>
      <c r="F17" s="472"/>
      <c r="G17" s="472"/>
    </row>
    <row r="18" spans="1:7" s="129" customFormat="1" ht="12.75" x14ac:dyDescent="0.2">
      <c r="A18" s="252" t="s">
        <v>36</v>
      </c>
      <c r="B18" s="253" t="s">
        <v>350</v>
      </c>
      <c r="C18" s="263" t="s">
        <v>371</v>
      </c>
      <c r="D18" s="264" t="s">
        <v>43</v>
      </c>
      <c r="F18" s="472"/>
      <c r="G18" s="472"/>
    </row>
    <row r="19" spans="1:7" s="129" customFormat="1" ht="12.75" x14ac:dyDescent="0.2">
      <c r="A19" s="217" t="s">
        <v>375</v>
      </c>
      <c r="B19" s="253" t="s">
        <v>350</v>
      </c>
      <c r="C19" s="263" t="s">
        <v>372</v>
      </c>
      <c r="D19" s="264" t="s">
        <v>43</v>
      </c>
      <c r="F19" s="472"/>
      <c r="G19" s="472"/>
    </row>
    <row r="20" spans="1:7" s="129" customFormat="1" ht="12.75" x14ac:dyDescent="0.2">
      <c r="A20" s="263" t="s">
        <v>379</v>
      </c>
      <c r="B20" s="253" t="s">
        <v>350</v>
      </c>
      <c r="C20" s="263" t="s">
        <v>373</v>
      </c>
      <c r="D20" s="264" t="s">
        <v>374</v>
      </c>
      <c r="F20" s="472"/>
      <c r="G20" s="472"/>
    </row>
    <row r="21" spans="1:7" s="129" customFormat="1" ht="12.75" x14ac:dyDescent="0.2">
      <c r="A21" s="263" t="s">
        <v>381</v>
      </c>
      <c r="B21" s="253" t="s">
        <v>242</v>
      </c>
      <c r="C21" s="263" t="s">
        <v>256</v>
      </c>
      <c r="D21" s="264" t="s">
        <v>374</v>
      </c>
      <c r="F21" s="472"/>
      <c r="G21" s="472"/>
    </row>
    <row r="22" spans="1:7" s="129" customFormat="1" ht="12.75" x14ac:dyDescent="0.2">
      <c r="A22" s="263" t="s">
        <v>381</v>
      </c>
      <c r="B22" s="253" t="s">
        <v>31</v>
      </c>
      <c r="C22" s="263" t="s">
        <v>256</v>
      </c>
      <c r="D22" s="264" t="s">
        <v>41</v>
      </c>
      <c r="F22" s="472"/>
      <c r="G22" s="472"/>
    </row>
    <row r="23" spans="1:7" s="129" customFormat="1" ht="12.75" x14ac:dyDescent="0.2">
      <c r="A23" s="263" t="s">
        <v>383</v>
      </c>
      <c r="B23" s="107" t="s">
        <v>31</v>
      </c>
      <c r="C23" s="263" t="s">
        <v>378</v>
      </c>
      <c r="D23" s="264" t="s">
        <v>41</v>
      </c>
      <c r="F23" s="472"/>
      <c r="G23" s="472"/>
    </row>
    <row r="24" spans="1:7" s="129" customFormat="1" ht="12.75" x14ac:dyDescent="0.2">
      <c r="A24" s="263" t="s">
        <v>385</v>
      </c>
      <c r="B24" s="253" t="s">
        <v>31</v>
      </c>
      <c r="C24" s="263" t="s">
        <v>380</v>
      </c>
      <c r="D24" s="264" t="s">
        <v>41</v>
      </c>
      <c r="F24" s="472"/>
      <c r="G24" s="472"/>
    </row>
    <row r="25" spans="1:7" s="129" customFormat="1" ht="12.75" x14ac:dyDescent="0.2">
      <c r="A25" s="263" t="s">
        <v>385</v>
      </c>
      <c r="B25" s="253" t="s">
        <v>242</v>
      </c>
      <c r="C25" s="263" t="s">
        <v>382</v>
      </c>
      <c r="D25" s="264" t="s">
        <v>41</v>
      </c>
      <c r="F25" s="472"/>
      <c r="G25" s="472"/>
    </row>
    <row r="26" spans="1:7" s="129" customFormat="1" ht="12.75" x14ac:dyDescent="0.2">
      <c r="A26" s="489" t="s">
        <v>48</v>
      </c>
      <c r="B26" s="253" t="s">
        <v>242</v>
      </c>
      <c r="C26" s="455" t="s">
        <v>392</v>
      </c>
      <c r="D26" s="454" t="s">
        <v>41</v>
      </c>
      <c r="F26" s="472"/>
      <c r="G26" s="472"/>
    </row>
    <row r="27" spans="1:7" s="129" customFormat="1" ht="12.75" x14ac:dyDescent="0.2">
      <c r="A27" s="487" t="s">
        <v>647</v>
      </c>
      <c r="B27" s="253" t="s">
        <v>41</v>
      </c>
      <c r="C27" s="217" t="s">
        <v>384</v>
      </c>
      <c r="D27" s="264" t="s">
        <v>41</v>
      </c>
      <c r="F27" s="472"/>
      <c r="G27" s="472"/>
    </row>
    <row r="28" spans="1:7" s="129" customFormat="1" ht="12.75" x14ac:dyDescent="0.2">
      <c r="A28" s="487" t="s">
        <v>239</v>
      </c>
      <c r="B28" s="253" t="s">
        <v>41</v>
      </c>
      <c r="C28" s="263" t="s">
        <v>386</v>
      </c>
      <c r="D28" s="264" t="s">
        <v>41</v>
      </c>
      <c r="F28" s="472"/>
      <c r="G28" s="472"/>
    </row>
    <row r="29" spans="1:7" s="129" customFormat="1" ht="12.75" x14ac:dyDescent="0.2">
      <c r="A29" s="217" t="s">
        <v>389</v>
      </c>
      <c r="B29" s="253" t="s">
        <v>41</v>
      </c>
      <c r="C29" s="252" t="s">
        <v>387</v>
      </c>
      <c r="D29" s="264" t="s">
        <v>41</v>
      </c>
      <c r="F29" s="472"/>
      <c r="G29" s="472"/>
    </row>
    <row r="30" spans="1:7" s="129" customFormat="1" ht="12.75" x14ac:dyDescent="0.2">
      <c r="A30" s="263" t="s">
        <v>382</v>
      </c>
      <c r="B30" s="264" t="s">
        <v>41</v>
      </c>
      <c r="C30" s="263" t="s">
        <v>48</v>
      </c>
      <c r="D30" s="264" t="s">
        <v>41</v>
      </c>
      <c r="F30" s="472"/>
      <c r="G30" s="472"/>
    </row>
    <row r="31" spans="1:7" s="129" customFormat="1" ht="12.75" x14ac:dyDescent="0.2">
      <c r="A31" s="263" t="s">
        <v>390</v>
      </c>
      <c r="B31" s="253" t="s">
        <v>41</v>
      </c>
      <c r="C31" s="263" t="s">
        <v>48</v>
      </c>
      <c r="D31" s="254" t="s">
        <v>242</v>
      </c>
      <c r="F31" s="472"/>
      <c r="G31" s="472"/>
    </row>
    <row r="32" spans="1:7" s="129" customFormat="1" ht="12.75" x14ac:dyDescent="0.2">
      <c r="A32" s="263" t="s">
        <v>384</v>
      </c>
      <c r="B32" s="253" t="s">
        <v>41</v>
      </c>
      <c r="C32" s="255" t="s">
        <v>388</v>
      </c>
      <c r="D32" s="254" t="s">
        <v>242</v>
      </c>
      <c r="F32" s="472"/>
      <c r="G32" s="472"/>
    </row>
    <row r="33" spans="1:7" s="129" customFormat="1" ht="12.75" x14ac:dyDescent="0.2">
      <c r="A33" s="263" t="s">
        <v>392</v>
      </c>
      <c r="B33" s="253" t="s">
        <v>41</v>
      </c>
      <c r="C33" s="255" t="s">
        <v>353</v>
      </c>
      <c r="D33" s="254" t="s">
        <v>242</v>
      </c>
      <c r="F33" s="472"/>
      <c r="G33" s="472"/>
    </row>
    <row r="34" spans="1:7" s="129" customFormat="1" ht="12.75" x14ac:dyDescent="0.2">
      <c r="A34" s="263" t="s">
        <v>382</v>
      </c>
      <c r="B34" s="253" t="s">
        <v>41</v>
      </c>
      <c r="C34" s="255" t="s">
        <v>385</v>
      </c>
      <c r="D34" s="254" t="s">
        <v>242</v>
      </c>
      <c r="F34" s="472"/>
      <c r="G34" s="472"/>
    </row>
    <row r="35" spans="1:7" s="129" customFormat="1" ht="12.75" x14ac:dyDescent="0.2">
      <c r="A35" s="108" t="s">
        <v>393</v>
      </c>
      <c r="B35" s="107" t="s">
        <v>41</v>
      </c>
      <c r="C35" s="255" t="s">
        <v>391</v>
      </c>
      <c r="D35" s="254" t="s">
        <v>31</v>
      </c>
      <c r="F35" s="472"/>
      <c r="G35" s="472"/>
    </row>
    <row r="36" spans="1:7" s="129" customFormat="1" ht="12.75" x14ac:dyDescent="0.2">
      <c r="A36" s="263" t="s">
        <v>340</v>
      </c>
      <c r="B36" s="253" t="s">
        <v>41</v>
      </c>
      <c r="C36" s="453" t="s">
        <v>475</v>
      </c>
      <c r="D36" s="106" t="s">
        <v>242</v>
      </c>
      <c r="F36" s="472"/>
      <c r="G36" s="472"/>
    </row>
    <row r="37" spans="1:7" s="129" customFormat="1" ht="12.75" x14ac:dyDescent="0.2">
      <c r="A37" s="263" t="s">
        <v>394</v>
      </c>
      <c r="B37" s="253" t="s">
        <v>41</v>
      </c>
      <c r="C37" s="453" t="s">
        <v>476</v>
      </c>
      <c r="D37" s="452" t="s">
        <v>242</v>
      </c>
      <c r="F37" s="472"/>
      <c r="G37" s="472"/>
    </row>
    <row r="38" spans="1:7" s="129" customFormat="1" ht="12.75" x14ac:dyDescent="0.2">
      <c r="A38" s="263" t="s">
        <v>395</v>
      </c>
      <c r="B38" s="253" t="s">
        <v>41</v>
      </c>
      <c r="C38" s="255" t="s">
        <v>379</v>
      </c>
      <c r="D38" s="254" t="s">
        <v>350</v>
      </c>
      <c r="F38" s="472"/>
      <c r="G38" s="472"/>
    </row>
    <row r="39" spans="1:7" s="129" customFormat="1" ht="12.75" x14ac:dyDescent="0.2">
      <c r="A39" s="263" t="s">
        <v>396</v>
      </c>
      <c r="B39" s="253" t="s">
        <v>41</v>
      </c>
      <c r="C39" s="249" t="s">
        <v>377</v>
      </c>
      <c r="D39" s="254" t="s">
        <v>350</v>
      </c>
      <c r="F39" s="472"/>
      <c r="G39" s="472"/>
    </row>
    <row r="40" spans="1:7" s="129" customFormat="1" ht="12.75" x14ac:dyDescent="0.2">
      <c r="A40" s="263" t="s">
        <v>256</v>
      </c>
      <c r="B40" s="253" t="s">
        <v>41</v>
      </c>
      <c r="C40" s="249" t="s">
        <v>376</v>
      </c>
      <c r="D40" s="254" t="s">
        <v>350</v>
      </c>
      <c r="F40" s="472"/>
      <c r="G40" s="472"/>
    </row>
    <row r="41" spans="1:7" s="129" customFormat="1" ht="12.75" x14ac:dyDescent="0.2">
      <c r="A41" s="263" t="s">
        <v>256</v>
      </c>
      <c r="B41" s="253" t="s">
        <v>374</v>
      </c>
      <c r="C41" s="255" t="s">
        <v>375</v>
      </c>
      <c r="D41" s="254" t="s">
        <v>350</v>
      </c>
      <c r="F41" s="472"/>
      <c r="G41" s="472"/>
    </row>
    <row r="42" spans="1:7" s="129" customFormat="1" ht="12.75" x14ac:dyDescent="0.2">
      <c r="A42" s="263" t="s">
        <v>397</v>
      </c>
      <c r="B42" s="253" t="s">
        <v>296</v>
      </c>
      <c r="C42" s="255" t="s">
        <v>36</v>
      </c>
      <c r="D42" s="254" t="s">
        <v>350</v>
      </c>
      <c r="F42" s="472"/>
      <c r="G42" s="472"/>
    </row>
    <row r="43" spans="1:7" s="129" customFormat="1" ht="12.75" x14ac:dyDescent="0.2">
      <c r="A43" s="263" t="s">
        <v>371</v>
      </c>
      <c r="B43" s="253" t="s">
        <v>43</v>
      </c>
      <c r="C43" s="255" t="s">
        <v>36</v>
      </c>
      <c r="D43" s="254" t="s">
        <v>154</v>
      </c>
      <c r="F43" s="472"/>
      <c r="G43" s="472"/>
    </row>
    <row r="44" spans="1:7" s="129" customFormat="1" ht="12.75" x14ac:dyDescent="0.2">
      <c r="A44" s="217" t="s">
        <v>398</v>
      </c>
      <c r="B44" s="264" t="s">
        <v>43</v>
      </c>
      <c r="C44" s="255" t="s">
        <v>22</v>
      </c>
      <c r="D44" s="254" t="s">
        <v>154</v>
      </c>
      <c r="F44" s="472"/>
      <c r="G44" s="472"/>
    </row>
    <row r="45" spans="1:7" s="129" customFormat="1" ht="12.75" x14ac:dyDescent="0.2">
      <c r="A45" s="263" t="s">
        <v>212</v>
      </c>
      <c r="B45" s="253" t="s">
        <v>43</v>
      </c>
      <c r="C45" s="255" t="s">
        <v>63</v>
      </c>
      <c r="D45" s="254" t="s">
        <v>154</v>
      </c>
      <c r="F45" s="472"/>
      <c r="G45" s="472"/>
    </row>
    <row r="46" spans="1:7" s="129" customFormat="1" ht="12.75" x14ac:dyDescent="0.2">
      <c r="A46" s="263" t="s">
        <v>212</v>
      </c>
      <c r="B46" s="253" t="s">
        <v>25</v>
      </c>
      <c r="C46" s="249" t="s">
        <v>96</v>
      </c>
      <c r="D46" s="109" t="s">
        <v>23</v>
      </c>
      <c r="F46" s="472"/>
      <c r="G46" s="472"/>
    </row>
    <row r="47" spans="1:7" s="129" customFormat="1" ht="12.75" x14ac:dyDescent="0.2">
      <c r="A47" s="217" t="s">
        <v>30</v>
      </c>
      <c r="B47" s="253" t="s">
        <v>25</v>
      </c>
      <c r="C47" s="255" t="s">
        <v>22</v>
      </c>
      <c r="D47" s="254" t="s">
        <v>23</v>
      </c>
      <c r="F47" s="472"/>
      <c r="G47" s="472"/>
    </row>
    <row r="48" spans="1:7" s="129" customFormat="1" ht="12.75" x14ac:dyDescent="0.2">
      <c r="A48" s="263"/>
      <c r="B48" s="253"/>
      <c r="C48" s="249" t="s">
        <v>27</v>
      </c>
      <c r="D48" s="109" t="s">
        <v>23</v>
      </c>
      <c r="F48" s="472"/>
      <c r="G48" s="472"/>
    </row>
    <row r="49" spans="1:7" s="129" customFormat="1" ht="12.75" x14ac:dyDescent="0.2">
      <c r="A49" s="217"/>
      <c r="B49" s="253"/>
      <c r="C49" s="249"/>
      <c r="D49" s="109"/>
      <c r="F49" s="472"/>
      <c r="G49" s="472"/>
    </row>
    <row r="50" spans="1:7" s="129" customFormat="1" ht="12.75" x14ac:dyDescent="0.2">
      <c r="A50" s="263"/>
      <c r="B50" s="253"/>
      <c r="C50" s="252"/>
      <c r="D50" s="264"/>
      <c r="F50" s="472"/>
      <c r="G50" s="472"/>
    </row>
    <row r="51" spans="1:7" s="129" customFormat="1" ht="12.75" x14ac:dyDescent="0.2">
      <c r="A51" s="217"/>
      <c r="B51" s="253"/>
      <c r="C51" s="252"/>
      <c r="D51" s="264"/>
      <c r="F51" s="472"/>
      <c r="G51" s="472"/>
    </row>
    <row r="52" spans="1:7" s="129" customFormat="1" ht="13.5" thickBot="1" x14ac:dyDescent="0.25">
      <c r="A52" s="217"/>
      <c r="B52" s="253"/>
      <c r="C52" s="451"/>
      <c r="D52" s="450"/>
      <c r="F52" s="472"/>
      <c r="G52" s="472"/>
    </row>
    <row r="53" spans="1:7" s="129" customFormat="1" ht="56.25" customHeight="1" thickBot="1" x14ac:dyDescent="0.25">
      <c r="A53" s="368" t="s">
        <v>556</v>
      </c>
      <c r="B53" s="369" t="s">
        <v>578</v>
      </c>
      <c r="C53" s="368" t="s">
        <v>558</v>
      </c>
      <c r="D53" s="369" t="s">
        <v>579</v>
      </c>
      <c r="F53" s="472"/>
      <c r="G53" s="472"/>
    </row>
    <row r="54" spans="1:7" s="129" customFormat="1" ht="13.5" thickBot="1" x14ac:dyDescent="0.25">
      <c r="A54" s="34" t="s">
        <v>6</v>
      </c>
      <c r="B54" s="102" t="s">
        <v>7</v>
      </c>
      <c r="C54" s="34" t="s">
        <v>6</v>
      </c>
      <c r="D54" s="102" t="s">
        <v>7</v>
      </c>
      <c r="F54" s="472"/>
      <c r="G54" s="472"/>
    </row>
    <row r="55" spans="1:7" s="129" customFormat="1" ht="12.75" x14ac:dyDescent="0.2">
      <c r="A55" s="110" t="s">
        <v>22</v>
      </c>
      <c r="B55" s="111" t="s">
        <v>23</v>
      </c>
      <c r="C55" s="112" t="s">
        <v>22</v>
      </c>
      <c r="D55" s="113" t="s">
        <v>154</v>
      </c>
      <c r="F55" s="472"/>
      <c r="G55" s="472"/>
    </row>
    <row r="56" spans="1:7" s="129" customFormat="1" ht="12.75" x14ac:dyDescent="0.2">
      <c r="A56" s="114" t="s">
        <v>62</v>
      </c>
      <c r="B56" s="247" t="s">
        <v>23</v>
      </c>
      <c r="C56" s="115" t="s">
        <v>58</v>
      </c>
      <c r="D56" s="116" t="s">
        <v>23</v>
      </c>
      <c r="F56" s="472"/>
      <c r="G56" s="472"/>
    </row>
    <row r="57" spans="1:7" s="129" customFormat="1" ht="12.75" x14ac:dyDescent="0.2">
      <c r="A57" s="114" t="s">
        <v>63</v>
      </c>
      <c r="B57" s="247" t="s">
        <v>23</v>
      </c>
      <c r="C57" s="115" t="s">
        <v>63</v>
      </c>
      <c r="D57" s="116" t="s">
        <v>23</v>
      </c>
      <c r="F57" s="472"/>
      <c r="G57" s="472"/>
    </row>
    <row r="58" spans="1:7" s="129" customFormat="1" ht="12.75" x14ac:dyDescent="0.2">
      <c r="A58" s="114" t="s">
        <v>58</v>
      </c>
      <c r="B58" s="247" t="s">
        <v>23</v>
      </c>
      <c r="C58" s="115" t="s">
        <v>62</v>
      </c>
      <c r="D58" s="116" t="s">
        <v>23</v>
      </c>
      <c r="F58" s="472"/>
      <c r="G58" s="472"/>
    </row>
    <row r="59" spans="1:7" s="129" customFormat="1" ht="12.75" x14ac:dyDescent="0.2">
      <c r="A59" s="249" t="s">
        <v>22</v>
      </c>
      <c r="B59" s="247" t="s">
        <v>154</v>
      </c>
      <c r="C59" s="255" t="s">
        <v>22</v>
      </c>
      <c r="D59" s="254" t="s">
        <v>23</v>
      </c>
      <c r="F59" s="472"/>
      <c r="G59" s="472"/>
    </row>
    <row r="60" spans="1:7" s="129" customFormat="1" ht="12.75" x14ac:dyDescent="0.2">
      <c r="A60" s="249"/>
      <c r="B60" s="247"/>
      <c r="C60" s="249" t="s">
        <v>27</v>
      </c>
      <c r="D60" s="254" t="s">
        <v>23</v>
      </c>
      <c r="F60" s="472"/>
      <c r="G60" s="472"/>
    </row>
    <row r="61" spans="1:7" s="129" customFormat="1" ht="16.5" thickBot="1" x14ac:dyDescent="0.25">
      <c r="A61" s="234"/>
      <c r="B61" s="235"/>
      <c r="C61" s="234"/>
      <c r="D61" s="235"/>
      <c r="F61" s="472"/>
      <c r="G61" s="472"/>
    </row>
    <row r="62" spans="1:7" s="129" customFormat="1" ht="62.25" customHeight="1" thickBot="1" x14ac:dyDescent="0.25">
      <c r="A62" s="234"/>
      <c r="B62" s="235"/>
      <c r="C62" s="368" t="s">
        <v>558</v>
      </c>
      <c r="D62" s="369" t="s">
        <v>580</v>
      </c>
      <c r="F62" s="472"/>
      <c r="G62" s="472"/>
    </row>
    <row r="63" spans="1:7" s="129" customFormat="1" ht="16.5" thickBot="1" x14ac:dyDescent="0.25">
      <c r="A63" s="234"/>
      <c r="B63" s="235"/>
      <c r="C63" s="34" t="s">
        <v>6</v>
      </c>
      <c r="D63" s="102" t="s">
        <v>7</v>
      </c>
      <c r="F63" s="472"/>
      <c r="G63" s="472"/>
    </row>
    <row r="64" spans="1:7" s="129" customFormat="1" x14ac:dyDescent="0.2">
      <c r="A64" s="234"/>
      <c r="B64" s="235"/>
      <c r="C64" s="117" t="s">
        <v>376</v>
      </c>
      <c r="D64" s="109" t="s">
        <v>350</v>
      </c>
      <c r="F64" s="472"/>
      <c r="G64" s="472"/>
    </row>
    <row r="65" spans="1:7" s="129" customFormat="1" x14ac:dyDescent="0.2">
      <c r="A65" s="234"/>
      <c r="B65" s="235"/>
      <c r="C65" s="118" t="s">
        <v>399</v>
      </c>
      <c r="D65" s="109" t="s">
        <v>350</v>
      </c>
      <c r="F65" s="472"/>
      <c r="G65" s="472"/>
    </row>
    <row r="66" spans="1:7" s="129" customFormat="1" x14ac:dyDescent="0.2">
      <c r="A66" s="234"/>
      <c r="B66" s="235"/>
      <c r="C66" s="118" t="s">
        <v>400</v>
      </c>
      <c r="D66" s="254" t="s">
        <v>350</v>
      </c>
      <c r="F66" s="472"/>
      <c r="G66" s="472"/>
    </row>
    <row r="67" spans="1:7" s="129" customFormat="1" x14ac:dyDescent="0.2">
      <c r="A67" s="234"/>
      <c r="B67" s="235"/>
      <c r="C67" s="117" t="s">
        <v>401</v>
      </c>
      <c r="D67" s="109" t="s">
        <v>350</v>
      </c>
      <c r="F67" s="472"/>
      <c r="G67" s="472"/>
    </row>
    <row r="68" spans="1:7" s="129" customFormat="1" x14ac:dyDescent="0.2">
      <c r="A68" s="234"/>
      <c r="B68" s="235"/>
      <c r="C68" s="255" t="s">
        <v>36</v>
      </c>
      <c r="D68" s="109" t="s">
        <v>350</v>
      </c>
      <c r="F68" s="472"/>
      <c r="G68" s="472"/>
    </row>
    <row r="69" spans="1:7" x14ac:dyDescent="0.25">
      <c r="A69" s="217"/>
      <c r="B69" s="253"/>
      <c r="C69" s="252"/>
      <c r="D69" s="264"/>
    </row>
    <row r="70" spans="1:7" x14ac:dyDescent="0.25">
      <c r="A70" s="263"/>
      <c r="B70" s="253"/>
      <c r="C70" s="252"/>
      <c r="D70" s="264"/>
    </row>
    <row r="71" spans="1:7" ht="16.5" thickBot="1" x14ac:dyDescent="0.3">
      <c r="A71" s="202"/>
      <c r="B71" s="197"/>
      <c r="C71" s="88"/>
      <c r="D71" s="199"/>
    </row>
  </sheetData>
  <mergeCells count="8">
    <mergeCell ref="A11:B11"/>
    <mergeCell ref="C11:D11"/>
    <mergeCell ref="C8:D8"/>
    <mergeCell ref="C3:D3"/>
    <mergeCell ref="C4:D4"/>
    <mergeCell ref="C6:D6"/>
    <mergeCell ref="C5:D5"/>
    <mergeCell ref="C7:D7"/>
  </mergeCells>
  <pageMargins left="0.75" right="0.75" top="1" bottom="1" header="0" footer="0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7"/>
  <sheetViews>
    <sheetView view="pageBreakPreview" topLeftCell="A58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32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16.5" thickBot="1" x14ac:dyDescent="0.3">
      <c r="A1" s="170" t="s">
        <v>14</v>
      </c>
      <c r="B1" s="170"/>
      <c r="C1" s="170"/>
      <c r="D1" s="170"/>
      <c r="E1" s="841" t="s">
        <v>12</v>
      </c>
    </row>
    <row r="2" spans="1:7" ht="12" customHeight="1" x14ac:dyDescent="0.25">
      <c r="A2" s="17"/>
      <c r="B2" s="17"/>
      <c r="C2" s="17"/>
      <c r="D2" s="17"/>
      <c r="E2" s="43" t="s">
        <v>15</v>
      </c>
    </row>
    <row r="3" spans="1:7" s="129" customFormat="1" ht="13.5" thickBot="1" x14ac:dyDescent="0.25">
      <c r="A3" s="17"/>
      <c r="B3" s="17"/>
      <c r="C3" s="17"/>
      <c r="D3" s="17"/>
      <c r="E3" s="44" t="s">
        <v>494</v>
      </c>
      <c r="F3" s="472"/>
      <c r="G3" s="472"/>
    </row>
    <row r="4" spans="1:7" s="129" customFormat="1" ht="12.75" x14ac:dyDescent="0.2">
      <c r="A4" s="120" t="s">
        <v>8</v>
      </c>
      <c r="B4" s="121"/>
      <c r="C4" s="856">
        <v>5</v>
      </c>
      <c r="D4" s="857"/>
      <c r="E4" s="45" t="s">
        <v>445</v>
      </c>
      <c r="F4" s="473"/>
      <c r="G4" s="473"/>
    </row>
    <row r="5" spans="1:7" s="129" customFormat="1" ht="12.75" x14ac:dyDescent="0.2">
      <c r="A5" s="122" t="s">
        <v>0</v>
      </c>
      <c r="B5" s="123"/>
      <c r="C5" s="858">
        <v>513</v>
      </c>
      <c r="D5" s="859"/>
      <c r="E5" s="46" t="s">
        <v>18</v>
      </c>
      <c r="F5" s="473"/>
      <c r="G5" s="473"/>
    </row>
    <row r="6" spans="1:7" s="129" customFormat="1" ht="12.75" x14ac:dyDescent="0.2">
      <c r="A6" s="122" t="s">
        <v>9</v>
      </c>
      <c r="B6" s="123"/>
      <c r="C6" s="858">
        <v>513</v>
      </c>
      <c r="D6" s="859"/>
      <c r="E6" s="45" t="s">
        <v>19</v>
      </c>
      <c r="F6" s="473"/>
      <c r="G6" s="473"/>
    </row>
    <row r="7" spans="1:7" s="129" customFormat="1" ht="13.5" thickBot="1" x14ac:dyDescent="0.25">
      <c r="A7" s="122" t="s">
        <v>1</v>
      </c>
      <c r="B7" s="123"/>
      <c r="C7" s="858" t="s">
        <v>662</v>
      </c>
      <c r="D7" s="859"/>
      <c r="E7" s="47" t="s">
        <v>468</v>
      </c>
      <c r="F7" s="473"/>
      <c r="G7" s="473"/>
    </row>
    <row r="8" spans="1:7" s="129" customFormat="1" ht="13.5" thickBot="1" x14ac:dyDescent="0.25">
      <c r="A8" s="277" t="s">
        <v>20</v>
      </c>
      <c r="B8" s="124"/>
      <c r="C8" s="858" t="s">
        <v>651</v>
      </c>
      <c r="D8" s="859"/>
      <c r="E8" s="841" t="s">
        <v>13</v>
      </c>
      <c r="F8" s="473"/>
      <c r="G8" s="473"/>
    </row>
    <row r="9" spans="1:7" s="129" customFormat="1" ht="13.5" thickBot="1" x14ac:dyDescent="0.25">
      <c r="A9" s="276" t="s">
        <v>21</v>
      </c>
      <c r="B9" s="125"/>
      <c r="C9" s="851" t="s">
        <v>540</v>
      </c>
      <c r="D9" s="852"/>
      <c r="E9" s="43" t="s">
        <v>19</v>
      </c>
      <c r="F9" s="473"/>
      <c r="G9" s="473"/>
    </row>
    <row r="10" spans="1:7" s="129" customFormat="1" ht="12.75" x14ac:dyDescent="0.2">
      <c r="A10" s="17"/>
      <c r="B10" s="17"/>
      <c r="C10" s="17"/>
      <c r="D10" s="17"/>
      <c r="E10" s="44" t="s">
        <v>18</v>
      </c>
      <c r="F10" s="472"/>
      <c r="G10" s="472"/>
    </row>
    <row r="11" spans="1:7" s="129" customFormat="1" ht="13.5" thickBot="1" x14ac:dyDescent="0.25">
      <c r="A11" s="25"/>
      <c r="B11" s="25"/>
      <c r="C11" s="25"/>
      <c r="D11" s="25"/>
      <c r="E11" s="45" t="s">
        <v>445</v>
      </c>
      <c r="F11" s="472"/>
      <c r="G11" s="472"/>
    </row>
    <row r="12" spans="1:7" s="129" customFormat="1" ht="13.5" thickBot="1" x14ac:dyDescent="0.25">
      <c r="A12" s="871" t="s">
        <v>513</v>
      </c>
      <c r="B12" s="872"/>
      <c r="C12" s="860" t="s">
        <v>512</v>
      </c>
      <c r="D12" s="861"/>
      <c r="E12" s="46" t="s">
        <v>505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5" t="s">
        <v>506</v>
      </c>
      <c r="F13" s="472"/>
      <c r="G13" s="472"/>
    </row>
    <row r="14" spans="1:7" s="129" customFormat="1" ht="13.5" thickBot="1" x14ac:dyDescent="0.25">
      <c r="A14" s="213" t="s">
        <v>22</v>
      </c>
      <c r="B14" s="265" t="s">
        <v>23</v>
      </c>
      <c r="C14" s="26" t="s">
        <v>24</v>
      </c>
      <c r="D14" s="214" t="s">
        <v>25</v>
      </c>
      <c r="E14" s="47" t="s">
        <v>26</v>
      </c>
      <c r="F14" s="472"/>
      <c r="G14" s="472"/>
    </row>
    <row r="15" spans="1:7" s="129" customFormat="1" ht="12.75" x14ac:dyDescent="0.2">
      <c r="A15" s="213" t="s">
        <v>27</v>
      </c>
      <c r="B15" s="265" t="s">
        <v>23</v>
      </c>
      <c r="C15" s="229" t="s">
        <v>28</v>
      </c>
      <c r="D15" s="265" t="s">
        <v>25</v>
      </c>
      <c r="E15" s="230"/>
      <c r="F15" s="472"/>
      <c r="G15" s="472"/>
    </row>
    <row r="16" spans="1:7" s="129" customFormat="1" ht="12.75" x14ac:dyDescent="0.2">
      <c r="A16" s="260" t="s">
        <v>29</v>
      </c>
      <c r="B16" s="265" t="s">
        <v>23</v>
      </c>
      <c r="C16" s="229" t="s">
        <v>30</v>
      </c>
      <c r="D16" s="265" t="s">
        <v>25</v>
      </c>
      <c r="F16" s="472"/>
      <c r="G16" s="472"/>
    </row>
    <row r="17" spans="1:7" s="129" customFormat="1" ht="12.75" x14ac:dyDescent="0.2">
      <c r="A17" s="260" t="s">
        <v>29</v>
      </c>
      <c r="B17" s="265" t="s">
        <v>31</v>
      </c>
      <c r="C17" s="229" t="s">
        <v>32</v>
      </c>
      <c r="D17" s="265" t="s">
        <v>33</v>
      </c>
      <c r="F17" s="472"/>
      <c r="G17" s="472"/>
    </row>
    <row r="18" spans="1:7" s="129" customFormat="1" ht="12.75" x14ac:dyDescent="0.2">
      <c r="A18" s="260" t="s">
        <v>29</v>
      </c>
      <c r="B18" s="265" t="s">
        <v>31</v>
      </c>
      <c r="C18" s="229" t="s">
        <v>591</v>
      </c>
      <c r="D18" s="265" t="s">
        <v>33</v>
      </c>
      <c r="F18" s="472"/>
      <c r="G18" s="472"/>
    </row>
    <row r="19" spans="1:7" s="129" customFormat="1" ht="12.75" x14ac:dyDescent="0.2">
      <c r="A19" s="260" t="s">
        <v>34</v>
      </c>
      <c r="B19" s="265" t="s">
        <v>31</v>
      </c>
      <c r="C19" s="129" t="s">
        <v>518</v>
      </c>
      <c r="D19" s="129" t="s">
        <v>33</v>
      </c>
      <c r="F19" s="472"/>
      <c r="G19" s="472"/>
    </row>
    <row r="20" spans="1:7" s="129" customFormat="1" ht="12.75" x14ac:dyDescent="0.2">
      <c r="A20" s="260" t="s">
        <v>36</v>
      </c>
      <c r="B20" s="265" t="s">
        <v>31</v>
      </c>
      <c r="C20" s="229" t="s">
        <v>39</v>
      </c>
      <c r="D20" s="265" t="s">
        <v>43</v>
      </c>
      <c r="F20" s="472"/>
      <c r="G20" s="472"/>
    </row>
    <row r="21" spans="1:7" s="129" customFormat="1" ht="12.75" x14ac:dyDescent="0.2">
      <c r="A21" s="260" t="s">
        <v>38</v>
      </c>
      <c r="B21" s="265" t="s">
        <v>31</v>
      </c>
      <c r="C21" s="229" t="s">
        <v>440</v>
      </c>
      <c r="D21" s="265" t="s">
        <v>43</v>
      </c>
      <c r="F21" s="472"/>
      <c r="G21" s="472"/>
    </row>
    <row r="22" spans="1:7" s="129" customFormat="1" ht="12.75" x14ac:dyDescent="0.2">
      <c r="A22" s="268" t="s">
        <v>38</v>
      </c>
      <c r="B22" s="269" t="s">
        <v>41</v>
      </c>
      <c r="C22" s="229" t="s">
        <v>440</v>
      </c>
      <c r="D22" s="265" t="s">
        <v>45</v>
      </c>
      <c r="F22" s="472"/>
      <c r="G22" s="472"/>
    </row>
    <row r="23" spans="1:7" s="129" customFormat="1" ht="12.75" x14ac:dyDescent="0.2">
      <c r="A23" s="268" t="s">
        <v>38</v>
      </c>
      <c r="B23" s="269" t="s">
        <v>242</v>
      </c>
      <c r="C23" s="420" t="s">
        <v>48</v>
      </c>
      <c r="D23" s="269" t="s">
        <v>41</v>
      </c>
      <c r="F23" s="472"/>
      <c r="G23" s="472"/>
    </row>
    <row r="24" spans="1:7" s="129" customFormat="1" ht="12.75" x14ac:dyDescent="0.2">
      <c r="A24" s="270" t="s">
        <v>456</v>
      </c>
      <c r="B24" s="269" t="s">
        <v>41</v>
      </c>
      <c r="C24" s="272" t="s">
        <v>38</v>
      </c>
      <c r="D24" s="269" t="s">
        <v>41</v>
      </c>
      <c r="F24" s="472"/>
      <c r="G24" s="472"/>
    </row>
    <row r="25" spans="1:7" s="129" customFormat="1" ht="12.75" x14ac:dyDescent="0.2">
      <c r="A25" s="268" t="s">
        <v>457</v>
      </c>
      <c r="B25" s="269" t="s">
        <v>41</v>
      </c>
      <c r="C25" s="229" t="s">
        <v>53</v>
      </c>
      <c r="D25" s="265" t="s">
        <v>31</v>
      </c>
      <c r="F25" s="472"/>
      <c r="G25" s="472"/>
    </row>
    <row r="26" spans="1:7" s="129" customFormat="1" ht="12.75" x14ac:dyDescent="0.2">
      <c r="A26" s="268" t="s">
        <v>48</v>
      </c>
      <c r="B26" s="269" t="s">
        <v>41</v>
      </c>
      <c r="C26" s="229" t="s">
        <v>34</v>
      </c>
      <c r="D26" s="265" t="s">
        <v>31</v>
      </c>
      <c r="F26" s="472"/>
      <c r="G26" s="472"/>
    </row>
    <row r="27" spans="1:7" s="129" customFormat="1" ht="12.75" x14ac:dyDescent="0.2">
      <c r="A27" s="260" t="s">
        <v>515</v>
      </c>
      <c r="B27" s="265" t="s">
        <v>41</v>
      </c>
      <c r="C27" s="229" t="s">
        <v>54</v>
      </c>
      <c r="D27" s="265" t="s">
        <v>31</v>
      </c>
      <c r="F27" s="472"/>
      <c r="G27" s="472"/>
    </row>
    <row r="28" spans="1:7" s="129" customFormat="1" ht="13.5" customHeight="1" x14ac:dyDescent="0.2">
      <c r="A28" s="260" t="s">
        <v>135</v>
      </c>
      <c r="B28" s="265" t="s">
        <v>41</v>
      </c>
      <c r="C28" s="229" t="s">
        <v>56</v>
      </c>
      <c r="D28" s="265" t="s">
        <v>31</v>
      </c>
      <c r="F28" s="472"/>
      <c r="G28" s="472"/>
    </row>
    <row r="29" spans="1:7" s="129" customFormat="1" ht="12.75" x14ac:dyDescent="0.2">
      <c r="A29" s="260" t="s">
        <v>440</v>
      </c>
      <c r="B29" s="265" t="s">
        <v>41</v>
      </c>
      <c r="C29" s="229" t="s">
        <v>57</v>
      </c>
      <c r="D29" s="265" t="s">
        <v>31</v>
      </c>
      <c r="F29" s="472"/>
      <c r="G29" s="472"/>
    </row>
    <row r="30" spans="1:7" s="129" customFormat="1" ht="12.75" x14ac:dyDescent="0.2">
      <c r="A30" s="260" t="s">
        <v>510</v>
      </c>
      <c r="B30" s="265" t="s">
        <v>41</v>
      </c>
      <c r="C30" s="229" t="s">
        <v>29</v>
      </c>
      <c r="D30" s="265" t="s">
        <v>23</v>
      </c>
      <c r="F30" s="472"/>
      <c r="G30" s="472"/>
    </row>
    <row r="31" spans="1:7" s="129" customFormat="1" ht="12.75" x14ac:dyDescent="0.2">
      <c r="A31" s="260" t="s">
        <v>66</v>
      </c>
      <c r="B31" s="265" t="s">
        <v>41</v>
      </c>
      <c r="C31" s="229" t="s">
        <v>27</v>
      </c>
      <c r="D31" s="265" t="s">
        <v>23</v>
      </c>
      <c r="F31" s="472"/>
      <c r="G31" s="472"/>
    </row>
    <row r="32" spans="1:7" s="129" customFormat="1" ht="12.75" x14ac:dyDescent="0.2">
      <c r="A32" s="260" t="s">
        <v>39</v>
      </c>
      <c r="B32" s="265" t="s">
        <v>43</v>
      </c>
      <c r="C32" s="229" t="s">
        <v>22</v>
      </c>
      <c r="D32" s="265" t="s">
        <v>23</v>
      </c>
      <c r="F32" s="472"/>
      <c r="G32" s="472"/>
    </row>
    <row r="33" spans="1:7" s="129" customFormat="1" ht="12.75" x14ac:dyDescent="0.2">
      <c r="A33" s="260" t="s">
        <v>518</v>
      </c>
      <c r="B33" s="265" t="s">
        <v>33</v>
      </c>
      <c r="C33" s="229"/>
      <c r="D33" s="265"/>
      <c r="F33" s="472"/>
      <c r="G33" s="472"/>
    </row>
    <row r="34" spans="1:7" s="129" customFormat="1" ht="12.75" x14ac:dyDescent="0.2">
      <c r="A34" s="260" t="s">
        <v>592</v>
      </c>
      <c r="B34" s="265" t="s">
        <v>33</v>
      </c>
      <c r="C34" s="229"/>
      <c r="D34" s="265"/>
      <c r="F34" s="472"/>
      <c r="G34" s="472"/>
    </row>
    <row r="35" spans="1:7" s="129" customFormat="1" ht="12.75" x14ac:dyDescent="0.2">
      <c r="A35" s="260" t="s">
        <v>32</v>
      </c>
      <c r="B35" s="265" t="s">
        <v>25</v>
      </c>
      <c r="C35" s="229"/>
      <c r="D35" s="265"/>
      <c r="F35" s="472"/>
      <c r="G35" s="472"/>
    </row>
    <row r="36" spans="1:7" s="129" customFormat="1" ht="12.75" customHeight="1" x14ac:dyDescent="0.2">
      <c r="A36" s="260" t="s">
        <v>30</v>
      </c>
      <c r="B36" s="265" t="s">
        <v>25</v>
      </c>
      <c r="C36" s="229"/>
      <c r="D36" s="265"/>
      <c r="F36" s="472"/>
      <c r="G36" s="472"/>
    </row>
    <row r="37" spans="1:7" s="129" customFormat="1" ht="12.75" customHeight="1" x14ac:dyDescent="0.2">
      <c r="A37" s="260" t="s">
        <v>28</v>
      </c>
      <c r="B37" s="265" t="s">
        <v>25</v>
      </c>
      <c r="C37" s="229"/>
      <c r="D37" s="265"/>
      <c r="F37" s="472"/>
      <c r="G37" s="472"/>
    </row>
    <row r="38" spans="1:7" s="129" customFormat="1" ht="12.75" customHeight="1" x14ac:dyDescent="0.2">
      <c r="A38" s="260" t="s">
        <v>24</v>
      </c>
      <c r="B38" s="265" t="s">
        <v>25</v>
      </c>
      <c r="C38" s="229"/>
      <c r="D38" s="265"/>
      <c r="F38" s="472"/>
      <c r="G38" s="472"/>
    </row>
    <row r="39" spans="1:7" s="129" customFormat="1" ht="12.75" x14ac:dyDescent="0.2">
      <c r="A39" s="260"/>
      <c r="B39" s="265"/>
      <c r="C39" s="229"/>
      <c r="D39" s="265"/>
      <c r="F39" s="472"/>
      <c r="G39" s="472"/>
    </row>
    <row r="40" spans="1:7" s="129" customFormat="1" ht="12.75" customHeight="1" thickBot="1" x14ac:dyDescent="0.25">
      <c r="A40" s="260"/>
      <c r="B40" s="265"/>
      <c r="C40" s="229"/>
      <c r="D40" s="265"/>
      <c r="F40" s="472"/>
      <c r="G40" s="472"/>
    </row>
    <row r="41" spans="1:7" s="129" customFormat="1" ht="42.75" customHeight="1" thickBot="1" x14ac:dyDescent="0.25">
      <c r="A41" s="375" t="s">
        <v>567</v>
      </c>
      <c r="B41" s="376" t="s">
        <v>581</v>
      </c>
      <c r="C41" s="229"/>
      <c r="D41" s="265"/>
      <c r="F41" s="472"/>
      <c r="G41" s="472"/>
    </row>
    <row r="42" spans="1:7" s="129" customFormat="1" ht="12.75" customHeight="1" thickBot="1" x14ac:dyDescent="0.25">
      <c r="A42" s="286" t="s">
        <v>6</v>
      </c>
      <c r="B42" s="285" t="s">
        <v>7</v>
      </c>
      <c r="C42" s="229"/>
      <c r="D42" s="265"/>
      <c r="F42" s="472"/>
      <c r="G42" s="472"/>
    </row>
    <row r="43" spans="1:7" s="129" customFormat="1" ht="12.75" customHeight="1" x14ac:dyDescent="0.2">
      <c r="A43" s="270" t="s">
        <v>66</v>
      </c>
      <c r="B43" s="269" t="s">
        <v>41</v>
      </c>
      <c r="C43" s="229"/>
      <c r="D43" s="265"/>
      <c r="F43" s="472"/>
      <c r="G43" s="472"/>
    </row>
    <row r="44" spans="1:7" s="129" customFormat="1" ht="12.75" customHeight="1" x14ac:dyDescent="0.2">
      <c r="A44" s="298" t="s">
        <v>339</v>
      </c>
      <c r="B44" s="299" t="s">
        <v>45</v>
      </c>
      <c r="C44" s="229"/>
      <c r="D44" s="265"/>
      <c r="F44" s="472"/>
      <c r="G44" s="472"/>
    </row>
    <row r="45" spans="1:7" s="129" customFormat="1" ht="12.75" customHeight="1" x14ac:dyDescent="0.2">
      <c r="A45" s="298" t="s">
        <v>442</v>
      </c>
      <c r="B45" s="299" t="s">
        <v>45</v>
      </c>
      <c r="C45" s="229"/>
      <c r="D45" s="265"/>
      <c r="F45" s="472"/>
      <c r="G45" s="472"/>
    </row>
    <row r="46" spans="1:7" s="129" customFormat="1" ht="12.75" customHeight="1" x14ac:dyDescent="0.2">
      <c r="A46" s="298" t="s">
        <v>442</v>
      </c>
      <c r="B46" s="299" t="s">
        <v>43</v>
      </c>
      <c r="C46" s="229"/>
      <c r="D46" s="265"/>
      <c r="F46" s="472"/>
      <c r="G46" s="472"/>
    </row>
    <row r="47" spans="1:7" s="129" customFormat="1" ht="12.75" customHeight="1" x14ac:dyDescent="0.2">
      <c r="A47" s="298" t="s">
        <v>511</v>
      </c>
      <c r="B47" s="299" t="s">
        <v>43</v>
      </c>
      <c r="C47" s="229"/>
      <c r="D47" s="265"/>
      <c r="F47" s="472"/>
      <c r="G47" s="472"/>
    </row>
    <row r="48" spans="1:7" s="129" customFormat="1" ht="12.75" customHeight="1" x14ac:dyDescent="0.2">
      <c r="A48" s="298" t="s">
        <v>61</v>
      </c>
      <c r="B48" s="299" t="s">
        <v>43</v>
      </c>
      <c r="C48" s="229"/>
      <c r="D48" s="265"/>
      <c r="F48" s="472"/>
      <c r="G48" s="472"/>
    </row>
    <row r="49" spans="1:7" s="129" customFormat="1" ht="12.75" customHeight="1" x14ac:dyDescent="0.2">
      <c r="A49" s="300" t="s">
        <v>37</v>
      </c>
      <c r="B49" s="297" t="s">
        <v>25</v>
      </c>
      <c r="C49" s="229"/>
      <c r="D49" s="265"/>
      <c r="F49" s="472"/>
      <c r="G49" s="472"/>
    </row>
    <row r="50" spans="1:7" s="129" customFormat="1" ht="12.75" x14ac:dyDescent="0.2">
      <c r="A50" s="260" t="s">
        <v>32</v>
      </c>
      <c r="B50" s="265" t="s">
        <v>25</v>
      </c>
      <c r="C50" s="229"/>
      <c r="D50" s="265"/>
      <c r="F50" s="472"/>
      <c r="G50" s="472"/>
    </row>
    <row r="51" spans="1:7" s="129" customFormat="1" ht="12.75" x14ac:dyDescent="0.2">
      <c r="A51" s="260"/>
      <c r="B51" s="265"/>
      <c r="C51" s="229"/>
      <c r="D51" s="265"/>
      <c r="F51" s="472"/>
      <c r="G51" s="472"/>
    </row>
    <row r="52" spans="1:7" s="129" customFormat="1" ht="13.5" thickBot="1" x14ac:dyDescent="0.25">
      <c r="A52" s="260"/>
      <c r="B52" s="265"/>
      <c r="C52" s="229"/>
      <c r="D52" s="265"/>
      <c r="F52" s="472"/>
      <c r="G52" s="472"/>
    </row>
    <row r="53" spans="1:7" s="129" customFormat="1" ht="53.25" customHeight="1" thickBot="1" x14ac:dyDescent="0.25">
      <c r="A53" s="474" t="s">
        <v>556</v>
      </c>
      <c r="B53" s="475" t="s">
        <v>582</v>
      </c>
      <c r="C53" s="474" t="s">
        <v>556</v>
      </c>
      <c r="D53" s="475" t="s">
        <v>582</v>
      </c>
      <c r="F53" s="472"/>
      <c r="G53" s="472"/>
    </row>
    <row r="54" spans="1:7" s="129" customFormat="1" ht="13.5" thickBot="1" x14ac:dyDescent="0.25">
      <c r="A54" s="243" t="s">
        <v>6</v>
      </c>
      <c r="B54" s="244" t="s">
        <v>7</v>
      </c>
      <c r="C54" s="243" t="s">
        <v>6</v>
      </c>
      <c r="D54" s="244" t="s">
        <v>7</v>
      </c>
      <c r="F54" s="472"/>
      <c r="G54" s="472"/>
    </row>
    <row r="55" spans="1:7" s="129" customFormat="1" ht="12.75" x14ac:dyDescent="0.2">
      <c r="A55" s="296" t="s">
        <v>58</v>
      </c>
      <c r="B55" s="297" t="s">
        <v>23</v>
      </c>
      <c r="C55" s="26" t="s">
        <v>22</v>
      </c>
      <c r="D55" s="214" t="s">
        <v>23</v>
      </c>
      <c r="F55" s="472"/>
      <c r="G55" s="472"/>
    </row>
    <row r="56" spans="1:7" s="129" customFormat="1" ht="12.75" x14ac:dyDescent="0.2">
      <c r="A56" s="296" t="s">
        <v>63</v>
      </c>
      <c r="B56" s="297" t="s">
        <v>23</v>
      </c>
      <c r="C56" s="296" t="s">
        <v>62</v>
      </c>
      <c r="D56" s="297" t="s">
        <v>23</v>
      </c>
      <c r="F56" s="472"/>
      <c r="G56" s="472"/>
    </row>
    <row r="57" spans="1:7" s="129" customFormat="1" ht="12.75" x14ac:dyDescent="0.2">
      <c r="A57" s="296" t="s">
        <v>62</v>
      </c>
      <c r="B57" s="297" t="s">
        <v>23</v>
      </c>
      <c r="C57" s="296" t="s">
        <v>63</v>
      </c>
      <c r="D57" s="297" t="s">
        <v>23</v>
      </c>
      <c r="F57" s="472"/>
      <c r="G57" s="472"/>
    </row>
    <row r="58" spans="1:7" s="129" customFormat="1" ht="12.75" x14ac:dyDescent="0.2">
      <c r="A58" s="229" t="s">
        <v>22</v>
      </c>
      <c r="B58" s="265" t="s">
        <v>23</v>
      </c>
      <c r="C58" s="296" t="s">
        <v>58</v>
      </c>
      <c r="D58" s="297" t="s">
        <v>23</v>
      </c>
      <c r="F58" s="472"/>
      <c r="G58" s="472"/>
    </row>
    <row r="59" spans="1:7" s="129" customFormat="1" ht="12.75" x14ac:dyDescent="0.2">
      <c r="A59" s="487"/>
      <c r="C59" s="32"/>
      <c r="D59" s="184"/>
      <c r="F59" s="472"/>
      <c r="G59" s="472"/>
    </row>
    <row r="60" spans="1:7" s="129" customFormat="1" ht="13.5" thickBot="1" x14ac:dyDescent="0.25">
      <c r="A60" s="229"/>
      <c r="B60" s="33"/>
      <c r="C60" s="260"/>
      <c r="D60" s="265"/>
      <c r="F60" s="472"/>
      <c r="G60" s="472"/>
    </row>
    <row r="61" spans="1:7" ht="40.5" customHeight="1" thickBot="1" x14ac:dyDescent="0.3">
      <c r="A61" s="368" t="s">
        <v>583</v>
      </c>
      <c r="B61" s="369" t="s">
        <v>565</v>
      </c>
      <c r="C61" s="260"/>
      <c r="D61" s="265"/>
    </row>
    <row r="62" spans="1:7" ht="16.5" thickBot="1" x14ac:dyDescent="0.3">
      <c r="A62" s="34" t="s">
        <v>6</v>
      </c>
      <c r="B62" s="35" t="s">
        <v>7</v>
      </c>
      <c r="C62" s="260"/>
      <c r="D62" s="265"/>
    </row>
    <row r="63" spans="1:7" x14ac:dyDescent="0.25">
      <c r="A63" s="186" t="s">
        <v>39</v>
      </c>
      <c r="B63" s="189" t="s">
        <v>43</v>
      </c>
      <c r="C63" s="284"/>
      <c r="D63" s="283"/>
    </row>
    <row r="64" spans="1:7" x14ac:dyDescent="0.25">
      <c r="A64" s="292" t="s">
        <v>61</v>
      </c>
      <c r="B64" s="293" t="s">
        <v>43</v>
      </c>
      <c r="C64" s="284"/>
      <c r="D64" s="283"/>
    </row>
    <row r="65" spans="1:4" x14ac:dyDescent="0.25">
      <c r="A65" s="292" t="s">
        <v>64</v>
      </c>
      <c r="B65" s="293" t="s">
        <v>43</v>
      </c>
      <c r="C65" s="284"/>
      <c r="D65" s="283"/>
    </row>
    <row r="66" spans="1:4" x14ac:dyDescent="0.25">
      <c r="A66" s="186" t="s">
        <v>39</v>
      </c>
      <c r="B66" s="189" t="s">
        <v>43</v>
      </c>
      <c r="C66" s="284"/>
      <c r="D66" s="283"/>
    </row>
    <row r="67" spans="1:4" x14ac:dyDescent="0.25">
      <c r="A67" s="284"/>
      <c r="B67" s="283"/>
      <c r="C67" s="284"/>
      <c r="D67" s="283"/>
    </row>
    <row r="68" spans="1:4" ht="16.5" thickBot="1" x14ac:dyDescent="0.3">
      <c r="A68" s="284"/>
      <c r="B68" s="283"/>
      <c r="C68" s="284"/>
      <c r="D68" s="283"/>
    </row>
    <row r="69" spans="1:4" ht="36.75" customHeight="1" thickBot="1" x14ac:dyDescent="0.3">
      <c r="A69" s="368" t="s">
        <v>570</v>
      </c>
      <c r="B69" s="369" t="s">
        <v>584</v>
      </c>
      <c r="C69" s="284"/>
      <c r="D69" s="283"/>
    </row>
    <row r="70" spans="1:4" ht="16.5" thickBot="1" x14ac:dyDescent="0.3">
      <c r="A70" s="34" t="s">
        <v>6</v>
      </c>
      <c r="B70" s="35" t="s">
        <v>7</v>
      </c>
      <c r="C70" s="284"/>
      <c r="D70" s="283"/>
    </row>
    <row r="71" spans="1:4" x14ac:dyDescent="0.25">
      <c r="A71" s="219" t="s">
        <v>29</v>
      </c>
      <c r="B71" s="214" t="s">
        <v>23</v>
      </c>
      <c r="C71" s="284"/>
      <c r="D71" s="283"/>
    </row>
    <row r="72" spans="1:4" x14ac:dyDescent="0.25">
      <c r="A72" s="292" t="s">
        <v>375</v>
      </c>
      <c r="B72" s="301" t="s">
        <v>23</v>
      </c>
      <c r="C72" s="284"/>
      <c r="D72" s="283"/>
    </row>
    <row r="73" spans="1:4" x14ac:dyDescent="0.25">
      <c r="A73" s="292" t="s">
        <v>89</v>
      </c>
      <c r="B73" s="293" t="s">
        <v>31</v>
      </c>
      <c r="C73" s="284"/>
      <c r="D73" s="283"/>
    </row>
    <row r="74" spans="1:4" x14ac:dyDescent="0.25">
      <c r="A74" s="292" t="s">
        <v>514</v>
      </c>
      <c r="B74" s="302" t="s">
        <v>31</v>
      </c>
      <c r="C74" s="284"/>
      <c r="D74" s="283"/>
    </row>
    <row r="75" spans="1:4" x14ac:dyDescent="0.25">
      <c r="A75" s="186" t="s">
        <v>29</v>
      </c>
      <c r="B75" s="33" t="s">
        <v>31</v>
      </c>
      <c r="C75" s="284"/>
      <c r="D75" s="283"/>
    </row>
    <row r="76" spans="1:4" x14ac:dyDescent="0.25">
      <c r="A76" s="284"/>
      <c r="B76" s="283"/>
      <c r="C76" s="284"/>
      <c r="D76" s="283"/>
    </row>
    <row r="77" spans="1:4" ht="16.5" thickBot="1" x14ac:dyDescent="0.3">
      <c r="A77" s="490"/>
      <c r="B77" s="491"/>
      <c r="C77" s="490"/>
      <c r="D77" s="491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G81"/>
  <sheetViews>
    <sheetView view="pageBreakPreview" topLeftCell="A25" zoomScaleNormal="80" zoomScaleSheetLayoutView="100" workbookViewId="0">
      <selection activeCell="C42" sqref="C42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38" t="s">
        <v>10</v>
      </c>
      <c r="B1" s="306"/>
      <c r="C1" s="306"/>
      <c r="D1" s="306"/>
      <c r="E1" s="840" t="s">
        <v>12</v>
      </c>
    </row>
    <row r="2" spans="1:7" ht="12" customHeight="1" x14ac:dyDescent="0.25">
      <c r="A2" s="343"/>
      <c r="B2" s="343"/>
      <c r="C2" s="343"/>
      <c r="D2" s="343"/>
      <c r="E2" s="273" t="s">
        <v>422</v>
      </c>
    </row>
    <row r="3" spans="1:7" s="129" customFormat="1" ht="13.5" thickBot="1" x14ac:dyDescent="0.25">
      <c r="A3" s="344"/>
      <c r="B3" s="344"/>
      <c r="C3" s="344"/>
      <c r="D3" s="344"/>
      <c r="E3" s="339" t="s">
        <v>16</v>
      </c>
      <c r="F3" s="472"/>
      <c r="G3" s="472"/>
    </row>
    <row r="4" spans="1:7" s="129" customFormat="1" ht="12.75" x14ac:dyDescent="0.2">
      <c r="A4" s="345" t="s">
        <v>412</v>
      </c>
      <c r="B4" s="346"/>
      <c r="C4" s="880">
        <v>5</v>
      </c>
      <c r="D4" s="881"/>
      <c r="E4" s="275" t="s">
        <v>17</v>
      </c>
      <c r="F4" s="473"/>
      <c r="G4" s="473"/>
    </row>
    <row r="5" spans="1:7" s="129" customFormat="1" ht="12.75" x14ac:dyDescent="0.2">
      <c r="A5" s="122" t="s">
        <v>0</v>
      </c>
      <c r="B5" s="123"/>
      <c r="C5" s="882">
        <v>514</v>
      </c>
      <c r="D5" s="883"/>
      <c r="E5" s="274" t="s">
        <v>18</v>
      </c>
      <c r="F5" s="473"/>
      <c r="G5" s="473"/>
    </row>
    <row r="6" spans="1:7" s="129" customFormat="1" ht="12.75" x14ac:dyDescent="0.2">
      <c r="A6" s="122" t="s">
        <v>9</v>
      </c>
      <c r="B6" s="123"/>
      <c r="C6" s="882">
        <v>514</v>
      </c>
      <c r="D6" s="883"/>
      <c r="E6" s="275" t="s">
        <v>423</v>
      </c>
      <c r="F6" s="473"/>
      <c r="G6" s="473"/>
    </row>
    <row r="7" spans="1:7" s="129" customFormat="1" ht="13.5" thickBot="1" x14ac:dyDescent="0.25">
      <c r="A7" s="122" t="s">
        <v>1</v>
      </c>
      <c r="B7" s="123"/>
      <c r="C7" s="858" t="s">
        <v>413</v>
      </c>
      <c r="D7" s="873"/>
      <c r="E7" s="340" t="s">
        <v>424</v>
      </c>
      <c r="F7" s="473"/>
      <c r="G7" s="473"/>
    </row>
    <row r="8" spans="1:7" s="129" customFormat="1" ht="13.5" thickBot="1" x14ac:dyDescent="0.25">
      <c r="A8" s="322" t="s">
        <v>2</v>
      </c>
      <c r="B8" s="124"/>
      <c r="C8" s="858" t="s">
        <v>655</v>
      </c>
      <c r="D8" s="873"/>
      <c r="E8" s="840" t="s">
        <v>13</v>
      </c>
      <c r="F8" s="473"/>
      <c r="G8" s="473"/>
    </row>
    <row r="9" spans="1:7" s="129" customFormat="1" ht="13.5" thickBot="1" x14ac:dyDescent="0.25">
      <c r="A9" s="323" t="s">
        <v>3</v>
      </c>
      <c r="B9" s="125"/>
      <c r="C9" s="851" t="s">
        <v>830</v>
      </c>
      <c r="D9" s="852"/>
      <c r="E9" s="273" t="s">
        <v>18</v>
      </c>
      <c r="F9" s="473"/>
      <c r="G9" s="473"/>
    </row>
    <row r="10" spans="1:7" s="129" customFormat="1" ht="12.75" x14ac:dyDescent="0.2">
      <c r="A10" s="324"/>
      <c r="B10" s="324"/>
      <c r="C10" s="878"/>
      <c r="D10" s="878"/>
      <c r="E10" s="339" t="s">
        <v>425</v>
      </c>
      <c r="F10" s="472"/>
      <c r="G10" s="472"/>
    </row>
    <row r="11" spans="1:7" s="129" customFormat="1" ht="13.5" thickBot="1" x14ac:dyDescent="0.25">
      <c r="A11" s="126"/>
      <c r="B11" s="126"/>
      <c r="C11" s="126"/>
      <c r="D11" s="126"/>
      <c r="E11" s="275" t="s">
        <v>426</v>
      </c>
      <c r="F11" s="472"/>
      <c r="G11" s="472"/>
    </row>
    <row r="12" spans="1:7" s="129" customFormat="1" ht="13.5" thickBot="1" x14ac:dyDescent="0.25">
      <c r="A12" s="879" t="s">
        <v>479</v>
      </c>
      <c r="B12" s="879"/>
      <c r="C12" s="879" t="s">
        <v>482</v>
      </c>
      <c r="D12" s="879"/>
      <c r="E12" s="480" t="s">
        <v>320</v>
      </c>
      <c r="F12" s="472"/>
      <c r="G12" s="472"/>
    </row>
    <row r="13" spans="1:7" s="129" customFormat="1" ht="13.5" thickBot="1" x14ac:dyDescent="0.25">
      <c r="A13" s="127" t="s">
        <v>6</v>
      </c>
      <c r="B13" s="128" t="s">
        <v>7</v>
      </c>
      <c r="C13" s="127" t="s">
        <v>6</v>
      </c>
      <c r="D13" s="128" t="s">
        <v>7</v>
      </c>
      <c r="E13" s="481" t="s">
        <v>427</v>
      </c>
      <c r="F13" s="472"/>
      <c r="G13" s="472"/>
    </row>
    <row r="14" spans="1:7" s="129" customFormat="1" ht="13.5" thickBot="1" x14ac:dyDescent="0.25">
      <c r="A14" s="255" t="s">
        <v>180</v>
      </c>
      <c r="B14" s="254" t="s">
        <v>154</v>
      </c>
      <c r="C14" s="90" t="s">
        <v>292</v>
      </c>
      <c r="D14" s="91" t="s">
        <v>25</v>
      </c>
      <c r="E14" s="482" t="s">
        <v>428</v>
      </c>
      <c r="F14" s="472"/>
      <c r="G14" s="472"/>
    </row>
    <row r="15" spans="1:7" s="129" customFormat="1" ht="12.75" x14ac:dyDescent="0.2">
      <c r="A15" s="213" t="s">
        <v>37</v>
      </c>
      <c r="B15" s="31" t="s">
        <v>154</v>
      </c>
      <c r="C15" s="257" t="s">
        <v>161</v>
      </c>
      <c r="D15" s="189" t="s">
        <v>25</v>
      </c>
      <c r="E15" s="341"/>
      <c r="F15" s="472"/>
      <c r="G15" s="472"/>
    </row>
    <row r="16" spans="1:7" s="129" customFormat="1" ht="12.75" x14ac:dyDescent="0.2">
      <c r="A16" s="213" t="s">
        <v>414</v>
      </c>
      <c r="B16" s="31" t="s">
        <v>154</v>
      </c>
      <c r="C16" s="257" t="s">
        <v>415</v>
      </c>
      <c r="D16" s="189" t="s">
        <v>25</v>
      </c>
      <c r="F16" s="472"/>
      <c r="G16" s="472"/>
    </row>
    <row r="17" spans="1:7" s="129" customFormat="1" ht="12.75" x14ac:dyDescent="0.2">
      <c r="A17" s="213" t="s">
        <v>293</v>
      </c>
      <c r="B17" s="31" t="s">
        <v>154</v>
      </c>
      <c r="C17" s="257" t="s">
        <v>37</v>
      </c>
      <c r="D17" s="189" t="s">
        <v>25</v>
      </c>
      <c r="F17" s="472"/>
      <c r="G17" s="472"/>
    </row>
    <row r="18" spans="1:7" s="129" customFormat="1" ht="12.75" x14ac:dyDescent="0.2">
      <c r="A18" s="213" t="s">
        <v>180</v>
      </c>
      <c r="B18" s="31" t="s">
        <v>154</v>
      </c>
      <c r="C18" s="129" t="s">
        <v>416</v>
      </c>
      <c r="D18" s="189" t="s">
        <v>25</v>
      </c>
      <c r="F18" s="472"/>
      <c r="G18" s="472"/>
    </row>
    <row r="19" spans="1:7" s="129" customFormat="1" ht="12.75" x14ac:dyDescent="0.2">
      <c r="A19" s="213" t="s">
        <v>181</v>
      </c>
      <c r="B19" s="31" t="s">
        <v>154</v>
      </c>
      <c r="C19" s="257" t="s">
        <v>295</v>
      </c>
      <c r="D19" s="189" t="s">
        <v>296</v>
      </c>
      <c r="F19" s="472"/>
      <c r="G19" s="472"/>
    </row>
    <row r="20" spans="1:7" s="129" customFormat="1" ht="12.75" x14ac:dyDescent="0.2">
      <c r="A20" s="255" t="s">
        <v>652</v>
      </c>
      <c r="B20" s="254" t="s">
        <v>154</v>
      </c>
      <c r="C20" s="257" t="s">
        <v>418</v>
      </c>
      <c r="D20" s="189" t="s">
        <v>296</v>
      </c>
      <c r="F20" s="472"/>
      <c r="G20" s="472"/>
    </row>
    <row r="21" spans="1:7" s="129" customFormat="1" ht="12.75" x14ac:dyDescent="0.2">
      <c r="A21" s="213" t="s">
        <v>184</v>
      </c>
      <c r="B21" s="218" t="s">
        <v>154</v>
      </c>
      <c r="C21" s="257" t="s">
        <v>419</v>
      </c>
      <c r="D21" s="189" t="s">
        <v>296</v>
      </c>
      <c r="F21" s="472"/>
      <c r="G21" s="472"/>
    </row>
    <row r="22" spans="1:7" s="129" customFormat="1" ht="12.75" x14ac:dyDescent="0.2">
      <c r="A22" s="255" t="s">
        <v>297</v>
      </c>
      <c r="B22" s="254" t="s">
        <v>154</v>
      </c>
      <c r="C22" s="257" t="s">
        <v>420</v>
      </c>
      <c r="D22" s="189" t="s">
        <v>296</v>
      </c>
      <c r="F22" s="472"/>
      <c r="G22" s="472"/>
    </row>
    <row r="23" spans="1:7" s="129" customFormat="1" ht="12.75" x14ac:dyDescent="0.2">
      <c r="A23" s="130" t="s">
        <v>187</v>
      </c>
      <c r="B23" s="189" t="s">
        <v>154</v>
      </c>
      <c r="C23" s="257" t="s">
        <v>64</v>
      </c>
      <c r="D23" s="189" t="s">
        <v>296</v>
      </c>
      <c r="F23" s="472"/>
      <c r="G23" s="472"/>
    </row>
    <row r="24" spans="1:7" s="129" customFormat="1" ht="12.75" x14ac:dyDescent="0.2">
      <c r="A24" s="188" t="s">
        <v>36</v>
      </c>
      <c r="B24" s="189" t="s">
        <v>154</v>
      </c>
      <c r="C24" s="257" t="s">
        <v>64</v>
      </c>
      <c r="D24" s="189" t="s">
        <v>43</v>
      </c>
      <c r="F24" s="472"/>
      <c r="G24" s="472"/>
    </row>
    <row r="25" spans="1:7" s="129" customFormat="1" ht="12.75" x14ac:dyDescent="0.2">
      <c r="A25" s="188" t="s">
        <v>155</v>
      </c>
      <c r="B25" s="189" t="s">
        <v>154</v>
      </c>
      <c r="C25" s="257" t="s">
        <v>39</v>
      </c>
      <c r="D25" s="189" t="s">
        <v>43</v>
      </c>
      <c r="F25" s="472"/>
      <c r="G25" s="472"/>
    </row>
    <row r="26" spans="1:7" s="129" customFormat="1" ht="12.75" x14ac:dyDescent="0.2">
      <c r="A26" s="188" t="s">
        <v>156</v>
      </c>
      <c r="B26" s="189" t="s">
        <v>154</v>
      </c>
      <c r="C26" s="186" t="s">
        <v>42</v>
      </c>
      <c r="D26" s="189" t="s">
        <v>43</v>
      </c>
      <c r="F26" s="472"/>
      <c r="G26" s="472"/>
    </row>
    <row r="27" spans="1:7" s="129" customFormat="1" ht="12.75" x14ac:dyDescent="0.2">
      <c r="A27" s="188" t="s">
        <v>156</v>
      </c>
      <c r="B27" s="189" t="s">
        <v>350</v>
      </c>
      <c r="C27" s="186" t="s">
        <v>42</v>
      </c>
      <c r="D27" s="189" t="s">
        <v>45</v>
      </c>
      <c r="F27" s="472"/>
      <c r="G27" s="472"/>
    </row>
    <row r="28" spans="1:7" s="129" customFormat="1" ht="12.75" x14ac:dyDescent="0.2">
      <c r="A28" s="188" t="s">
        <v>375</v>
      </c>
      <c r="B28" s="189" t="s">
        <v>350</v>
      </c>
      <c r="C28" s="187" t="s">
        <v>47</v>
      </c>
      <c r="D28" s="189" t="s">
        <v>45</v>
      </c>
      <c r="F28" s="472"/>
      <c r="G28" s="472"/>
    </row>
    <row r="29" spans="1:7" s="129" customFormat="1" ht="12.75" x14ac:dyDescent="0.2">
      <c r="A29" s="186" t="s">
        <v>379</v>
      </c>
      <c r="B29" s="189" t="s">
        <v>350</v>
      </c>
      <c r="C29" s="97" t="s">
        <v>48</v>
      </c>
      <c r="D29" s="189" t="s">
        <v>41</v>
      </c>
      <c r="F29" s="472"/>
      <c r="G29" s="472"/>
    </row>
    <row r="30" spans="1:7" s="129" customFormat="1" ht="12.75" x14ac:dyDescent="0.2">
      <c r="A30" s="255" t="s">
        <v>381</v>
      </c>
      <c r="B30" s="189" t="s">
        <v>242</v>
      </c>
      <c r="C30" s="186" t="s">
        <v>106</v>
      </c>
      <c r="D30" s="189" t="s">
        <v>41</v>
      </c>
      <c r="F30" s="472"/>
      <c r="G30" s="472"/>
    </row>
    <row r="31" spans="1:7" s="129" customFormat="1" ht="12.75" x14ac:dyDescent="0.2">
      <c r="A31" s="255" t="s">
        <v>381</v>
      </c>
      <c r="B31" s="189" t="s">
        <v>31</v>
      </c>
      <c r="C31" s="188" t="s">
        <v>50</v>
      </c>
      <c r="D31" s="189" t="s">
        <v>41</v>
      </c>
      <c r="F31" s="472"/>
      <c r="G31" s="472"/>
    </row>
    <row r="32" spans="1:7" s="129" customFormat="1" ht="12.75" x14ac:dyDescent="0.2">
      <c r="A32" s="186" t="s">
        <v>383</v>
      </c>
      <c r="B32" s="189" t="s">
        <v>31</v>
      </c>
      <c r="C32" s="188" t="s">
        <v>113</v>
      </c>
      <c r="D32" s="189" t="s">
        <v>41</v>
      </c>
      <c r="F32" s="472"/>
      <c r="G32" s="472"/>
    </row>
    <row r="33" spans="1:7" s="129" customFormat="1" ht="12.75" x14ac:dyDescent="0.2">
      <c r="A33" s="186" t="s">
        <v>336</v>
      </c>
      <c r="B33" s="189" t="s">
        <v>242</v>
      </c>
      <c r="C33" s="188" t="s">
        <v>306</v>
      </c>
      <c r="D33" s="189" t="s">
        <v>41</v>
      </c>
      <c r="F33" s="472"/>
      <c r="G33" s="472"/>
    </row>
    <row r="34" spans="1:7" s="129" customFormat="1" ht="12.75" x14ac:dyDescent="0.2">
      <c r="A34" s="186" t="s">
        <v>38</v>
      </c>
      <c r="B34" s="189" t="s">
        <v>41</v>
      </c>
      <c r="C34" s="188" t="s">
        <v>38</v>
      </c>
      <c r="D34" s="189" t="s">
        <v>41</v>
      </c>
      <c r="F34" s="472"/>
      <c r="G34" s="472"/>
    </row>
    <row r="35" spans="1:7" s="129" customFormat="1" ht="12.75" x14ac:dyDescent="0.2">
      <c r="A35" s="186" t="s">
        <v>40</v>
      </c>
      <c r="B35" s="189" t="s">
        <v>41</v>
      </c>
      <c r="C35" s="188" t="s">
        <v>336</v>
      </c>
      <c r="D35" s="189" t="s">
        <v>41</v>
      </c>
      <c r="F35" s="472"/>
      <c r="G35" s="472"/>
    </row>
    <row r="36" spans="1:7" s="129" customFormat="1" ht="12.75" x14ac:dyDescent="0.2">
      <c r="A36" s="186" t="s">
        <v>44</v>
      </c>
      <c r="B36" s="189" t="s">
        <v>41</v>
      </c>
      <c r="C36" s="188" t="s">
        <v>383</v>
      </c>
      <c r="D36" s="189" t="s">
        <v>31</v>
      </c>
      <c r="F36" s="472"/>
      <c r="G36" s="472"/>
    </row>
    <row r="37" spans="1:7" s="129" customFormat="1" ht="12.75" x14ac:dyDescent="0.2">
      <c r="A37" s="186" t="s">
        <v>46</v>
      </c>
      <c r="B37" s="189" t="s">
        <v>41</v>
      </c>
      <c r="C37" s="255" t="s">
        <v>381</v>
      </c>
      <c r="D37" s="254" t="s">
        <v>350</v>
      </c>
      <c r="F37" s="472"/>
      <c r="G37" s="472"/>
    </row>
    <row r="38" spans="1:7" s="129" customFormat="1" ht="12.75" x14ac:dyDescent="0.2">
      <c r="A38" s="186" t="s">
        <v>48</v>
      </c>
      <c r="B38" s="189" t="s">
        <v>41</v>
      </c>
      <c r="C38" s="188" t="s">
        <v>379</v>
      </c>
      <c r="D38" s="189" t="s">
        <v>350</v>
      </c>
      <c r="F38" s="472"/>
      <c r="G38" s="472"/>
    </row>
    <row r="39" spans="1:7" s="129" customFormat="1" ht="12.75" x14ac:dyDescent="0.2">
      <c r="A39" s="187" t="s">
        <v>47</v>
      </c>
      <c r="B39" s="189" t="s">
        <v>45</v>
      </c>
      <c r="C39" s="188" t="s">
        <v>375</v>
      </c>
      <c r="D39" s="189" t="s">
        <v>350</v>
      </c>
      <c r="F39" s="472"/>
      <c r="G39" s="472"/>
    </row>
    <row r="40" spans="1:7" s="129" customFormat="1" ht="12.75" x14ac:dyDescent="0.2">
      <c r="A40" s="186" t="s">
        <v>42</v>
      </c>
      <c r="B40" s="189" t="s">
        <v>45</v>
      </c>
      <c r="C40" s="188" t="s">
        <v>156</v>
      </c>
      <c r="D40" s="189" t="s">
        <v>350</v>
      </c>
      <c r="F40" s="472"/>
      <c r="G40" s="472"/>
    </row>
    <row r="41" spans="1:7" s="129" customFormat="1" ht="12.75" x14ac:dyDescent="0.2">
      <c r="A41" s="186" t="s">
        <v>42</v>
      </c>
      <c r="B41" s="189" t="s">
        <v>43</v>
      </c>
      <c r="C41" s="188" t="s">
        <v>156</v>
      </c>
      <c r="D41" s="189" t="s">
        <v>154</v>
      </c>
      <c r="F41" s="472"/>
      <c r="G41" s="472"/>
    </row>
    <row r="42" spans="1:7" s="129" customFormat="1" ht="12.75" x14ac:dyDescent="0.2">
      <c r="A42" s="186" t="s">
        <v>39</v>
      </c>
      <c r="B42" s="189" t="s">
        <v>43</v>
      </c>
      <c r="C42" s="188" t="s">
        <v>198</v>
      </c>
      <c r="D42" s="189" t="s">
        <v>154</v>
      </c>
      <c r="F42" s="472"/>
      <c r="G42" s="472"/>
    </row>
    <row r="43" spans="1:7" s="129" customFormat="1" ht="12.75" x14ac:dyDescent="0.2">
      <c r="A43" s="186" t="s">
        <v>64</v>
      </c>
      <c r="B43" s="189" t="s">
        <v>43</v>
      </c>
      <c r="C43" s="188" t="s">
        <v>36</v>
      </c>
      <c r="D43" s="189" t="s">
        <v>154</v>
      </c>
      <c r="F43" s="472"/>
      <c r="G43" s="472"/>
    </row>
    <row r="44" spans="1:7" s="129" customFormat="1" ht="12.75" x14ac:dyDescent="0.2">
      <c r="A44" s="186" t="s">
        <v>64</v>
      </c>
      <c r="B44" s="189" t="s">
        <v>296</v>
      </c>
      <c r="C44" s="249" t="s">
        <v>187</v>
      </c>
      <c r="D44" s="254" t="s">
        <v>154</v>
      </c>
      <c r="F44" s="472"/>
      <c r="G44" s="472"/>
    </row>
    <row r="45" spans="1:7" s="129" customFormat="1" ht="12.75" x14ac:dyDescent="0.2">
      <c r="A45" s="186" t="s">
        <v>420</v>
      </c>
      <c r="B45" s="189" t="s">
        <v>296</v>
      </c>
      <c r="C45" s="255" t="s">
        <v>297</v>
      </c>
      <c r="D45" s="254" t="s">
        <v>154</v>
      </c>
      <c r="F45" s="472"/>
      <c r="G45" s="472"/>
    </row>
    <row r="46" spans="1:7" s="129" customFormat="1" ht="12.75" x14ac:dyDescent="0.2">
      <c r="A46" s="186" t="s">
        <v>418</v>
      </c>
      <c r="B46" s="189" t="s">
        <v>296</v>
      </c>
      <c r="C46" s="213" t="s">
        <v>184</v>
      </c>
      <c r="D46" s="31" t="s">
        <v>154</v>
      </c>
      <c r="F46" s="472"/>
      <c r="G46" s="472"/>
    </row>
    <row r="47" spans="1:7" s="129" customFormat="1" ht="12.75" x14ac:dyDescent="0.2">
      <c r="A47" s="188" t="s">
        <v>295</v>
      </c>
      <c r="B47" s="189" t="s">
        <v>296</v>
      </c>
      <c r="C47" s="847" t="s">
        <v>652</v>
      </c>
      <c r="D47" s="254" t="s">
        <v>154</v>
      </c>
      <c r="F47" s="472"/>
      <c r="G47" s="472"/>
    </row>
    <row r="48" spans="1:7" s="129" customFormat="1" ht="12.75" x14ac:dyDescent="0.2">
      <c r="A48" s="188" t="s">
        <v>37</v>
      </c>
      <c r="B48" s="189" t="s">
        <v>296</v>
      </c>
      <c r="C48" s="213" t="s">
        <v>181</v>
      </c>
      <c r="D48" s="31" t="s">
        <v>154</v>
      </c>
      <c r="F48" s="472"/>
      <c r="G48" s="472"/>
    </row>
    <row r="49" spans="1:7" s="129" customFormat="1" ht="12.75" x14ac:dyDescent="0.2">
      <c r="A49" s="188" t="s">
        <v>292</v>
      </c>
      <c r="B49" s="189" t="s">
        <v>310</v>
      </c>
      <c r="C49" s="255" t="s">
        <v>180</v>
      </c>
      <c r="D49" s="254" t="s">
        <v>154</v>
      </c>
      <c r="F49" s="472"/>
      <c r="G49" s="472"/>
    </row>
    <row r="50" spans="1:7" s="129" customFormat="1" ht="12.75" x14ac:dyDescent="0.2">
      <c r="A50" s="188" t="s">
        <v>37</v>
      </c>
      <c r="B50" s="189" t="s">
        <v>25</v>
      </c>
      <c r="C50" s="188"/>
      <c r="D50" s="189"/>
      <c r="F50" s="472"/>
      <c r="G50" s="472"/>
    </row>
    <row r="51" spans="1:7" s="129" customFormat="1" ht="12.75" x14ac:dyDescent="0.2">
      <c r="A51" s="188" t="s">
        <v>415</v>
      </c>
      <c r="B51" s="189" t="s">
        <v>25</v>
      </c>
      <c r="C51" s="188"/>
      <c r="D51" s="189"/>
      <c r="F51" s="472"/>
      <c r="G51" s="472"/>
    </row>
    <row r="52" spans="1:7" s="129" customFormat="1" ht="12.75" x14ac:dyDescent="0.2">
      <c r="A52" s="188" t="s">
        <v>161</v>
      </c>
      <c r="B52" s="189" t="s">
        <v>25</v>
      </c>
      <c r="C52" s="188"/>
      <c r="D52" s="189"/>
      <c r="F52" s="472"/>
      <c r="G52" s="472"/>
    </row>
    <row r="53" spans="1:7" s="129" customFormat="1" ht="12.75" x14ac:dyDescent="0.2">
      <c r="A53" s="188" t="s">
        <v>292</v>
      </c>
      <c r="B53" s="189" t="s">
        <v>25</v>
      </c>
      <c r="C53" s="188"/>
      <c r="D53" s="189"/>
      <c r="F53" s="472"/>
      <c r="G53" s="472"/>
    </row>
    <row r="54" spans="1:7" s="129" customFormat="1" ht="12.75" x14ac:dyDescent="0.2">
      <c r="A54" s="188"/>
      <c r="B54" s="189"/>
      <c r="C54" s="188"/>
      <c r="D54" s="189"/>
      <c r="F54" s="472"/>
      <c r="G54" s="472"/>
    </row>
    <row r="55" spans="1:7" s="129" customFormat="1" ht="13.5" thickBot="1" x14ac:dyDescent="0.25">
      <c r="A55" s="220"/>
      <c r="B55" s="221"/>
      <c r="C55" s="220"/>
      <c r="D55" s="221"/>
      <c r="F55" s="472"/>
      <c r="G55" s="472"/>
    </row>
    <row r="56" spans="1:7" s="129" customFormat="1" ht="42.75" customHeight="1" thickBot="1" x14ac:dyDescent="0.25">
      <c r="A56" s="437" t="s">
        <v>552</v>
      </c>
      <c r="B56" s="438" t="s">
        <v>559</v>
      </c>
      <c r="C56" s="437" t="s">
        <v>567</v>
      </c>
      <c r="D56" s="492" t="s">
        <v>561</v>
      </c>
      <c r="F56" s="472"/>
      <c r="G56" s="472"/>
    </row>
    <row r="57" spans="1:7" s="129" customFormat="1" ht="13.5" thickBot="1" x14ac:dyDescent="0.25">
      <c r="A57" s="439" t="s">
        <v>6</v>
      </c>
      <c r="B57" s="440" t="s">
        <v>7</v>
      </c>
      <c r="C57" s="439" t="s">
        <v>6</v>
      </c>
      <c r="D57" s="440" t="s">
        <v>7</v>
      </c>
      <c r="F57" s="472"/>
      <c r="G57" s="472"/>
    </row>
    <row r="58" spans="1:7" s="129" customFormat="1" ht="12.75" x14ac:dyDescent="0.2">
      <c r="A58" s="347" t="s">
        <v>47</v>
      </c>
      <c r="B58" s="348" t="s">
        <v>45</v>
      </c>
      <c r="C58" s="220" t="s">
        <v>39</v>
      </c>
      <c r="D58" s="221" t="s">
        <v>43</v>
      </c>
      <c r="F58" s="472"/>
      <c r="G58" s="472"/>
    </row>
    <row r="59" spans="1:7" s="129" customFormat="1" ht="12.75" x14ac:dyDescent="0.2">
      <c r="A59" s="349" t="s">
        <v>59</v>
      </c>
      <c r="B59" s="350" t="s">
        <v>45</v>
      </c>
      <c r="C59" s="131" t="s">
        <v>60</v>
      </c>
      <c r="D59" s="221" t="s">
        <v>43</v>
      </c>
      <c r="F59" s="472"/>
      <c r="G59" s="472"/>
    </row>
    <row r="60" spans="1:7" s="129" customFormat="1" ht="12.75" x14ac:dyDescent="0.2">
      <c r="A60" s="349" t="s">
        <v>59</v>
      </c>
      <c r="B60" s="350" t="s">
        <v>43</v>
      </c>
      <c r="C60" s="131" t="s">
        <v>60</v>
      </c>
      <c r="D60" s="221" t="s">
        <v>45</v>
      </c>
      <c r="F60" s="472"/>
      <c r="G60" s="472"/>
    </row>
    <row r="61" spans="1:7" s="129" customFormat="1" ht="12.75" x14ac:dyDescent="0.2">
      <c r="A61" s="351" t="s">
        <v>61</v>
      </c>
      <c r="B61" s="352" t="s">
        <v>43</v>
      </c>
      <c r="C61" s="220" t="s">
        <v>47</v>
      </c>
      <c r="D61" s="221" t="s">
        <v>45</v>
      </c>
      <c r="F61" s="472"/>
      <c r="G61" s="472"/>
    </row>
    <row r="62" spans="1:7" s="129" customFormat="1" ht="12.75" x14ac:dyDescent="0.2">
      <c r="A62" s="353" t="s">
        <v>64</v>
      </c>
      <c r="B62" s="352" t="s">
        <v>43</v>
      </c>
      <c r="C62" s="220"/>
      <c r="D62" s="221"/>
      <c r="F62" s="472"/>
      <c r="G62" s="472"/>
    </row>
    <row r="63" spans="1:7" s="129" customFormat="1" ht="12.75" x14ac:dyDescent="0.2">
      <c r="A63" s="220"/>
      <c r="B63" s="221"/>
      <c r="C63" s="220"/>
      <c r="D63" s="221"/>
      <c r="F63" s="472"/>
      <c r="G63" s="472"/>
    </row>
    <row r="64" spans="1:7" s="129" customFormat="1" ht="13.5" thickBot="1" x14ac:dyDescent="0.25">
      <c r="A64" s="220"/>
      <c r="B64" s="221"/>
      <c r="C64" s="220"/>
      <c r="D64" s="221"/>
      <c r="F64" s="472"/>
      <c r="G64" s="472"/>
    </row>
    <row r="65" spans="1:4" ht="67.5" customHeight="1" thickBot="1" x14ac:dyDescent="0.3">
      <c r="A65" s="437" t="s">
        <v>570</v>
      </c>
      <c r="B65" s="438" t="s">
        <v>585</v>
      </c>
      <c r="C65" s="437" t="s">
        <v>567</v>
      </c>
      <c r="D65" s="492" t="s">
        <v>586</v>
      </c>
    </row>
    <row r="66" spans="1:4" ht="16.5" thickBot="1" x14ac:dyDescent="0.3">
      <c r="A66" s="34" t="s">
        <v>6</v>
      </c>
      <c r="B66" s="35" t="s">
        <v>7</v>
      </c>
      <c r="C66" s="127" t="s">
        <v>6</v>
      </c>
      <c r="D66" s="128" t="s">
        <v>7</v>
      </c>
    </row>
    <row r="67" spans="1:4" x14ac:dyDescent="0.25">
      <c r="A67" s="260" t="s">
        <v>42</v>
      </c>
      <c r="B67" s="265" t="s">
        <v>43</v>
      </c>
      <c r="C67" s="134" t="s">
        <v>306</v>
      </c>
      <c r="D67" s="135" t="s">
        <v>41</v>
      </c>
    </row>
    <row r="68" spans="1:4" x14ac:dyDescent="0.25">
      <c r="A68" s="290" t="s">
        <v>61</v>
      </c>
      <c r="B68" s="291" t="s">
        <v>43</v>
      </c>
      <c r="C68" s="136" t="s">
        <v>38</v>
      </c>
      <c r="D68" s="221" t="s">
        <v>41</v>
      </c>
    </row>
    <row r="69" spans="1:4" x14ac:dyDescent="0.25">
      <c r="A69" s="186" t="s">
        <v>64</v>
      </c>
      <c r="B69" s="189" t="s">
        <v>43</v>
      </c>
      <c r="C69" s="190" t="s">
        <v>50</v>
      </c>
      <c r="D69" s="221" t="s">
        <v>41</v>
      </c>
    </row>
    <row r="70" spans="1:4" x14ac:dyDescent="0.25">
      <c r="A70" s="186"/>
      <c r="B70" s="189"/>
      <c r="C70" s="190" t="s">
        <v>421</v>
      </c>
      <c r="D70" s="221" t="s">
        <v>31</v>
      </c>
    </row>
    <row r="71" spans="1:4" x14ac:dyDescent="0.25">
      <c r="A71" s="186"/>
      <c r="B71" s="189"/>
      <c r="C71" s="190" t="s">
        <v>391</v>
      </c>
      <c r="D71" s="221" t="s">
        <v>31</v>
      </c>
    </row>
    <row r="72" spans="1:4" x14ac:dyDescent="0.25">
      <c r="A72" s="186"/>
      <c r="B72" s="189"/>
      <c r="C72" s="177" t="s">
        <v>475</v>
      </c>
      <c r="D72" s="178" t="s">
        <v>242</v>
      </c>
    </row>
    <row r="73" spans="1:4" x14ac:dyDescent="0.25">
      <c r="A73" s="186"/>
      <c r="B73" s="189"/>
      <c r="C73" s="191" t="s">
        <v>476</v>
      </c>
      <c r="D73" s="192" t="s">
        <v>242</v>
      </c>
    </row>
    <row r="74" spans="1:4" x14ac:dyDescent="0.25">
      <c r="A74" s="220"/>
      <c r="B74" s="221"/>
      <c r="C74" s="191" t="s">
        <v>379</v>
      </c>
      <c r="D74" s="192" t="s">
        <v>350</v>
      </c>
    </row>
    <row r="75" spans="1:4" ht="16.5" thickBot="1" x14ac:dyDescent="0.3">
      <c r="A75" s="220"/>
      <c r="B75" s="221"/>
      <c r="C75" s="193"/>
      <c r="D75" s="194"/>
    </row>
    <row r="76" spans="1:4" ht="49.5" customHeight="1" thickBot="1" x14ac:dyDescent="0.3">
      <c r="A76" s="220"/>
      <c r="B76" s="221"/>
      <c r="C76" s="377" t="s">
        <v>554</v>
      </c>
      <c r="D76" s="493" t="s">
        <v>571</v>
      </c>
    </row>
    <row r="77" spans="1:4" ht="16.5" thickBot="1" x14ac:dyDescent="0.3">
      <c r="A77" s="220"/>
      <c r="B77" s="221"/>
      <c r="C77" s="34" t="s">
        <v>6</v>
      </c>
      <c r="D77" s="102" t="s">
        <v>7</v>
      </c>
    </row>
    <row r="78" spans="1:4" x14ac:dyDescent="0.25">
      <c r="A78" s="220"/>
      <c r="B78" s="221"/>
      <c r="C78" s="217" t="s">
        <v>50</v>
      </c>
      <c r="D78" s="264" t="s">
        <v>41</v>
      </c>
    </row>
    <row r="79" spans="1:4" x14ac:dyDescent="0.25">
      <c r="A79" s="220"/>
      <c r="B79" s="221"/>
      <c r="C79" s="217" t="s">
        <v>51</v>
      </c>
      <c r="D79" s="264" t="s">
        <v>41</v>
      </c>
    </row>
    <row r="80" spans="1:4" x14ac:dyDescent="0.25">
      <c r="A80" s="220"/>
      <c r="B80" s="221"/>
      <c r="C80" s="217" t="s">
        <v>52</v>
      </c>
      <c r="D80" s="264" t="s">
        <v>41</v>
      </c>
    </row>
    <row r="81" spans="1:4" ht="16.5" thickBot="1" x14ac:dyDescent="0.3">
      <c r="A81" s="203"/>
      <c r="B81" s="204"/>
      <c r="C81" s="196" t="s">
        <v>38</v>
      </c>
      <c r="D81" s="199" t="s">
        <v>41</v>
      </c>
    </row>
  </sheetData>
  <mergeCells count="9">
    <mergeCell ref="C10:D10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495</v>
      </c>
    </row>
    <row r="3" spans="1:7" s="5" customFormat="1" ht="13.5" thickBot="1" x14ac:dyDescent="0.25">
      <c r="A3" s="4"/>
      <c r="B3" s="4"/>
      <c r="C3" s="4"/>
      <c r="D3" s="4"/>
      <c r="E3" s="44" t="s">
        <v>18</v>
      </c>
      <c r="F3" s="472"/>
      <c r="G3" s="472"/>
    </row>
    <row r="4" spans="1:7" s="5" customFormat="1" ht="12.75" x14ac:dyDescent="0.2">
      <c r="A4" s="236" t="s">
        <v>8</v>
      </c>
      <c r="B4" s="267"/>
      <c r="C4" s="856">
        <v>5</v>
      </c>
      <c r="D4" s="857"/>
      <c r="E4" s="45" t="s">
        <v>500</v>
      </c>
      <c r="F4" s="473"/>
      <c r="G4" s="473"/>
    </row>
    <row r="5" spans="1:7" s="5" customFormat="1" ht="12.75" x14ac:dyDescent="0.2">
      <c r="A5" s="238" t="s">
        <v>0</v>
      </c>
      <c r="B5" s="239"/>
      <c r="C5" s="858" t="s">
        <v>429</v>
      </c>
      <c r="D5" s="859"/>
      <c r="E5" s="46" t="s">
        <v>501</v>
      </c>
      <c r="F5" s="473"/>
      <c r="G5" s="473"/>
    </row>
    <row r="6" spans="1:7" s="5" customFormat="1" ht="12.75" x14ac:dyDescent="0.2">
      <c r="A6" s="238" t="s">
        <v>9</v>
      </c>
      <c r="B6" s="239"/>
      <c r="C6" s="858" t="s">
        <v>429</v>
      </c>
      <c r="D6" s="859"/>
      <c r="E6" s="45" t="s">
        <v>432</v>
      </c>
      <c r="F6" s="473"/>
      <c r="G6" s="473"/>
    </row>
    <row r="7" spans="1:7" s="5" customFormat="1" ht="13.5" thickBot="1" x14ac:dyDescent="0.25">
      <c r="A7" s="238" t="s">
        <v>1</v>
      </c>
      <c r="B7" s="239"/>
      <c r="C7" s="858" t="s">
        <v>502</v>
      </c>
      <c r="D7" s="859"/>
      <c r="E7" s="47" t="s">
        <v>317</v>
      </c>
      <c r="F7" s="473"/>
      <c r="G7" s="473"/>
    </row>
    <row r="8" spans="1:7" s="5" customFormat="1" ht="13.5" thickBot="1" x14ac:dyDescent="0.25">
      <c r="A8" s="238" t="s">
        <v>20</v>
      </c>
      <c r="B8" s="240"/>
      <c r="C8" s="858" t="s">
        <v>717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41" t="s">
        <v>21</v>
      </c>
      <c r="B9" s="242"/>
      <c r="C9" s="851" t="s">
        <v>830</v>
      </c>
      <c r="D9" s="852"/>
      <c r="E9" s="43" t="s">
        <v>431</v>
      </c>
      <c r="F9" s="473"/>
      <c r="G9" s="473"/>
    </row>
    <row r="10" spans="1:7" s="5" customFormat="1" ht="12.75" x14ac:dyDescent="0.2">
      <c r="A10" s="17"/>
      <c r="B10" s="17"/>
      <c r="C10" s="17"/>
      <c r="D10" s="17"/>
      <c r="E10" s="44" t="s">
        <v>18</v>
      </c>
      <c r="F10" s="472"/>
      <c r="G10" s="472"/>
    </row>
    <row r="11" spans="1:7" s="5" customFormat="1" ht="13.5" thickBot="1" x14ac:dyDescent="0.25">
      <c r="A11" s="870"/>
      <c r="B11" s="870"/>
      <c r="C11" s="870"/>
      <c r="D11" s="870"/>
      <c r="E11" s="45" t="s">
        <v>495</v>
      </c>
      <c r="F11" s="472"/>
      <c r="G11" s="472"/>
    </row>
    <row r="12" spans="1:7" s="5" customFormat="1" ht="13.5" thickBot="1" x14ac:dyDescent="0.25">
      <c r="A12" s="871" t="s">
        <v>479</v>
      </c>
      <c r="B12" s="872"/>
      <c r="C12" s="871" t="s">
        <v>481</v>
      </c>
      <c r="D12" s="872"/>
      <c r="E12" s="46" t="s">
        <v>290</v>
      </c>
      <c r="F12" s="472"/>
      <c r="G12" s="472"/>
    </row>
    <row r="13" spans="1:7" s="5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5" t="s">
        <v>291</v>
      </c>
      <c r="F13" s="472"/>
      <c r="G13" s="472"/>
    </row>
    <row r="14" spans="1:7" s="5" customFormat="1" ht="13.5" thickBot="1" x14ac:dyDescent="0.25">
      <c r="A14" s="137" t="s">
        <v>47</v>
      </c>
      <c r="B14" s="265" t="s">
        <v>45</v>
      </c>
      <c r="C14" s="73" t="s">
        <v>292</v>
      </c>
      <c r="D14" s="214" t="s">
        <v>25</v>
      </c>
      <c r="E14" s="47" t="s">
        <v>503</v>
      </c>
      <c r="F14" s="472"/>
      <c r="G14" s="472"/>
    </row>
    <row r="15" spans="1:7" s="5" customFormat="1" ht="12.75" x14ac:dyDescent="0.2">
      <c r="A15" s="266" t="s">
        <v>42</v>
      </c>
      <c r="B15" s="265" t="s">
        <v>43</v>
      </c>
      <c r="C15" s="213" t="s">
        <v>161</v>
      </c>
      <c r="D15" s="265" t="s">
        <v>25</v>
      </c>
      <c r="E15" s="1"/>
      <c r="F15" s="472"/>
      <c r="G15" s="472"/>
    </row>
    <row r="16" spans="1:7" s="5" customFormat="1" ht="12.75" x14ac:dyDescent="0.2">
      <c r="A16" s="266" t="s">
        <v>39</v>
      </c>
      <c r="B16" s="265" t="s">
        <v>43</v>
      </c>
      <c r="C16" s="213" t="s">
        <v>415</v>
      </c>
      <c r="D16" s="265" t="s">
        <v>25</v>
      </c>
      <c r="F16" s="472"/>
      <c r="G16" s="472"/>
    </row>
    <row r="17" spans="1:7" s="5" customFormat="1" ht="12.75" x14ac:dyDescent="0.2">
      <c r="A17" s="266" t="s">
        <v>64</v>
      </c>
      <c r="B17" s="265" t="s">
        <v>43</v>
      </c>
      <c r="C17" s="213" t="s">
        <v>37</v>
      </c>
      <c r="D17" s="265" t="s">
        <v>25</v>
      </c>
      <c r="F17" s="472"/>
      <c r="G17" s="472"/>
    </row>
    <row r="18" spans="1:7" s="5" customFormat="1" ht="12.75" x14ac:dyDescent="0.2">
      <c r="A18" s="266" t="s">
        <v>64</v>
      </c>
      <c r="B18" s="265" t="s">
        <v>296</v>
      </c>
      <c r="C18" s="107" t="s">
        <v>416</v>
      </c>
      <c r="D18" s="265" t="s">
        <v>25</v>
      </c>
      <c r="F18" s="472"/>
      <c r="G18" s="472"/>
    </row>
    <row r="19" spans="1:7" s="5" customFormat="1" ht="12.75" x14ac:dyDescent="0.2">
      <c r="A19" s="266" t="s">
        <v>420</v>
      </c>
      <c r="B19" s="265" t="s">
        <v>296</v>
      </c>
      <c r="C19" s="266" t="s">
        <v>295</v>
      </c>
      <c r="D19" s="265" t="s">
        <v>296</v>
      </c>
      <c r="F19" s="472"/>
      <c r="G19" s="472"/>
    </row>
    <row r="20" spans="1:7" s="5" customFormat="1" ht="12.75" x14ac:dyDescent="0.2">
      <c r="A20" s="229" t="s">
        <v>418</v>
      </c>
      <c r="B20" s="265" t="s">
        <v>296</v>
      </c>
      <c r="C20" s="260" t="s">
        <v>418</v>
      </c>
      <c r="D20" s="265" t="s">
        <v>296</v>
      </c>
      <c r="F20" s="472"/>
      <c r="G20" s="472"/>
    </row>
    <row r="21" spans="1:7" s="5" customFormat="1" ht="12.75" x14ac:dyDescent="0.2">
      <c r="A21" s="266" t="s">
        <v>295</v>
      </c>
      <c r="B21" s="265" t="s">
        <v>296</v>
      </c>
      <c r="C21" s="260" t="s">
        <v>419</v>
      </c>
      <c r="D21" s="265" t="s">
        <v>296</v>
      </c>
      <c r="F21" s="472"/>
      <c r="G21" s="472"/>
    </row>
    <row r="22" spans="1:7" s="5" customFormat="1" ht="12.75" x14ac:dyDescent="0.2">
      <c r="A22" s="266" t="s">
        <v>37</v>
      </c>
      <c r="B22" s="265" t="s">
        <v>296</v>
      </c>
      <c r="C22" s="213" t="s">
        <v>420</v>
      </c>
      <c r="D22" s="265" t="s">
        <v>296</v>
      </c>
      <c r="F22" s="472"/>
      <c r="G22" s="472"/>
    </row>
    <row r="23" spans="1:7" s="5" customFormat="1" ht="12.75" x14ac:dyDescent="0.2">
      <c r="A23" s="266" t="s">
        <v>292</v>
      </c>
      <c r="B23" s="265" t="s">
        <v>310</v>
      </c>
      <c r="C23" s="213" t="s">
        <v>64</v>
      </c>
      <c r="D23" s="265" t="s">
        <v>296</v>
      </c>
      <c r="F23" s="472"/>
      <c r="G23" s="472"/>
    </row>
    <row r="24" spans="1:7" s="5" customFormat="1" ht="12.75" x14ac:dyDescent="0.2">
      <c r="A24" s="266" t="s">
        <v>37</v>
      </c>
      <c r="B24" s="265" t="s">
        <v>25</v>
      </c>
      <c r="C24" s="213" t="s">
        <v>64</v>
      </c>
      <c r="D24" s="265" t="s">
        <v>43</v>
      </c>
      <c r="F24" s="472"/>
      <c r="G24" s="472"/>
    </row>
    <row r="25" spans="1:7" s="5" customFormat="1" ht="12.75" x14ac:dyDescent="0.2">
      <c r="A25" s="266" t="s">
        <v>415</v>
      </c>
      <c r="B25" s="265" t="s">
        <v>25</v>
      </c>
      <c r="C25" s="260" t="s">
        <v>39</v>
      </c>
      <c r="D25" s="265" t="s">
        <v>43</v>
      </c>
      <c r="F25" s="472"/>
      <c r="G25" s="472"/>
    </row>
    <row r="26" spans="1:7" s="5" customFormat="1" ht="12.75" x14ac:dyDescent="0.2">
      <c r="A26" s="266" t="s">
        <v>161</v>
      </c>
      <c r="B26" s="265" t="s">
        <v>25</v>
      </c>
      <c r="C26" s="260" t="s">
        <v>42</v>
      </c>
      <c r="D26" s="265" t="s">
        <v>43</v>
      </c>
      <c r="F26" s="472"/>
      <c r="G26" s="472"/>
    </row>
    <row r="27" spans="1:7" s="5" customFormat="1" ht="12.75" x14ac:dyDescent="0.2">
      <c r="A27" s="266" t="s">
        <v>292</v>
      </c>
      <c r="B27" s="265" t="s">
        <v>25</v>
      </c>
      <c r="C27" s="260" t="s">
        <v>42</v>
      </c>
      <c r="D27" s="265" t="s">
        <v>45</v>
      </c>
      <c r="F27" s="472"/>
      <c r="G27" s="472"/>
    </row>
    <row r="28" spans="1:7" s="5" customFormat="1" ht="12.75" x14ac:dyDescent="0.2">
      <c r="A28" s="266"/>
      <c r="B28" s="265"/>
      <c r="C28" s="215" t="s">
        <v>47</v>
      </c>
      <c r="D28" s="265" t="s">
        <v>45</v>
      </c>
      <c r="F28" s="472"/>
      <c r="G28" s="472"/>
    </row>
    <row r="29" spans="1:7" s="5" customFormat="1" ht="12.75" x14ac:dyDescent="0.2">
      <c r="A29" s="266"/>
      <c r="B29" s="265"/>
      <c r="C29" s="252"/>
      <c r="D29" s="265"/>
      <c r="F29" s="472"/>
      <c r="G29" s="472"/>
    </row>
    <row r="30" spans="1:7" s="5" customFormat="1" ht="12.75" x14ac:dyDescent="0.2">
      <c r="A30" s="266"/>
      <c r="B30" s="265"/>
      <c r="C30" s="260"/>
      <c r="D30" s="265"/>
      <c r="F30" s="472"/>
      <c r="G30" s="472"/>
    </row>
    <row r="31" spans="1:7" s="5" customFormat="1" ht="12.75" x14ac:dyDescent="0.2">
      <c r="A31" s="266"/>
      <c r="B31" s="265"/>
      <c r="C31" s="266"/>
      <c r="D31" s="265"/>
      <c r="F31" s="472"/>
      <c r="G31" s="472"/>
    </row>
    <row r="32" spans="1:7" s="5" customFormat="1" ht="13.5" thickBot="1" x14ac:dyDescent="0.25">
      <c r="A32" s="260"/>
      <c r="B32" s="265"/>
      <c r="C32" s="266"/>
      <c r="D32" s="265"/>
      <c r="E32" s="469"/>
      <c r="F32" s="472"/>
      <c r="G32" s="472"/>
    </row>
    <row r="33" spans="1:7" s="5" customFormat="1" ht="13.5" thickBot="1" x14ac:dyDescent="0.25">
      <c r="A33" s="862" t="s">
        <v>480</v>
      </c>
      <c r="B33" s="863"/>
      <c r="C33" s="862" t="s">
        <v>483</v>
      </c>
      <c r="D33" s="863"/>
      <c r="F33" s="472"/>
      <c r="G33" s="472"/>
    </row>
    <row r="34" spans="1:7" s="5" customFormat="1" ht="13.5" thickBot="1" x14ac:dyDescent="0.25">
      <c r="A34" s="243" t="s">
        <v>6</v>
      </c>
      <c r="B34" s="244" t="s">
        <v>7</v>
      </c>
      <c r="C34" s="243" t="s">
        <v>6</v>
      </c>
      <c r="D34" s="244" t="s">
        <v>7</v>
      </c>
      <c r="F34" s="472"/>
      <c r="G34" s="472"/>
    </row>
    <row r="35" spans="1:7" s="5" customFormat="1" ht="12.75" x14ac:dyDescent="0.2">
      <c r="A35" s="30" t="s">
        <v>47</v>
      </c>
      <c r="B35" s="31" t="s">
        <v>45</v>
      </c>
      <c r="C35" s="215" t="s">
        <v>292</v>
      </c>
      <c r="D35" s="31" t="s">
        <v>310</v>
      </c>
      <c r="F35" s="472"/>
      <c r="G35" s="472"/>
    </row>
    <row r="36" spans="1:7" s="5" customFormat="1" ht="12.75" x14ac:dyDescent="0.2">
      <c r="A36" s="133" t="s">
        <v>496</v>
      </c>
      <c r="B36" s="132" t="s">
        <v>45</v>
      </c>
      <c r="C36" s="213" t="s">
        <v>654</v>
      </c>
      <c r="D36" s="265" t="s">
        <v>310</v>
      </c>
      <c r="F36" s="472"/>
      <c r="G36" s="472"/>
    </row>
    <row r="37" spans="1:7" s="5" customFormat="1" ht="12.75" x14ac:dyDescent="0.2">
      <c r="A37" s="217" t="s">
        <v>73</v>
      </c>
      <c r="B37" s="253" t="s">
        <v>45</v>
      </c>
      <c r="C37" s="213" t="s">
        <v>440</v>
      </c>
      <c r="D37" s="265" t="s">
        <v>296</v>
      </c>
      <c r="F37" s="472"/>
      <c r="G37" s="472"/>
    </row>
    <row r="38" spans="1:7" s="5" customFormat="1" ht="12.75" x14ac:dyDescent="0.2">
      <c r="A38" s="470" t="s">
        <v>440</v>
      </c>
      <c r="B38" s="471" t="s">
        <v>45</v>
      </c>
      <c r="C38" s="213" t="s">
        <v>440</v>
      </c>
      <c r="D38" s="94" t="s">
        <v>43</v>
      </c>
      <c r="F38" s="472"/>
      <c r="G38" s="472"/>
    </row>
    <row r="39" spans="1:7" s="5" customFormat="1" ht="12.75" x14ac:dyDescent="0.2">
      <c r="A39" s="470" t="s">
        <v>440</v>
      </c>
      <c r="B39" s="265" t="s">
        <v>374</v>
      </c>
      <c r="C39" s="213" t="s">
        <v>440</v>
      </c>
      <c r="D39" s="94" t="s">
        <v>45</v>
      </c>
      <c r="F39" s="472"/>
      <c r="G39" s="472"/>
    </row>
    <row r="40" spans="1:7" s="5" customFormat="1" ht="12.75" x14ac:dyDescent="0.2">
      <c r="A40" s="266" t="s">
        <v>654</v>
      </c>
      <c r="B40" s="265" t="s">
        <v>310</v>
      </c>
      <c r="C40" s="260"/>
      <c r="D40" s="265"/>
      <c r="F40" s="472"/>
      <c r="G40" s="472"/>
    </row>
    <row r="41" spans="1:7" s="5" customFormat="1" ht="12.75" x14ac:dyDescent="0.2">
      <c r="A41" s="266" t="s">
        <v>292</v>
      </c>
      <c r="B41" s="265" t="s">
        <v>310</v>
      </c>
      <c r="C41" s="260"/>
      <c r="D41" s="265"/>
      <c r="F41" s="472"/>
      <c r="G41" s="472"/>
    </row>
    <row r="42" spans="1:7" s="5" customFormat="1" ht="12.75" x14ac:dyDescent="0.2">
      <c r="A42" s="260"/>
      <c r="B42" s="265"/>
      <c r="C42" s="266"/>
      <c r="D42" s="265"/>
      <c r="F42" s="472"/>
      <c r="G42" s="472"/>
    </row>
    <row r="43" spans="1:7" s="5" customFormat="1" ht="12.75" x14ac:dyDescent="0.2">
      <c r="A43" s="260"/>
      <c r="B43" s="265"/>
      <c r="C43" s="266"/>
      <c r="D43" s="265"/>
      <c r="F43" s="472"/>
      <c r="G43" s="472"/>
    </row>
    <row r="44" spans="1:7" s="5" customFormat="1" ht="12.75" x14ac:dyDescent="0.2">
      <c r="A44" s="261"/>
      <c r="B44" s="262"/>
      <c r="C44" s="263"/>
      <c r="D44" s="264"/>
      <c r="F44" s="472"/>
      <c r="G44" s="472"/>
    </row>
    <row r="45" spans="1:7" s="5" customFormat="1" ht="12.75" x14ac:dyDescent="0.2">
      <c r="A45" s="261"/>
      <c r="B45" s="262"/>
      <c r="C45" s="263"/>
      <c r="D45" s="264"/>
      <c r="F45" s="472"/>
      <c r="G45" s="472"/>
    </row>
    <row r="46" spans="1:7" s="5" customFormat="1" ht="12.75" x14ac:dyDescent="0.2">
      <c r="A46" s="261"/>
      <c r="B46" s="262"/>
      <c r="C46" s="263"/>
      <c r="D46" s="264"/>
      <c r="F46" s="472"/>
      <c r="G46" s="472"/>
    </row>
    <row r="47" spans="1:7" s="5" customFormat="1" ht="12.75" x14ac:dyDescent="0.2">
      <c r="A47" s="261"/>
      <c r="B47" s="262"/>
      <c r="C47" s="263"/>
      <c r="D47" s="264"/>
      <c r="F47" s="472"/>
      <c r="G47" s="472"/>
    </row>
    <row r="48" spans="1:7" s="5" customFormat="1" ht="12.75" x14ac:dyDescent="0.2">
      <c r="A48" s="261"/>
      <c r="B48" s="262"/>
      <c r="C48" s="263"/>
      <c r="D48" s="264"/>
      <c r="F48" s="472"/>
      <c r="G48" s="472"/>
    </row>
    <row r="49" spans="1:7" s="5" customFormat="1" ht="12.75" x14ac:dyDescent="0.2">
      <c r="A49" s="261"/>
      <c r="B49" s="262"/>
      <c r="C49" s="263"/>
      <c r="D49" s="264"/>
      <c r="F49" s="472"/>
      <c r="G49" s="472"/>
    </row>
    <row r="50" spans="1:7" s="5" customFormat="1" ht="12.75" x14ac:dyDescent="0.2">
      <c r="A50" s="261"/>
      <c r="B50" s="262"/>
      <c r="C50" s="263"/>
      <c r="D50" s="264"/>
      <c r="F50" s="472"/>
      <c r="G50" s="472"/>
    </row>
    <row r="51" spans="1:7" s="5" customFormat="1" ht="12.75" x14ac:dyDescent="0.2">
      <c r="A51" s="261"/>
      <c r="B51" s="262"/>
      <c r="C51" s="263"/>
      <c r="D51" s="264"/>
      <c r="F51" s="472"/>
      <c r="G51" s="472"/>
    </row>
    <row r="52" spans="1:7" s="5" customFormat="1" ht="12.75" x14ac:dyDescent="0.2">
      <c r="A52" s="261"/>
      <c r="B52" s="262"/>
      <c r="C52" s="263"/>
      <c r="D52" s="264"/>
      <c r="F52" s="472"/>
      <c r="G52" s="472"/>
    </row>
    <row r="53" spans="1:7" s="5" customFormat="1" ht="12.75" x14ac:dyDescent="0.2">
      <c r="A53" s="261"/>
      <c r="B53" s="262"/>
      <c r="C53" s="260"/>
      <c r="D53" s="265"/>
      <c r="F53" s="472"/>
      <c r="G53" s="472"/>
    </row>
    <row r="54" spans="1:7" s="5" customFormat="1" ht="12.75" x14ac:dyDescent="0.2">
      <c r="A54" s="261"/>
      <c r="B54" s="262"/>
      <c r="C54" s="260"/>
      <c r="D54" s="262"/>
      <c r="F54" s="472"/>
      <c r="G54" s="472"/>
    </row>
    <row r="55" spans="1:7" s="5" customFormat="1" ht="12.75" x14ac:dyDescent="0.2">
      <c r="A55" s="260"/>
      <c r="B55" s="265"/>
      <c r="C55" s="261"/>
      <c r="D55" s="262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ht="16.5" thickBot="1" x14ac:dyDescent="0.3">
      <c r="A61" s="168"/>
      <c r="B61" s="195"/>
      <c r="C61" s="168"/>
      <c r="D61" s="169"/>
    </row>
  </sheetData>
  <mergeCells count="11">
    <mergeCell ref="A11:D11"/>
    <mergeCell ref="A33:B33"/>
    <mergeCell ref="C33:D33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841" t="s">
        <v>12</v>
      </c>
    </row>
    <row r="2" spans="1:7" ht="12" customHeight="1" x14ac:dyDescent="0.25">
      <c r="A2" s="233"/>
      <c r="B2" s="233"/>
      <c r="C2" s="233"/>
      <c r="D2" s="233"/>
      <c r="E2" s="43" t="s">
        <v>172</v>
      </c>
    </row>
    <row r="3" spans="1:7" s="129" customFormat="1" ht="13.5" thickBot="1" x14ac:dyDescent="0.25">
      <c r="A3" s="231"/>
      <c r="B3" s="231"/>
      <c r="C3" s="231"/>
      <c r="D3" s="231"/>
      <c r="E3" s="44" t="s">
        <v>437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45" t="s">
        <v>438</v>
      </c>
      <c r="F4" s="473"/>
      <c r="G4" s="473"/>
    </row>
    <row r="5" spans="1:7" s="129" customFormat="1" ht="12.75" x14ac:dyDescent="0.2">
      <c r="A5" s="238" t="s">
        <v>0</v>
      </c>
      <c r="B5" s="239"/>
      <c r="C5" s="858" t="s">
        <v>433</v>
      </c>
      <c r="D5" s="859"/>
      <c r="E5" s="46" t="s">
        <v>432</v>
      </c>
      <c r="F5" s="473"/>
      <c r="G5" s="473"/>
    </row>
    <row r="6" spans="1:7" s="129" customFormat="1" ht="12.75" x14ac:dyDescent="0.2">
      <c r="A6" s="238" t="s">
        <v>9</v>
      </c>
      <c r="B6" s="239"/>
      <c r="C6" s="858">
        <v>515</v>
      </c>
      <c r="D6" s="859"/>
      <c r="E6" s="45" t="s">
        <v>175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858" t="s">
        <v>542</v>
      </c>
      <c r="D7" s="859"/>
      <c r="E7" s="47" t="s">
        <v>317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430</v>
      </c>
      <c r="D8" s="859"/>
      <c r="E8" s="841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830</v>
      </c>
      <c r="D9" s="852"/>
      <c r="E9" s="43" t="s">
        <v>432</v>
      </c>
      <c r="F9" s="473"/>
      <c r="G9" s="473"/>
    </row>
    <row r="10" spans="1:7" s="129" customFormat="1" ht="12.75" x14ac:dyDescent="0.2">
      <c r="A10" s="17"/>
      <c r="B10" s="17"/>
      <c r="C10" s="17"/>
      <c r="D10" s="17"/>
      <c r="E10" s="44" t="s">
        <v>438</v>
      </c>
      <c r="F10" s="472"/>
      <c r="G10" s="472"/>
    </row>
    <row r="11" spans="1:7" s="129" customFormat="1" ht="13.5" thickBot="1" x14ac:dyDescent="0.25">
      <c r="A11" s="25"/>
      <c r="B11" s="25"/>
      <c r="C11" s="25"/>
      <c r="D11" s="25"/>
      <c r="E11" s="45" t="s">
        <v>437</v>
      </c>
      <c r="F11" s="472"/>
      <c r="G11" s="472"/>
    </row>
    <row r="12" spans="1:7" s="129" customFormat="1" ht="13.5" thickBot="1" x14ac:dyDescent="0.25">
      <c r="A12" s="884" t="s">
        <v>490</v>
      </c>
      <c r="B12" s="884"/>
      <c r="C12" s="884" t="s">
        <v>491</v>
      </c>
      <c r="D12" s="884"/>
      <c r="E12" s="46" t="s">
        <v>172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148</v>
      </c>
      <c r="F13" s="472"/>
      <c r="G13" s="472"/>
    </row>
    <row r="14" spans="1:7" s="129" customFormat="1" ht="13.5" thickBot="1" x14ac:dyDescent="0.25">
      <c r="A14" s="213" t="s">
        <v>44</v>
      </c>
      <c r="B14" s="265" t="s">
        <v>41</v>
      </c>
      <c r="C14" s="213" t="s">
        <v>292</v>
      </c>
      <c r="D14" s="265" t="s">
        <v>25</v>
      </c>
      <c r="E14" s="47" t="s">
        <v>149</v>
      </c>
      <c r="F14" s="472"/>
      <c r="G14" s="472"/>
    </row>
    <row r="15" spans="1:7" s="129" customFormat="1" ht="12.75" x14ac:dyDescent="0.2">
      <c r="A15" s="213" t="s">
        <v>46</v>
      </c>
      <c r="B15" s="265" t="s">
        <v>41</v>
      </c>
      <c r="C15" s="213" t="s">
        <v>161</v>
      </c>
      <c r="D15" s="265" t="s">
        <v>25</v>
      </c>
      <c r="E15" s="230"/>
      <c r="F15" s="472"/>
      <c r="G15" s="472"/>
    </row>
    <row r="16" spans="1:7" s="129" customFormat="1" ht="12.75" x14ac:dyDescent="0.2">
      <c r="A16" s="84" t="s">
        <v>48</v>
      </c>
      <c r="B16" s="265" t="s">
        <v>41</v>
      </c>
      <c r="C16" s="213" t="s">
        <v>415</v>
      </c>
      <c r="D16" s="265" t="s">
        <v>25</v>
      </c>
      <c r="F16" s="472"/>
      <c r="G16" s="472"/>
    </row>
    <row r="17" spans="1:7" s="129" customFormat="1" ht="12.75" x14ac:dyDescent="0.2">
      <c r="A17" s="137" t="s">
        <v>47</v>
      </c>
      <c r="B17" s="265" t="s">
        <v>45</v>
      </c>
      <c r="C17" s="213" t="s">
        <v>37</v>
      </c>
      <c r="D17" s="265" t="s">
        <v>296</v>
      </c>
      <c r="F17" s="472"/>
      <c r="G17" s="472"/>
    </row>
    <row r="18" spans="1:7" s="129" customFormat="1" ht="12.75" x14ac:dyDescent="0.2">
      <c r="A18" s="137" t="s">
        <v>47</v>
      </c>
      <c r="B18" s="265" t="s">
        <v>45</v>
      </c>
      <c r="C18" s="213" t="s">
        <v>295</v>
      </c>
      <c r="D18" s="265" t="s">
        <v>296</v>
      </c>
      <c r="F18" s="472"/>
      <c r="G18" s="472"/>
    </row>
    <row r="19" spans="1:7" s="129" customFormat="1" ht="12.75" x14ac:dyDescent="0.2">
      <c r="A19" s="213" t="s">
        <v>434</v>
      </c>
      <c r="B19" s="265" t="s">
        <v>45</v>
      </c>
      <c r="C19" s="213" t="s">
        <v>435</v>
      </c>
      <c r="D19" s="265" t="s">
        <v>296</v>
      </c>
      <c r="F19" s="472"/>
      <c r="G19" s="472"/>
    </row>
    <row r="20" spans="1:7" s="129" customFormat="1" ht="12.75" x14ac:dyDescent="0.2">
      <c r="A20" s="213" t="s">
        <v>434</v>
      </c>
      <c r="B20" s="265" t="s">
        <v>43</v>
      </c>
      <c r="C20" s="213" t="s">
        <v>436</v>
      </c>
      <c r="D20" s="265" t="s">
        <v>296</v>
      </c>
      <c r="F20" s="472"/>
      <c r="G20" s="472"/>
    </row>
    <row r="21" spans="1:7" s="129" customFormat="1" ht="12.75" x14ac:dyDescent="0.2">
      <c r="A21" s="213" t="s">
        <v>434</v>
      </c>
      <c r="B21" s="265" t="s">
        <v>296</v>
      </c>
      <c r="C21" s="213" t="s">
        <v>434</v>
      </c>
      <c r="D21" s="265" t="s">
        <v>43</v>
      </c>
      <c r="F21" s="472"/>
      <c r="G21" s="472"/>
    </row>
    <row r="22" spans="1:7" s="129" customFormat="1" ht="12.75" x14ac:dyDescent="0.2">
      <c r="A22" s="213" t="s">
        <v>436</v>
      </c>
      <c r="B22" s="265" t="s">
        <v>296</v>
      </c>
      <c r="C22" s="213" t="s">
        <v>434</v>
      </c>
      <c r="D22" s="265" t="s">
        <v>45</v>
      </c>
      <c r="F22" s="472"/>
      <c r="G22" s="472"/>
    </row>
    <row r="23" spans="1:7" s="129" customFormat="1" ht="12.75" x14ac:dyDescent="0.2">
      <c r="A23" s="213" t="s">
        <v>435</v>
      </c>
      <c r="B23" s="265" t="s">
        <v>296</v>
      </c>
      <c r="C23" s="70" t="s">
        <v>47</v>
      </c>
      <c r="D23" s="184" t="s">
        <v>45</v>
      </c>
      <c r="F23" s="472"/>
      <c r="G23" s="472"/>
    </row>
    <row r="24" spans="1:7" s="129" customFormat="1" ht="12.75" x14ac:dyDescent="0.2">
      <c r="A24" s="213" t="s">
        <v>295</v>
      </c>
      <c r="B24" s="265" t="s">
        <v>296</v>
      </c>
      <c r="C24" s="70" t="s">
        <v>48</v>
      </c>
      <c r="D24" s="184" t="s">
        <v>41</v>
      </c>
      <c r="F24" s="472"/>
      <c r="G24" s="472"/>
    </row>
    <row r="25" spans="1:7" s="129" customFormat="1" ht="12.75" x14ac:dyDescent="0.2">
      <c r="A25" s="213" t="s">
        <v>37</v>
      </c>
      <c r="B25" s="265" t="s">
        <v>310</v>
      </c>
      <c r="C25" s="70" t="s">
        <v>106</v>
      </c>
      <c r="D25" s="184" t="s">
        <v>41</v>
      </c>
      <c r="F25" s="472"/>
      <c r="G25" s="472"/>
    </row>
    <row r="26" spans="1:7" s="129" customFormat="1" ht="12.75" x14ac:dyDescent="0.2">
      <c r="A26" s="213" t="s">
        <v>292</v>
      </c>
      <c r="B26" s="265" t="s">
        <v>25</v>
      </c>
      <c r="C26" s="213"/>
      <c r="D26" s="265"/>
      <c r="F26" s="472"/>
      <c r="G26" s="472"/>
    </row>
    <row r="27" spans="1:7" s="129" customFormat="1" ht="12.75" x14ac:dyDescent="0.2">
      <c r="A27" s="70" t="s">
        <v>37</v>
      </c>
      <c r="B27" s="184" t="s">
        <v>25</v>
      </c>
      <c r="C27" s="213"/>
      <c r="D27" s="265"/>
      <c r="F27" s="472"/>
      <c r="G27" s="472"/>
    </row>
    <row r="28" spans="1:7" s="129" customFormat="1" ht="12.75" x14ac:dyDescent="0.2">
      <c r="A28" s="70" t="s">
        <v>415</v>
      </c>
      <c r="B28" s="184" t="s">
        <v>25</v>
      </c>
      <c r="C28" s="213"/>
      <c r="D28" s="265"/>
      <c r="F28" s="472"/>
      <c r="G28" s="472"/>
    </row>
    <row r="29" spans="1:7" s="129" customFormat="1" ht="12.75" x14ac:dyDescent="0.2">
      <c r="A29" s="70" t="s">
        <v>161</v>
      </c>
      <c r="B29" s="184" t="s">
        <v>25</v>
      </c>
      <c r="C29" s="213"/>
      <c r="D29" s="265"/>
      <c r="F29" s="472"/>
      <c r="G29" s="472"/>
    </row>
    <row r="30" spans="1:7" s="129" customFormat="1" ht="12.75" x14ac:dyDescent="0.2">
      <c r="A30" s="70" t="s">
        <v>292</v>
      </c>
      <c r="B30" s="184" t="s">
        <v>25</v>
      </c>
      <c r="C30" s="213"/>
      <c r="D30" s="265"/>
      <c r="F30" s="472"/>
      <c r="G30" s="472"/>
    </row>
    <row r="31" spans="1:7" s="129" customFormat="1" ht="12.75" x14ac:dyDescent="0.2">
      <c r="A31" s="213"/>
      <c r="B31" s="265"/>
      <c r="C31" s="213"/>
      <c r="D31" s="265"/>
      <c r="F31" s="472"/>
      <c r="G31" s="472"/>
    </row>
    <row r="32" spans="1:7" s="129" customFormat="1" ht="12.75" x14ac:dyDescent="0.2">
      <c r="A32" s="213"/>
      <c r="B32" s="265"/>
      <c r="C32" s="213"/>
      <c r="D32" s="265"/>
      <c r="F32" s="472"/>
      <c r="G32" s="472"/>
    </row>
    <row r="33" spans="1:7" s="129" customFormat="1" ht="12.75" x14ac:dyDescent="0.2">
      <c r="A33" s="213"/>
      <c r="B33" s="265"/>
      <c r="C33" s="213"/>
      <c r="D33" s="265"/>
      <c r="F33" s="472"/>
      <c r="G33" s="472"/>
    </row>
    <row r="34" spans="1:7" s="129" customFormat="1" ht="12.75" x14ac:dyDescent="0.2">
      <c r="A34" s="213"/>
      <c r="B34" s="265"/>
      <c r="C34" s="213"/>
      <c r="D34" s="265"/>
      <c r="F34" s="472"/>
      <c r="G34" s="472"/>
    </row>
    <row r="35" spans="1:7" s="129" customFormat="1" ht="12.75" x14ac:dyDescent="0.2">
      <c r="A35" s="213"/>
      <c r="B35" s="265"/>
      <c r="C35" s="213"/>
      <c r="D35" s="265"/>
      <c r="F35" s="472"/>
      <c r="G35" s="472"/>
    </row>
    <row r="36" spans="1:7" s="129" customFormat="1" ht="12.75" x14ac:dyDescent="0.2">
      <c r="A36" s="213"/>
      <c r="B36" s="265"/>
      <c r="C36" s="213"/>
      <c r="D36" s="265"/>
      <c r="F36" s="472"/>
      <c r="G36" s="472"/>
    </row>
    <row r="37" spans="1:7" s="129" customFormat="1" ht="12.75" x14ac:dyDescent="0.2">
      <c r="A37" s="213"/>
      <c r="B37" s="265"/>
      <c r="C37" s="213"/>
      <c r="D37" s="265"/>
      <c r="F37" s="472"/>
      <c r="G37" s="472"/>
    </row>
    <row r="38" spans="1:7" s="129" customFormat="1" ht="12.75" x14ac:dyDescent="0.2">
      <c r="A38" s="213"/>
      <c r="B38" s="265"/>
      <c r="C38" s="213"/>
      <c r="D38" s="265"/>
      <c r="F38" s="472"/>
      <c r="G38" s="472"/>
    </row>
    <row r="39" spans="1:7" s="129" customFormat="1" ht="12.75" x14ac:dyDescent="0.2">
      <c r="A39" s="213"/>
      <c r="B39" s="265"/>
      <c r="C39" s="213"/>
      <c r="D39" s="265"/>
      <c r="F39" s="472"/>
      <c r="G39" s="472"/>
    </row>
    <row r="40" spans="1:7" s="129" customFormat="1" ht="12.75" x14ac:dyDescent="0.2">
      <c r="A40" s="213"/>
      <c r="B40" s="265"/>
      <c r="C40" s="213"/>
      <c r="D40" s="265"/>
      <c r="F40" s="472"/>
      <c r="G40" s="472"/>
    </row>
    <row r="41" spans="1:7" s="129" customFormat="1" ht="12.75" x14ac:dyDescent="0.2">
      <c r="A41" s="213"/>
      <c r="B41" s="265"/>
      <c r="C41" s="213"/>
      <c r="D41" s="265"/>
      <c r="F41" s="472"/>
      <c r="G41" s="472"/>
    </row>
    <row r="42" spans="1:7" s="129" customFormat="1" ht="12.75" x14ac:dyDescent="0.2">
      <c r="A42" s="213"/>
      <c r="B42" s="265"/>
      <c r="C42" s="213"/>
      <c r="D42" s="265"/>
      <c r="F42" s="472"/>
      <c r="G42" s="472"/>
    </row>
    <row r="43" spans="1:7" s="129" customFormat="1" ht="12.75" x14ac:dyDescent="0.2">
      <c r="A43" s="213"/>
      <c r="B43" s="265"/>
      <c r="C43" s="213"/>
      <c r="D43" s="265"/>
      <c r="F43" s="472"/>
      <c r="G43" s="472"/>
    </row>
    <row r="44" spans="1:7" s="129" customFormat="1" ht="12.75" x14ac:dyDescent="0.2">
      <c r="A44" s="260"/>
      <c r="B44" s="367"/>
      <c r="C44" s="213"/>
      <c r="D44" s="265"/>
      <c r="F44" s="472"/>
      <c r="G44" s="472"/>
    </row>
    <row r="45" spans="1:7" s="129" customFormat="1" ht="12.75" x14ac:dyDescent="0.2">
      <c r="A45" s="260"/>
      <c r="B45" s="367"/>
      <c r="C45" s="213"/>
      <c r="D45" s="265"/>
      <c r="F45" s="472"/>
      <c r="G45" s="472"/>
    </row>
    <row r="46" spans="1:7" s="129" customFormat="1" ht="12.75" x14ac:dyDescent="0.2">
      <c r="A46" s="260"/>
      <c r="B46" s="367"/>
      <c r="C46" s="213"/>
      <c r="D46" s="265"/>
      <c r="F46" s="472"/>
      <c r="G46" s="472"/>
    </row>
    <row r="47" spans="1:7" s="129" customFormat="1" ht="12.75" x14ac:dyDescent="0.2">
      <c r="A47" s="136"/>
      <c r="B47" s="167"/>
      <c r="C47" s="136"/>
      <c r="D47" s="135"/>
      <c r="F47" s="472"/>
      <c r="G47" s="472"/>
    </row>
    <row r="48" spans="1:7" s="129" customFormat="1" ht="12.75" x14ac:dyDescent="0.2">
      <c r="A48" s="136"/>
      <c r="B48" s="167"/>
      <c r="C48" s="136"/>
      <c r="D48" s="135"/>
      <c r="F48" s="472"/>
      <c r="G48" s="472"/>
    </row>
    <row r="49" spans="1:7" s="129" customFormat="1" ht="12.75" x14ac:dyDescent="0.2">
      <c r="A49" s="136"/>
      <c r="B49" s="167"/>
      <c r="C49" s="136"/>
      <c r="D49" s="135"/>
      <c r="F49" s="472"/>
      <c r="G49" s="472"/>
    </row>
    <row r="50" spans="1:7" s="129" customFormat="1" ht="12.75" x14ac:dyDescent="0.2">
      <c r="A50" s="136"/>
      <c r="B50" s="167"/>
      <c r="C50" s="136"/>
      <c r="D50" s="135"/>
      <c r="F50" s="472"/>
      <c r="G50" s="472"/>
    </row>
    <row r="51" spans="1:7" s="129" customFormat="1" ht="12.75" x14ac:dyDescent="0.2">
      <c r="A51" s="136"/>
      <c r="B51" s="167"/>
      <c r="C51" s="136"/>
      <c r="D51" s="135"/>
      <c r="F51" s="472"/>
      <c r="G51" s="472"/>
    </row>
    <row r="52" spans="1:7" s="129" customFormat="1" ht="12.75" x14ac:dyDescent="0.2">
      <c r="A52" s="136"/>
      <c r="B52" s="167"/>
      <c r="C52" s="136"/>
      <c r="D52" s="135"/>
      <c r="F52" s="472"/>
      <c r="G52" s="472"/>
    </row>
    <row r="53" spans="1:7" s="129" customFormat="1" ht="12.75" x14ac:dyDescent="0.2">
      <c r="A53" s="136"/>
      <c r="B53" s="167"/>
      <c r="C53" s="225"/>
      <c r="D53" s="226"/>
      <c r="F53" s="472"/>
      <c r="G53" s="472"/>
    </row>
    <row r="54" spans="1:7" s="129" customFormat="1" ht="12.75" x14ac:dyDescent="0.2">
      <c r="A54" s="220"/>
      <c r="B54" s="167"/>
      <c r="C54" s="220"/>
      <c r="D54" s="221"/>
      <c r="F54" s="472"/>
      <c r="G54" s="472"/>
    </row>
    <row r="55" spans="1:7" s="129" customFormat="1" ht="12.75" x14ac:dyDescent="0.2">
      <c r="A55" s="220"/>
      <c r="B55" s="167"/>
      <c r="C55" s="220"/>
      <c r="D55" s="221"/>
      <c r="F55" s="472"/>
      <c r="G55" s="472"/>
    </row>
    <row r="56" spans="1:7" s="129" customFormat="1" ht="12.75" x14ac:dyDescent="0.2">
      <c r="A56" s="220"/>
      <c r="B56" s="167"/>
      <c r="C56" s="220"/>
      <c r="D56" s="221"/>
      <c r="F56" s="472"/>
      <c r="G56" s="472"/>
    </row>
    <row r="57" spans="1:7" s="129" customFormat="1" ht="12.75" x14ac:dyDescent="0.2">
      <c r="A57" s="220"/>
      <c r="B57" s="167"/>
      <c r="C57" s="220"/>
      <c r="D57" s="221"/>
      <c r="F57" s="472"/>
      <c r="G57" s="472"/>
    </row>
    <row r="58" spans="1:7" s="129" customFormat="1" ht="12.75" x14ac:dyDescent="0.2">
      <c r="A58" s="220"/>
      <c r="B58" s="167"/>
      <c r="C58" s="220"/>
      <c r="D58" s="221"/>
      <c r="F58" s="472"/>
      <c r="G58" s="472"/>
    </row>
    <row r="59" spans="1:7" s="129" customFormat="1" ht="12.75" x14ac:dyDescent="0.2">
      <c r="A59" s="220"/>
      <c r="B59" s="167"/>
      <c r="C59" s="220"/>
      <c r="D59" s="221"/>
      <c r="F59" s="472"/>
      <c r="G59" s="472"/>
    </row>
    <row r="60" spans="1:7" s="129" customFormat="1" ht="12.75" x14ac:dyDescent="0.2">
      <c r="A60" s="220"/>
      <c r="B60" s="167"/>
      <c r="C60" s="220"/>
      <c r="D60" s="221"/>
      <c r="F60" s="472"/>
      <c r="G60" s="472"/>
    </row>
    <row r="61" spans="1:7" s="129" customFormat="1" ht="13.5" thickBot="1" x14ac:dyDescent="0.25">
      <c r="A61" s="203"/>
      <c r="B61" s="342"/>
      <c r="C61" s="203"/>
      <c r="D61" s="204"/>
      <c r="F61" s="472"/>
      <c r="G61" s="4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6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118</v>
      </c>
    </row>
    <row r="3" spans="1:7" s="5" customFormat="1" ht="13.5" thickBot="1" x14ac:dyDescent="0.25">
      <c r="A3" s="4"/>
      <c r="B3" s="4"/>
      <c r="C3" s="4"/>
      <c r="D3" s="4"/>
      <c r="E3" s="44" t="s">
        <v>119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120</v>
      </c>
      <c r="F4" s="473"/>
      <c r="G4" s="473"/>
    </row>
    <row r="5" spans="1:7" s="5" customFormat="1" ht="12.75" x14ac:dyDescent="0.2">
      <c r="A5" s="20" t="s">
        <v>0</v>
      </c>
      <c r="B5" s="21"/>
      <c r="C5" s="858">
        <v>502</v>
      </c>
      <c r="D5" s="859"/>
      <c r="E5" s="46" t="s">
        <v>121</v>
      </c>
      <c r="F5" s="473"/>
      <c r="G5" s="473"/>
    </row>
    <row r="6" spans="1:7" s="5" customFormat="1" ht="12.75" x14ac:dyDescent="0.2">
      <c r="A6" s="20" t="s">
        <v>9</v>
      </c>
      <c r="B6" s="21"/>
      <c r="C6" s="858">
        <v>502</v>
      </c>
      <c r="D6" s="859"/>
      <c r="E6" s="45" t="s">
        <v>122</v>
      </c>
      <c r="F6" s="473"/>
      <c r="G6" s="473"/>
    </row>
    <row r="7" spans="1:7" s="5" customFormat="1" ht="13.5" thickBot="1" x14ac:dyDescent="0.25">
      <c r="A7" s="20" t="s">
        <v>1</v>
      </c>
      <c r="B7" s="21"/>
      <c r="C7" s="858" t="s">
        <v>84</v>
      </c>
      <c r="D7" s="859"/>
      <c r="E7" s="47" t="s">
        <v>123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369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649</v>
      </c>
      <c r="D9" s="852"/>
      <c r="E9" s="43" t="s">
        <v>124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125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126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481</v>
      </c>
      <c r="D12" s="855"/>
      <c r="E12" s="476" t="s">
        <v>127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77" t="s">
        <v>128</v>
      </c>
      <c r="F13" s="472"/>
      <c r="G13" s="472"/>
    </row>
    <row r="14" spans="1:7" s="5" customFormat="1" ht="13.5" thickBot="1" x14ac:dyDescent="0.25">
      <c r="A14" s="217" t="s">
        <v>27</v>
      </c>
      <c r="B14" s="264" t="s">
        <v>23</v>
      </c>
      <c r="C14" s="263" t="s">
        <v>117</v>
      </c>
      <c r="D14" s="264" t="s">
        <v>85</v>
      </c>
      <c r="E14" s="478" t="s">
        <v>129</v>
      </c>
      <c r="F14" s="472"/>
      <c r="G14" s="472"/>
    </row>
    <row r="15" spans="1:7" s="5" customFormat="1" ht="12.75" x14ac:dyDescent="0.2">
      <c r="A15" s="263" t="s">
        <v>86</v>
      </c>
      <c r="B15" s="253" t="s">
        <v>23</v>
      </c>
      <c r="C15" s="263" t="s">
        <v>650</v>
      </c>
      <c r="D15" s="264" t="s">
        <v>85</v>
      </c>
      <c r="E15" s="1"/>
      <c r="F15" s="472"/>
      <c r="G15" s="472"/>
    </row>
    <row r="16" spans="1:7" s="5" customFormat="1" ht="12.75" x14ac:dyDescent="0.2">
      <c r="A16" s="263" t="s">
        <v>22</v>
      </c>
      <c r="B16" s="253" t="s">
        <v>23</v>
      </c>
      <c r="C16" s="263" t="s">
        <v>87</v>
      </c>
      <c r="D16" s="264" t="s">
        <v>85</v>
      </c>
      <c r="F16" s="472"/>
      <c r="G16" s="472"/>
    </row>
    <row r="17" spans="1:7" s="5" customFormat="1" ht="12.75" x14ac:dyDescent="0.2">
      <c r="A17" s="263" t="s">
        <v>89</v>
      </c>
      <c r="B17" s="253" t="s">
        <v>23</v>
      </c>
      <c r="C17" s="263" t="s">
        <v>88</v>
      </c>
      <c r="D17" s="264" t="s">
        <v>85</v>
      </c>
      <c r="F17" s="472"/>
      <c r="G17" s="472"/>
    </row>
    <row r="18" spans="1:7" s="5" customFormat="1" ht="12.75" x14ac:dyDescent="0.2">
      <c r="A18" s="263" t="s">
        <v>91</v>
      </c>
      <c r="B18" s="107" t="s">
        <v>23</v>
      </c>
      <c r="C18" s="263" t="s">
        <v>88</v>
      </c>
      <c r="D18" s="264" t="s">
        <v>90</v>
      </c>
      <c r="F18" s="472"/>
      <c r="G18" s="472"/>
    </row>
    <row r="19" spans="1:7" s="5" customFormat="1" ht="12.75" x14ac:dyDescent="0.2">
      <c r="A19" s="263" t="s">
        <v>89</v>
      </c>
      <c r="B19" s="253" t="s">
        <v>23</v>
      </c>
      <c r="C19" s="263" t="s">
        <v>92</v>
      </c>
      <c r="D19" s="264" t="s">
        <v>90</v>
      </c>
      <c r="F19" s="472"/>
      <c r="G19" s="472"/>
    </row>
    <row r="20" spans="1:7" s="5" customFormat="1" ht="12.75" x14ac:dyDescent="0.2">
      <c r="A20" s="263" t="s">
        <v>89</v>
      </c>
      <c r="B20" s="253" t="s">
        <v>31</v>
      </c>
      <c r="C20" s="263" t="s">
        <v>93</v>
      </c>
      <c r="D20" s="264" t="s">
        <v>90</v>
      </c>
      <c r="F20" s="472"/>
      <c r="G20" s="472"/>
    </row>
    <row r="21" spans="1:7" s="5" customFormat="1" ht="12.75" x14ac:dyDescent="0.2">
      <c r="A21" s="263" t="s">
        <v>95</v>
      </c>
      <c r="B21" s="253" t="s">
        <v>31</v>
      </c>
      <c r="C21" s="263" t="s">
        <v>94</v>
      </c>
      <c r="D21" s="264" t="s">
        <v>90</v>
      </c>
      <c r="F21" s="472"/>
      <c r="G21" s="472"/>
    </row>
    <row r="22" spans="1:7" s="5" customFormat="1" ht="12.75" x14ac:dyDescent="0.2">
      <c r="A22" s="263" t="s">
        <v>96</v>
      </c>
      <c r="B22" s="264" t="s">
        <v>31</v>
      </c>
      <c r="C22" s="263" t="s">
        <v>93</v>
      </c>
      <c r="D22" s="264" t="s">
        <v>90</v>
      </c>
      <c r="F22" s="472"/>
      <c r="G22" s="472"/>
    </row>
    <row r="23" spans="1:7" s="5" customFormat="1" ht="12.75" x14ac:dyDescent="0.2">
      <c r="A23" s="263" t="s">
        <v>62</v>
      </c>
      <c r="B23" s="253" t="s">
        <v>31</v>
      </c>
      <c r="C23" s="263" t="s">
        <v>97</v>
      </c>
      <c r="D23" s="264" t="s">
        <v>90</v>
      </c>
      <c r="F23" s="472"/>
      <c r="G23" s="472"/>
    </row>
    <row r="24" spans="1:7" s="5" customFormat="1" ht="12.75" x14ac:dyDescent="0.2">
      <c r="A24" s="263" t="s">
        <v>62</v>
      </c>
      <c r="B24" s="253" t="s">
        <v>41</v>
      </c>
      <c r="C24" s="263" t="s">
        <v>98</v>
      </c>
      <c r="D24" s="264" t="s">
        <v>90</v>
      </c>
      <c r="F24" s="472"/>
      <c r="G24" s="472"/>
    </row>
    <row r="25" spans="1:7" s="5" customFormat="1" ht="12.75" x14ac:dyDescent="0.2">
      <c r="A25" s="263" t="s">
        <v>113</v>
      </c>
      <c r="B25" s="253" t="s">
        <v>41</v>
      </c>
      <c r="C25" s="263" t="s">
        <v>99</v>
      </c>
      <c r="D25" s="264" t="s">
        <v>90</v>
      </c>
      <c r="F25" s="472"/>
      <c r="G25" s="472"/>
    </row>
    <row r="26" spans="1:7" s="5" customFormat="1" ht="12.75" x14ac:dyDescent="0.2">
      <c r="A26" s="263" t="s">
        <v>36</v>
      </c>
      <c r="B26" s="253" t="s">
        <v>41</v>
      </c>
      <c r="C26" s="263" t="s">
        <v>99</v>
      </c>
      <c r="D26" s="264" t="s">
        <v>45</v>
      </c>
      <c r="F26" s="472"/>
      <c r="G26" s="472"/>
    </row>
    <row r="27" spans="1:7" s="5" customFormat="1" ht="12.75" x14ac:dyDescent="0.2">
      <c r="A27" s="263" t="s">
        <v>100</v>
      </c>
      <c r="B27" s="253" t="s">
        <v>41</v>
      </c>
      <c r="C27" s="263" t="s">
        <v>58</v>
      </c>
      <c r="D27" s="264" t="s">
        <v>45</v>
      </c>
      <c r="F27" s="472"/>
      <c r="G27" s="472"/>
    </row>
    <row r="28" spans="1:7" s="5" customFormat="1" ht="12.75" x14ac:dyDescent="0.2">
      <c r="A28" s="263" t="s">
        <v>102</v>
      </c>
      <c r="B28" s="253" t="s">
        <v>41</v>
      </c>
      <c r="C28" s="263" t="s">
        <v>101</v>
      </c>
      <c r="D28" s="264" t="s">
        <v>45</v>
      </c>
      <c r="F28" s="472"/>
      <c r="G28" s="472"/>
    </row>
    <row r="29" spans="1:7" s="5" customFormat="1" ht="12.75" x14ac:dyDescent="0.2">
      <c r="A29" s="263" t="s">
        <v>104</v>
      </c>
      <c r="B29" s="253" t="s">
        <v>41</v>
      </c>
      <c r="C29" s="263" t="s">
        <v>103</v>
      </c>
      <c r="D29" s="264" t="s">
        <v>45</v>
      </c>
      <c r="F29" s="472"/>
      <c r="G29" s="472"/>
    </row>
    <row r="30" spans="1:7" s="5" customFormat="1" ht="12.75" x14ac:dyDescent="0.2">
      <c r="A30" s="263" t="s">
        <v>106</v>
      </c>
      <c r="B30" s="253" t="s">
        <v>41</v>
      </c>
      <c r="C30" s="263" t="s">
        <v>103</v>
      </c>
      <c r="D30" s="264" t="s">
        <v>105</v>
      </c>
      <c r="F30" s="472"/>
      <c r="G30" s="472"/>
    </row>
    <row r="31" spans="1:7" s="5" customFormat="1" ht="12.75" x14ac:dyDescent="0.2">
      <c r="A31" s="263" t="s">
        <v>108</v>
      </c>
      <c r="B31" s="253" t="s">
        <v>41</v>
      </c>
      <c r="C31" s="263" t="s">
        <v>107</v>
      </c>
      <c r="D31" s="264" t="s">
        <v>105</v>
      </c>
      <c r="F31" s="472"/>
      <c r="G31" s="472"/>
    </row>
    <row r="32" spans="1:7" s="5" customFormat="1" ht="12.75" x14ac:dyDescent="0.2">
      <c r="A32" s="263" t="s">
        <v>110</v>
      </c>
      <c r="B32" s="253" t="s">
        <v>105</v>
      </c>
      <c r="C32" s="263" t="s">
        <v>109</v>
      </c>
      <c r="D32" s="264" t="s">
        <v>41</v>
      </c>
      <c r="F32" s="472"/>
      <c r="G32" s="472"/>
    </row>
    <row r="33" spans="1:7" s="5" customFormat="1" ht="12.75" x14ac:dyDescent="0.2">
      <c r="A33" s="263" t="s">
        <v>110</v>
      </c>
      <c r="B33" s="253" t="s">
        <v>45</v>
      </c>
      <c r="C33" s="263" t="s">
        <v>111</v>
      </c>
      <c r="D33" s="264" t="s">
        <v>41</v>
      </c>
      <c r="F33" s="472"/>
      <c r="G33" s="472"/>
    </row>
    <row r="34" spans="1:7" s="5" customFormat="1" ht="12.75" x14ac:dyDescent="0.2">
      <c r="A34" s="263" t="s">
        <v>99</v>
      </c>
      <c r="B34" s="253" t="s">
        <v>45</v>
      </c>
      <c r="C34" s="263" t="s">
        <v>112</v>
      </c>
      <c r="D34" s="264" t="s">
        <v>41</v>
      </c>
      <c r="F34" s="472"/>
      <c r="G34" s="472"/>
    </row>
    <row r="35" spans="1:7" s="5" customFormat="1" ht="12.75" x14ac:dyDescent="0.2">
      <c r="A35" s="263" t="s">
        <v>72</v>
      </c>
      <c r="B35" s="253" t="s">
        <v>68</v>
      </c>
      <c r="C35" s="263" t="s">
        <v>113</v>
      </c>
      <c r="D35" s="264" t="s">
        <v>41</v>
      </c>
      <c r="F35" s="472"/>
      <c r="G35" s="472"/>
    </row>
    <row r="36" spans="1:7" s="5" customFormat="1" ht="12.75" x14ac:dyDescent="0.2">
      <c r="A36" s="263" t="s">
        <v>98</v>
      </c>
      <c r="B36" s="253" t="s">
        <v>68</v>
      </c>
      <c r="C36" s="263" t="s">
        <v>53</v>
      </c>
      <c r="D36" s="264" t="s">
        <v>41</v>
      </c>
      <c r="F36" s="472"/>
      <c r="G36" s="472"/>
    </row>
    <row r="37" spans="1:7" s="5" customFormat="1" ht="12.75" x14ac:dyDescent="0.2">
      <c r="A37" s="263" t="s">
        <v>97</v>
      </c>
      <c r="B37" s="253" t="s">
        <v>68</v>
      </c>
      <c r="C37" s="263" t="s">
        <v>53</v>
      </c>
      <c r="D37" s="264" t="s">
        <v>31</v>
      </c>
      <c r="F37" s="472"/>
      <c r="G37" s="472"/>
    </row>
    <row r="38" spans="1:7" s="5" customFormat="1" ht="12.75" x14ac:dyDescent="0.2">
      <c r="A38" s="263" t="s">
        <v>93</v>
      </c>
      <c r="B38" s="253" t="s">
        <v>90</v>
      </c>
      <c r="C38" s="229" t="s">
        <v>34</v>
      </c>
      <c r="D38" s="265" t="s">
        <v>31</v>
      </c>
      <c r="F38" s="472"/>
      <c r="G38" s="472"/>
    </row>
    <row r="39" spans="1:7" s="5" customFormat="1" ht="12.75" x14ac:dyDescent="0.2">
      <c r="A39" s="263" t="s">
        <v>94</v>
      </c>
      <c r="B39" s="253" t="s">
        <v>90</v>
      </c>
      <c r="C39" s="229" t="s">
        <v>54</v>
      </c>
      <c r="D39" s="265" t="s">
        <v>31</v>
      </c>
      <c r="F39" s="472"/>
      <c r="G39" s="472"/>
    </row>
    <row r="40" spans="1:7" s="5" customFormat="1" ht="12.75" x14ac:dyDescent="0.2">
      <c r="A40" s="263" t="s">
        <v>93</v>
      </c>
      <c r="B40" s="253" t="s">
        <v>90</v>
      </c>
      <c r="C40" s="263" t="s">
        <v>89</v>
      </c>
      <c r="D40" s="265" t="s">
        <v>31</v>
      </c>
      <c r="F40" s="472"/>
      <c r="G40" s="472"/>
    </row>
    <row r="41" spans="1:7" s="5" customFormat="1" ht="12.75" x14ac:dyDescent="0.2">
      <c r="A41" s="263" t="s">
        <v>92</v>
      </c>
      <c r="B41" s="253" t="s">
        <v>90</v>
      </c>
      <c r="C41" s="263" t="s">
        <v>89</v>
      </c>
      <c r="D41" s="264" t="s">
        <v>23</v>
      </c>
      <c r="F41" s="472"/>
      <c r="G41" s="472"/>
    </row>
    <row r="42" spans="1:7" s="5" customFormat="1" ht="12.75" x14ac:dyDescent="0.2">
      <c r="A42" s="263" t="s">
        <v>114</v>
      </c>
      <c r="B42" s="253" t="s">
        <v>90</v>
      </c>
      <c r="C42" s="217" t="s">
        <v>91</v>
      </c>
      <c r="D42" s="264" t="s">
        <v>23</v>
      </c>
      <c r="F42" s="472"/>
      <c r="G42" s="472"/>
    </row>
    <row r="43" spans="1:7" s="5" customFormat="1" ht="12.75" x14ac:dyDescent="0.2">
      <c r="A43" s="263" t="s">
        <v>115</v>
      </c>
      <c r="B43" s="253" t="s">
        <v>68</v>
      </c>
      <c r="C43" s="229" t="s">
        <v>89</v>
      </c>
      <c r="D43" s="265" t="s">
        <v>23</v>
      </c>
      <c r="F43" s="472"/>
      <c r="G43" s="472"/>
    </row>
    <row r="44" spans="1:7" s="5" customFormat="1" ht="12.75" x14ac:dyDescent="0.2">
      <c r="A44" s="263" t="s">
        <v>114</v>
      </c>
      <c r="B44" s="253" t="s">
        <v>68</v>
      </c>
      <c r="C44" s="229" t="s">
        <v>22</v>
      </c>
      <c r="D44" s="265" t="s">
        <v>23</v>
      </c>
      <c r="F44" s="472"/>
      <c r="G44" s="472"/>
    </row>
    <row r="45" spans="1:7" s="5" customFormat="1" ht="12.75" x14ac:dyDescent="0.2">
      <c r="A45" s="263" t="s">
        <v>88</v>
      </c>
      <c r="B45" s="253" t="s">
        <v>68</v>
      </c>
      <c r="C45" s="229" t="s">
        <v>27</v>
      </c>
      <c r="D45" s="265" t="s">
        <v>23</v>
      </c>
      <c r="F45" s="472"/>
      <c r="G45" s="472"/>
    </row>
    <row r="46" spans="1:7" s="5" customFormat="1" ht="12.75" x14ac:dyDescent="0.2">
      <c r="A46" s="263" t="s">
        <v>117</v>
      </c>
      <c r="B46" s="253" t="s">
        <v>85</v>
      </c>
      <c r="C46" s="229" t="s">
        <v>116</v>
      </c>
      <c r="D46" s="265" t="s">
        <v>23</v>
      </c>
      <c r="F46" s="472"/>
      <c r="G46" s="472"/>
    </row>
    <row r="47" spans="1:7" s="5" customFormat="1" ht="12.75" x14ac:dyDescent="0.2">
      <c r="A47" s="263"/>
      <c r="B47" s="253"/>
      <c r="C47" s="229"/>
      <c r="D47" s="265"/>
      <c r="F47" s="472"/>
      <c r="G47" s="472"/>
    </row>
    <row r="48" spans="1:7" s="5" customFormat="1" ht="12.75" x14ac:dyDescent="0.2">
      <c r="A48" s="263"/>
      <c r="B48" s="253"/>
      <c r="C48" s="9"/>
      <c r="D48" s="10"/>
      <c r="F48" s="472"/>
      <c r="G48" s="472"/>
    </row>
    <row r="49" spans="1:7" s="5" customFormat="1" ht="12.75" x14ac:dyDescent="0.2">
      <c r="A49" s="263"/>
      <c r="B49" s="253"/>
      <c r="C49" s="9"/>
      <c r="D49" s="10"/>
      <c r="F49" s="472"/>
      <c r="G49" s="472"/>
    </row>
    <row r="50" spans="1:7" s="5" customFormat="1" ht="12.75" x14ac:dyDescent="0.2">
      <c r="A50" s="263"/>
      <c r="B50" s="253"/>
      <c r="C50" s="9"/>
      <c r="D50" s="10"/>
      <c r="F50" s="472"/>
      <c r="G50" s="472"/>
    </row>
    <row r="51" spans="1:7" s="5" customFormat="1" ht="12.75" x14ac:dyDescent="0.2">
      <c r="A51" s="263"/>
      <c r="B51" s="253"/>
      <c r="C51" s="7"/>
      <c r="D51" s="6"/>
      <c r="F51" s="472"/>
      <c r="G51" s="472"/>
    </row>
    <row r="52" spans="1:7" x14ac:dyDescent="0.25">
      <c r="A52" s="263"/>
      <c r="B52" s="253"/>
      <c r="C52" s="7"/>
      <c r="D52" s="6"/>
    </row>
    <row r="53" spans="1:7" x14ac:dyDescent="0.25">
      <c r="A53" s="263"/>
      <c r="B53" s="253"/>
      <c r="C53" s="9"/>
      <c r="D53" s="10"/>
    </row>
    <row r="54" spans="1:7" x14ac:dyDescent="0.25">
      <c r="A54" s="263"/>
      <c r="B54" s="253"/>
      <c r="C54" s="263"/>
      <c r="D54" s="264"/>
    </row>
    <row r="55" spans="1:7" x14ac:dyDescent="0.25">
      <c r="A55" s="263"/>
      <c r="B55" s="253"/>
      <c r="C55" s="263"/>
      <c r="D55" s="264"/>
    </row>
    <row r="56" spans="1:7" ht="16.5" thickBot="1" x14ac:dyDescent="0.3">
      <c r="A56" s="202"/>
      <c r="B56" s="197"/>
      <c r="C56" s="202"/>
      <c r="D56" s="19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2"/>
  <sheetViews>
    <sheetView view="pageBreakPreview" topLeftCell="A55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362</v>
      </c>
    </row>
    <row r="3" spans="1:7" s="5" customFormat="1" ht="13.5" thickBot="1" x14ac:dyDescent="0.25">
      <c r="A3" s="4"/>
      <c r="B3" s="4"/>
      <c r="C3" s="4"/>
      <c r="D3" s="4"/>
      <c r="E3" s="44" t="s">
        <v>444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445</v>
      </c>
      <c r="F4" s="473"/>
      <c r="G4" s="473"/>
    </row>
    <row r="5" spans="1:7" s="5" customFormat="1" ht="12.75" x14ac:dyDescent="0.2">
      <c r="A5" s="20" t="s">
        <v>0</v>
      </c>
      <c r="B5" s="21"/>
      <c r="C5" s="858">
        <v>516</v>
      </c>
      <c r="D5" s="859"/>
      <c r="E5" s="46" t="s">
        <v>287</v>
      </c>
      <c r="F5" s="473"/>
      <c r="G5" s="473"/>
    </row>
    <row r="6" spans="1:7" s="5" customFormat="1" ht="12.75" x14ac:dyDescent="0.2">
      <c r="A6" s="20" t="s">
        <v>9</v>
      </c>
      <c r="B6" s="21"/>
      <c r="C6" s="858">
        <v>516</v>
      </c>
      <c r="D6" s="859"/>
      <c r="E6" s="45" t="s">
        <v>288</v>
      </c>
      <c r="F6" s="473"/>
      <c r="G6" s="473"/>
    </row>
    <row r="7" spans="1:7" s="5" customFormat="1" ht="13.5" thickBot="1" x14ac:dyDescent="0.25">
      <c r="A7" s="20" t="s">
        <v>1</v>
      </c>
      <c r="B7" s="21"/>
      <c r="C7" s="858" t="s">
        <v>439</v>
      </c>
      <c r="D7" s="859"/>
      <c r="E7" s="47" t="s">
        <v>365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508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832</v>
      </c>
      <c r="D9" s="852"/>
      <c r="E9" s="43" t="s">
        <v>287</v>
      </c>
      <c r="F9" s="473"/>
      <c r="G9" s="473"/>
    </row>
    <row r="10" spans="1:7" s="5" customFormat="1" ht="12.75" x14ac:dyDescent="0.2">
      <c r="A10" s="139"/>
      <c r="B10" s="72"/>
      <c r="C10" s="72"/>
      <c r="D10" s="140"/>
      <c r="E10" s="44" t="s">
        <v>445</v>
      </c>
      <c r="F10" s="472"/>
      <c r="G10" s="472"/>
    </row>
    <row r="11" spans="1:7" s="5" customFormat="1" ht="13.5" thickBot="1" x14ac:dyDescent="0.25">
      <c r="A11" s="141"/>
      <c r="B11" s="40"/>
      <c r="C11" s="40"/>
      <c r="D11" s="142"/>
      <c r="E11" s="45" t="s">
        <v>446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482</v>
      </c>
      <c r="D12" s="855"/>
      <c r="E12" s="46" t="s">
        <v>447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448</v>
      </c>
      <c r="F13" s="472"/>
      <c r="G13" s="472"/>
    </row>
    <row r="14" spans="1:7" s="5" customFormat="1" ht="13.5" thickBot="1" x14ac:dyDescent="0.25">
      <c r="A14" s="494" t="s">
        <v>346</v>
      </c>
      <c r="B14" s="5" t="s">
        <v>227</v>
      </c>
      <c r="C14" s="258" t="s">
        <v>30</v>
      </c>
      <c r="D14" s="259" t="s">
        <v>25</v>
      </c>
      <c r="E14" s="47" t="s">
        <v>449</v>
      </c>
      <c r="F14" s="472"/>
      <c r="G14" s="472"/>
    </row>
    <row r="15" spans="1:7" s="5" customFormat="1" ht="12.75" x14ac:dyDescent="0.2">
      <c r="A15" s="143" t="s">
        <v>37</v>
      </c>
      <c r="B15" s="144" t="s">
        <v>227</v>
      </c>
      <c r="C15" s="258" t="s">
        <v>28</v>
      </c>
      <c r="D15" s="259" t="s">
        <v>25</v>
      </c>
      <c r="E15" s="1"/>
      <c r="F15" s="472"/>
      <c r="G15" s="472"/>
    </row>
    <row r="16" spans="1:7" s="5" customFormat="1" ht="12.75" x14ac:dyDescent="0.2">
      <c r="A16" s="143" t="s">
        <v>347</v>
      </c>
      <c r="B16" s="144" t="s">
        <v>227</v>
      </c>
      <c r="C16" s="258" t="s">
        <v>207</v>
      </c>
      <c r="D16" s="259" t="s">
        <v>25</v>
      </c>
      <c r="F16" s="472"/>
      <c r="G16" s="472"/>
    </row>
    <row r="17" spans="1:7" s="5" customFormat="1" ht="12.75" x14ac:dyDescent="0.2">
      <c r="A17" s="143" t="s">
        <v>22</v>
      </c>
      <c r="B17" s="144" t="s">
        <v>154</v>
      </c>
      <c r="C17" s="30" t="s">
        <v>208</v>
      </c>
      <c r="D17" s="31" t="s">
        <v>25</v>
      </c>
      <c r="F17" s="472"/>
      <c r="G17" s="472"/>
    </row>
    <row r="18" spans="1:7" s="5" customFormat="1" ht="12.75" x14ac:dyDescent="0.2">
      <c r="A18" s="143" t="s">
        <v>348</v>
      </c>
      <c r="B18" s="144" t="s">
        <v>154</v>
      </c>
      <c r="C18" s="229" t="s">
        <v>209</v>
      </c>
      <c r="D18" s="265" t="s">
        <v>25</v>
      </c>
      <c r="F18" s="472"/>
      <c r="G18" s="472"/>
    </row>
    <row r="19" spans="1:7" s="5" customFormat="1" ht="12.75" x14ac:dyDescent="0.2">
      <c r="A19" s="143" t="s">
        <v>349</v>
      </c>
      <c r="B19" s="144" t="s">
        <v>154</v>
      </c>
      <c r="C19" s="229" t="s">
        <v>210</v>
      </c>
      <c r="D19" s="265" t="s">
        <v>25</v>
      </c>
      <c r="F19" s="472"/>
      <c r="G19" s="472"/>
    </row>
    <row r="20" spans="1:7" s="5" customFormat="1" ht="12.75" x14ac:dyDescent="0.2">
      <c r="A20" s="143" t="s">
        <v>156</v>
      </c>
      <c r="B20" s="144" t="s">
        <v>350</v>
      </c>
      <c r="C20" s="229" t="s">
        <v>211</v>
      </c>
      <c r="D20" s="265" t="s">
        <v>25</v>
      </c>
      <c r="F20" s="472"/>
      <c r="G20" s="472"/>
    </row>
    <row r="21" spans="1:7" s="5" customFormat="1" ht="12.75" x14ac:dyDescent="0.2">
      <c r="A21" s="143" t="s">
        <v>48</v>
      </c>
      <c r="B21" s="144" t="s">
        <v>242</v>
      </c>
      <c r="C21" s="258" t="s">
        <v>212</v>
      </c>
      <c r="D21" s="259" t="s">
        <v>25</v>
      </c>
      <c r="F21" s="472"/>
      <c r="G21" s="472"/>
    </row>
    <row r="22" spans="1:7" s="5" customFormat="1" ht="12.75" x14ac:dyDescent="0.2">
      <c r="A22" s="143" t="s">
        <v>48</v>
      </c>
      <c r="B22" s="144" t="s">
        <v>41</v>
      </c>
      <c r="C22" s="258" t="s">
        <v>212</v>
      </c>
      <c r="D22" s="259" t="s">
        <v>43</v>
      </c>
      <c r="F22" s="472"/>
      <c r="G22" s="472"/>
    </row>
    <row r="23" spans="1:7" s="5" customFormat="1" ht="12.75" x14ac:dyDescent="0.2">
      <c r="A23" s="143" t="s">
        <v>134</v>
      </c>
      <c r="B23" s="144" t="s">
        <v>41</v>
      </c>
      <c r="C23" s="258" t="s">
        <v>210</v>
      </c>
      <c r="D23" s="259" t="s">
        <v>43</v>
      </c>
      <c r="F23" s="472"/>
      <c r="G23" s="472"/>
    </row>
    <row r="24" spans="1:7" s="5" customFormat="1" ht="12.75" x14ac:dyDescent="0.2">
      <c r="A24" s="143" t="s">
        <v>135</v>
      </c>
      <c r="B24" s="144" t="s">
        <v>41</v>
      </c>
      <c r="C24" s="258" t="s">
        <v>230</v>
      </c>
      <c r="D24" s="259" t="s">
        <v>43</v>
      </c>
      <c r="F24" s="472"/>
      <c r="G24" s="472"/>
    </row>
    <row r="25" spans="1:7" s="5" customFormat="1" ht="12.75" x14ac:dyDescent="0.2">
      <c r="A25" s="143" t="s">
        <v>440</v>
      </c>
      <c r="B25" s="144" t="s">
        <v>41</v>
      </c>
      <c r="C25" s="258" t="s">
        <v>66</v>
      </c>
      <c r="D25" s="259" t="s">
        <v>43</v>
      </c>
      <c r="F25" s="472"/>
      <c r="G25" s="472"/>
    </row>
    <row r="26" spans="1:7" s="5" customFormat="1" ht="12.75" x14ac:dyDescent="0.2">
      <c r="A26" s="143" t="s">
        <v>441</v>
      </c>
      <c r="B26" s="144" t="s">
        <v>41</v>
      </c>
      <c r="C26" s="258" t="s">
        <v>440</v>
      </c>
      <c r="D26" s="259" t="s">
        <v>43</v>
      </c>
      <c r="F26" s="472"/>
      <c r="G26" s="472"/>
    </row>
    <row r="27" spans="1:7" s="5" customFormat="1" ht="12.75" x14ac:dyDescent="0.2">
      <c r="A27" s="143" t="s">
        <v>66</v>
      </c>
      <c r="B27" s="144" t="s">
        <v>41</v>
      </c>
      <c r="C27" s="258" t="s">
        <v>440</v>
      </c>
      <c r="D27" s="259" t="s">
        <v>45</v>
      </c>
      <c r="F27" s="472"/>
      <c r="G27" s="472"/>
    </row>
    <row r="28" spans="1:7" s="5" customFormat="1" ht="12.75" x14ac:dyDescent="0.2">
      <c r="A28" s="143" t="s">
        <v>39</v>
      </c>
      <c r="B28" s="144" t="s">
        <v>43</v>
      </c>
      <c r="C28" s="258" t="s">
        <v>66</v>
      </c>
      <c r="D28" s="259" t="s">
        <v>45</v>
      </c>
      <c r="F28" s="472"/>
      <c r="G28" s="472"/>
    </row>
    <row r="29" spans="1:7" s="5" customFormat="1" ht="12.75" x14ac:dyDescent="0.2">
      <c r="A29" s="143" t="s">
        <v>442</v>
      </c>
      <c r="B29" s="144" t="s">
        <v>43</v>
      </c>
      <c r="C29" s="258" t="s">
        <v>48</v>
      </c>
      <c r="D29" s="259" t="s">
        <v>41</v>
      </c>
      <c r="F29" s="472"/>
      <c r="G29" s="472"/>
    </row>
    <row r="30" spans="1:7" s="5" customFormat="1" ht="12.75" x14ac:dyDescent="0.2">
      <c r="A30" s="143" t="s">
        <v>230</v>
      </c>
      <c r="B30" s="144" t="s">
        <v>43</v>
      </c>
      <c r="C30" s="258" t="s">
        <v>48</v>
      </c>
      <c r="D30" s="259" t="s">
        <v>242</v>
      </c>
      <c r="F30" s="472"/>
      <c r="G30" s="472"/>
    </row>
    <row r="31" spans="1:7" s="5" customFormat="1" ht="12.75" x14ac:dyDescent="0.2">
      <c r="A31" s="143" t="s">
        <v>210</v>
      </c>
      <c r="B31" s="144" t="s">
        <v>43</v>
      </c>
      <c r="C31" s="258" t="s">
        <v>352</v>
      </c>
      <c r="D31" s="259" t="s">
        <v>350</v>
      </c>
      <c r="F31" s="472"/>
      <c r="G31" s="472"/>
    </row>
    <row r="32" spans="1:7" s="5" customFormat="1" ht="12.75" x14ac:dyDescent="0.2">
      <c r="A32" s="143" t="s">
        <v>212</v>
      </c>
      <c r="B32" s="144" t="s">
        <v>43</v>
      </c>
      <c r="C32" s="258" t="s">
        <v>353</v>
      </c>
      <c r="D32" s="259" t="s">
        <v>350</v>
      </c>
      <c r="F32" s="472"/>
      <c r="G32" s="472"/>
    </row>
    <row r="33" spans="1:7" s="5" customFormat="1" ht="12.75" x14ac:dyDescent="0.2">
      <c r="A33" s="143" t="s">
        <v>212</v>
      </c>
      <c r="B33" s="144" t="s">
        <v>25</v>
      </c>
      <c r="C33" s="258" t="s">
        <v>156</v>
      </c>
      <c r="D33" s="259" t="s">
        <v>350</v>
      </c>
      <c r="F33" s="472"/>
      <c r="G33" s="472"/>
    </row>
    <row r="34" spans="1:7" s="5" customFormat="1" ht="12.75" x14ac:dyDescent="0.2">
      <c r="A34" s="143" t="s">
        <v>214</v>
      </c>
      <c r="B34" s="144" t="s">
        <v>25</v>
      </c>
      <c r="C34" s="258" t="s">
        <v>349</v>
      </c>
      <c r="D34" s="259" t="s">
        <v>154</v>
      </c>
      <c r="F34" s="472"/>
      <c r="G34" s="472"/>
    </row>
    <row r="35" spans="1:7" s="5" customFormat="1" ht="12.75" x14ac:dyDescent="0.2">
      <c r="A35" s="143" t="s">
        <v>210</v>
      </c>
      <c r="B35" s="144" t="s">
        <v>25</v>
      </c>
      <c r="C35" s="258" t="s">
        <v>348</v>
      </c>
      <c r="D35" s="259" t="s">
        <v>154</v>
      </c>
      <c r="F35" s="472"/>
      <c r="G35" s="472"/>
    </row>
    <row r="36" spans="1:7" s="5" customFormat="1" ht="12.75" x14ac:dyDescent="0.2">
      <c r="A36" s="143" t="s">
        <v>209</v>
      </c>
      <c r="B36" s="144" t="s">
        <v>25</v>
      </c>
      <c r="C36" s="258" t="s">
        <v>22</v>
      </c>
      <c r="D36" s="259" t="s">
        <v>154</v>
      </c>
      <c r="F36" s="472"/>
      <c r="G36" s="472"/>
    </row>
    <row r="37" spans="1:7" s="5" customFormat="1" ht="12.75" x14ac:dyDescent="0.2">
      <c r="A37" s="143" t="s">
        <v>215</v>
      </c>
      <c r="B37" s="144" t="s">
        <v>25</v>
      </c>
      <c r="C37" s="258" t="s">
        <v>354</v>
      </c>
      <c r="D37" s="259" t="s">
        <v>154</v>
      </c>
      <c r="F37" s="472"/>
      <c r="G37" s="472"/>
    </row>
    <row r="38" spans="1:7" s="5" customFormat="1" ht="12.75" x14ac:dyDescent="0.2">
      <c r="A38" s="143" t="s">
        <v>207</v>
      </c>
      <c r="B38" s="144" t="s">
        <v>25</v>
      </c>
      <c r="C38" s="258" t="s">
        <v>37</v>
      </c>
      <c r="D38" s="259" t="s">
        <v>227</v>
      </c>
      <c r="F38" s="472"/>
      <c r="G38" s="472"/>
    </row>
    <row r="39" spans="1:7" s="5" customFormat="1" ht="12.75" x14ac:dyDescent="0.2">
      <c r="A39" s="143" t="s">
        <v>28</v>
      </c>
      <c r="B39" s="144" t="s">
        <v>25</v>
      </c>
      <c r="C39" s="258"/>
      <c r="D39" s="259"/>
      <c r="F39" s="472"/>
      <c r="G39" s="472"/>
    </row>
    <row r="40" spans="1:7" s="5" customFormat="1" ht="12.75" x14ac:dyDescent="0.2">
      <c r="A40" s="143" t="s">
        <v>30</v>
      </c>
      <c r="B40" s="144" t="s">
        <v>25</v>
      </c>
      <c r="C40" s="258"/>
      <c r="D40" s="259"/>
      <c r="F40" s="472"/>
      <c r="G40" s="472"/>
    </row>
    <row r="41" spans="1:7" s="5" customFormat="1" ht="12.75" x14ac:dyDescent="0.2">
      <c r="A41" s="143"/>
      <c r="B41" s="144"/>
      <c r="C41" s="258"/>
      <c r="D41" s="259"/>
      <c r="F41" s="472"/>
      <c r="G41" s="472"/>
    </row>
    <row r="42" spans="1:7" s="5" customFormat="1" ht="12.75" x14ac:dyDescent="0.2">
      <c r="A42" s="143"/>
      <c r="B42" s="144"/>
      <c r="C42" s="258"/>
      <c r="D42" s="259"/>
      <c r="F42" s="472"/>
      <c r="G42" s="472"/>
    </row>
    <row r="43" spans="1:7" s="5" customFormat="1" ht="13.5" thickBot="1" x14ac:dyDescent="0.25">
      <c r="A43" s="145"/>
      <c r="B43" s="146"/>
      <c r="C43" s="258"/>
      <c r="D43" s="259"/>
      <c r="F43" s="472"/>
      <c r="G43" s="472"/>
    </row>
    <row r="44" spans="1:7" s="5" customFormat="1" ht="62.25" customHeight="1" thickBot="1" x14ac:dyDescent="0.25">
      <c r="A44" s="370" t="s">
        <v>567</v>
      </c>
      <c r="B44" s="371" t="s">
        <v>587</v>
      </c>
      <c r="C44" s="370" t="s">
        <v>558</v>
      </c>
      <c r="D44" s="371" t="s">
        <v>588</v>
      </c>
      <c r="F44" s="472"/>
      <c r="G44" s="472"/>
    </row>
    <row r="45" spans="1:7" s="5" customFormat="1" ht="13.5" thickBot="1" x14ac:dyDescent="0.25">
      <c r="A45" s="243" t="s">
        <v>6</v>
      </c>
      <c r="B45" s="246" t="s">
        <v>7</v>
      </c>
      <c r="C45" s="147" t="s">
        <v>6</v>
      </c>
      <c r="D45" s="148" t="s">
        <v>7</v>
      </c>
      <c r="F45" s="472"/>
      <c r="G45" s="472"/>
    </row>
    <row r="46" spans="1:7" s="5" customFormat="1" ht="12.75" x14ac:dyDescent="0.2">
      <c r="A46" s="263" t="s">
        <v>440</v>
      </c>
      <c r="B46" s="253" t="s">
        <v>41</v>
      </c>
      <c r="C46" s="145" t="s">
        <v>22</v>
      </c>
      <c r="D46" s="146" t="s">
        <v>154</v>
      </c>
      <c r="F46" s="472"/>
      <c r="G46" s="472"/>
    </row>
    <row r="47" spans="1:7" s="5" customFormat="1" ht="12.75" x14ac:dyDescent="0.2">
      <c r="A47" s="99" t="s">
        <v>443</v>
      </c>
      <c r="B47" s="100" t="s">
        <v>41</v>
      </c>
      <c r="C47" s="149" t="s">
        <v>355</v>
      </c>
      <c r="D47" s="150" t="s">
        <v>154</v>
      </c>
      <c r="F47" s="472"/>
      <c r="G47" s="472"/>
    </row>
    <row r="48" spans="1:7" s="5" customFormat="1" ht="12.75" x14ac:dyDescent="0.2">
      <c r="A48" s="99" t="s">
        <v>66</v>
      </c>
      <c r="B48" s="100" t="s">
        <v>41</v>
      </c>
      <c r="C48" s="149" t="s">
        <v>356</v>
      </c>
      <c r="D48" s="150" t="s">
        <v>227</v>
      </c>
      <c r="F48" s="472"/>
      <c r="G48" s="472"/>
    </row>
    <row r="49" spans="1:7" s="5" customFormat="1" ht="12.75" x14ac:dyDescent="0.2">
      <c r="A49" s="99" t="s">
        <v>339</v>
      </c>
      <c r="B49" s="100" t="s">
        <v>45</v>
      </c>
      <c r="C49" s="145" t="s">
        <v>357</v>
      </c>
      <c r="D49" s="146" t="s">
        <v>227</v>
      </c>
      <c r="F49" s="472"/>
      <c r="G49" s="472"/>
    </row>
    <row r="50" spans="1:7" s="5" customFormat="1" ht="12.75" x14ac:dyDescent="0.2">
      <c r="A50" s="99" t="s">
        <v>442</v>
      </c>
      <c r="B50" s="100" t="s">
        <v>45</v>
      </c>
      <c r="C50" s="145"/>
      <c r="D50" s="146"/>
      <c r="F50" s="472"/>
      <c r="G50" s="472"/>
    </row>
    <row r="51" spans="1:7" s="5" customFormat="1" ht="12.75" x14ac:dyDescent="0.2">
      <c r="A51" s="99" t="s">
        <v>442</v>
      </c>
      <c r="B51" s="100" t="s">
        <v>43</v>
      </c>
      <c r="C51" s="145"/>
      <c r="D51" s="146"/>
      <c r="F51" s="472"/>
      <c r="G51" s="472"/>
    </row>
    <row r="52" spans="1:7" s="5" customFormat="1" ht="12.75" x14ac:dyDescent="0.2">
      <c r="A52" s="263" t="s">
        <v>230</v>
      </c>
      <c r="B52" s="253" t="s">
        <v>43</v>
      </c>
      <c r="C52" s="145"/>
      <c r="D52" s="146"/>
      <c r="F52" s="472"/>
      <c r="G52" s="472"/>
    </row>
    <row r="53" spans="1:7" s="5" customFormat="1" ht="12.75" x14ac:dyDescent="0.2">
      <c r="A53" s="263" t="s">
        <v>210</v>
      </c>
      <c r="B53" s="253" t="s">
        <v>43</v>
      </c>
      <c r="C53" s="145"/>
      <c r="D53" s="146"/>
      <c r="F53" s="472"/>
      <c r="G53" s="472"/>
    </row>
    <row r="54" spans="1:7" s="5" customFormat="1" ht="13.5" thickBot="1" x14ac:dyDescent="0.25">
      <c r="A54" s="145"/>
      <c r="B54" s="146"/>
      <c r="C54" s="107"/>
      <c r="D54" s="146"/>
      <c r="F54" s="472"/>
      <c r="G54" s="472"/>
    </row>
    <row r="55" spans="1:7" s="5" customFormat="1" ht="72.75" customHeight="1" thickBot="1" x14ac:dyDescent="0.25">
      <c r="A55" s="370" t="s">
        <v>552</v>
      </c>
      <c r="B55" s="371" t="s">
        <v>589</v>
      </c>
      <c r="C55" s="370" t="s">
        <v>556</v>
      </c>
      <c r="D55" s="371" t="s">
        <v>590</v>
      </c>
      <c r="F55" s="472"/>
      <c r="G55" s="472"/>
    </row>
    <row r="56" spans="1:7" s="5" customFormat="1" ht="13.5" thickBot="1" x14ac:dyDescent="0.25">
      <c r="A56" s="243" t="s">
        <v>6</v>
      </c>
      <c r="B56" s="244" t="s">
        <v>7</v>
      </c>
      <c r="C56" s="147" t="s">
        <v>6</v>
      </c>
      <c r="D56" s="148" t="s">
        <v>7</v>
      </c>
      <c r="F56" s="472"/>
      <c r="G56" s="472"/>
    </row>
    <row r="57" spans="1:7" s="5" customFormat="1" ht="12.75" x14ac:dyDescent="0.2">
      <c r="A57" s="263" t="s">
        <v>210</v>
      </c>
      <c r="B57" s="253" t="s">
        <v>25</v>
      </c>
      <c r="C57" s="151" t="s">
        <v>156</v>
      </c>
      <c r="D57" s="152" t="s">
        <v>350</v>
      </c>
      <c r="F57" s="472"/>
      <c r="G57" s="472"/>
    </row>
    <row r="58" spans="1:7" s="5" customFormat="1" ht="12.75" x14ac:dyDescent="0.2">
      <c r="A58" s="99" t="s">
        <v>209</v>
      </c>
      <c r="B58" s="100" t="s">
        <v>25</v>
      </c>
      <c r="C58" s="145" t="s">
        <v>349</v>
      </c>
      <c r="D58" s="146" t="s">
        <v>154</v>
      </c>
      <c r="F58" s="472"/>
      <c r="G58" s="472"/>
    </row>
    <row r="59" spans="1:7" s="5" customFormat="1" ht="12.75" x14ac:dyDescent="0.2">
      <c r="A59" s="99" t="s">
        <v>216</v>
      </c>
      <c r="B59" s="100" t="s">
        <v>25</v>
      </c>
      <c r="C59" s="149" t="s">
        <v>359</v>
      </c>
      <c r="D59" s="150" t="s">
        <v>154</v>
      </c>
      <c r="F59" s="472"/>
      <c r="G59" s="472"/>
    </row>
    <row r="60" spans="1:7" s="5" customFormat="1" ht="12.75" x14ac:dyDescent="0.2">
      <c r="A60" s="99" t="s">
        <v>161</v>
      </c>
      <c r="B60" s="100" t="s">
        <v>25</v>
      </c>
      <c r="C60" s="149" t="s">
        <v>360</v>
      </c>
      <c r="D60" s="150" t="s">
        <v>154</v>
      </c>
      <c r="F60" s="472"/>
      <c r="G60" s="472"/>
    </row>
    <row r="61" spans="1:7" s="5" customFormat="1" ht="12.75" x14ac:dyDescent="0.2">
      <c r="A61" s="263" t="s">
        <v>207</v>
      </c>
      <c r="B61" s="253" t="s">
        <v>25</v>
      </c>
      <c r="C61" s="145" t="s">
        <v>348</v>
      </c>
      <c r="D61" s="146" t="s">
        <v>154</v>
      </c>
      <c r="F61" s="472"/>
      <c r="G61" s="472"/>
    </row>
    <row r="62" spans="1:7" s="5" customFormat="1" ht="12.75" x14ac:dyDescent="0.2">
      <c r="A62" s="145"/>
      <c r="B62" s="146"/>
      <c r="C62" s="145" t="s">
        <v>22</v>
      </c>
      <c r="D62" s="146" t="s">
        <v>154</v>
      </c>
      <c r="F62" s="472"/>
      <c r="G62" s="472"/>
    </row>
    <row r="63" spans="1:7" s="5" customFormat="1" ht="12.75" x14ac:dyDescent="0.2">
      <c r="A63" s="145"/>
      <c r="B63" s="146"/>
      <c r="C63" s="145"/>
      <c r="D63" s="146"/>
      <c r="F63" s="472"/>
      <c r="G63" s="472"/>
    </row>
    <row r="64" spans="1:7" s="5" customFormat="1" ht="13.5" thickBot="1" x14ac:dyDescent="0.25">
      <c r="A64" s="145"/>
      <c r="B64" s="146"/>
      <c r="C64" s="145"/>
      <c r="D64" s="146"/>
      <c r="F64" s="472"/>
      <c r="G64" s="472"/>
    </row>
    <row r="65" spans="1:7" s="5" customFormat="1" ht="48" customHeight="1" thickBot="1" x14ac:dyDescent="0.25">
      <c r="A65" s="474" t="s">
        <v>556</v>
      </c>
      <c r="B65" s="475" t="s">
        <v>564</v>
      </c>
      <c r="C65" s="368" t="s">
        <v>556</v>
      </c>
      <c r="D65" s="369" t="s">
        <v>577</v>
      </c>
      <c r="F65" s="472"/>
      <c r="G65" s="472"/>
    </row>
    <row r="66" spans="1:7" s="5" customFormat="1" ht="13.5" thickBot="1" x14ac:dyDescent="0.25">
      <c r="A66" s="243" t="s">
        <v>6</v>
      </c>
      <c r="B66" s="244" t="s">
        <v>7</v>
      </c>
      <c r="C66" s="34" t="s">
        <v>6</v>
      </c>
      <c r="D66" s="102" t="s">
        <v>7</v>
      </c>
      <c r="F66" s="472"/>
      <c r="G66" s="472"/>
    </row>
    <row r="67" spans="1:7" x14ac:dyDescent="0.25">
      <c r="A67" s="263" t="s">
        <v>212</v>
      </c>
      <c r="B67" s="253" t="s">
        <v>25</v>
      </c>
      <c r="C67" s="103" t="s">
        <v>22</v>
      </c>
      <c r="D67" s="104" t="s">
        <v>154</v>
      </c>
    </row>
    <row r="68" spans="1:7" x14ac:dyDescent="0.25">
      <c r="A68" s="99" t="s">
        <v>217</v>
      </c>
      <c r="B68" s="100" t="s">
        <v>25</v>
      </c>
      <c r="C68" s="118" t="s">
        <v>361</v>
      </c>
      <c r="D68" s="153" t="s">
        <v>154</v>
      </c>
    </row>
    <row r="69" spans="1:7" x14ac:dyDescent="0.25">
      <c r="A69" s="99" t="s">
        <v>210</v>
      </c>
      <c r="B69" s="100" t="s">
        <v>25</v>
      </c>
      <c r="C69" s="118" t="s">
        <v>356</v>
      </c>
      <c r="D69" s="153" t="s">
        <v>154</v>
      </c>
    </row>
    <row r="70" spans="1:7" x14ac:dyDescent="0.25">
      <c r="A70" s="99" t="s">
        <v>218</v>
      </c>
      <c r="B70" s="100" t="s">
        <v>25</v>
      </c>
      <c r="C70" s="105" t="s">
        <v>354</v>
      </c>
      <c r="D70" s="106" t="s">
        <v>154</v>
      </c>
    </row>
    <row r="71" spans="1:7" x14ac:dyDescent="0.25">
      <c r="A71" s="99" t="s">
        <v>220</v>
      </c>
      <c r="B71" s="100" t="s">
        <v>25</v>
      </c>
      <c r="C71" s="105" t="s">
        <v>37</v>
      </c>
      <c r="D71" s="106" t="s">
        <v>154</v>
      </c>
    </row>
    <row r="72" spans="1:7" ht="16.5" thickBot="1" x14ac:dyDescent="0.3">
      <c r="A72" s="205" t="s">
        <v>215</v>
      </c>
      <c r="B72" s="206" t="s">
        <v>25</v>
      </c>
      <c r="C72" s="207"/>
      <c r="D72" s="20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conditionalFormatting sqref="C56:D56 C45:D45 C66:D67">
    <cfRule type="cellIs" dxfId="13" priority="1" stopIfTrue="1" operator="equal">
      <formula>"AV. PEDRO AGUIRRE CERDA"</formula>
    </cfRule>
  </conditionalFormatting>
  <pageMargins left="0.75" right="0.75" top="1" bottom="1" header="0" footer="0"/>
  <pageSetup scale="6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10" zoomScale="70" zoomScaleNormal="80" zoomScaleSheetLayoutView="70" workbookViewId="0">
      <selection activeCell="C29" sqref="C29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10" t="s">
        <v>10</v>
      </c>
      <c r="B1" s="306"/>
      <c r="C1" s="306"/>
      <c r="D1" s="306"/>
      <c r="E1" s="845" t="s">
        <v>12</v>
      </c>
    </row>
    <row r="2" spans="1:7" ht="12" customHeight="1" x14ac:dyDescent="0.25">
      <c r="A2" s="311"/>
      <c r="B2" s="311"/>
      <c r="C2" s="311"/>
      <c r="D2" s="311"/>
      <c r="E2" s="330" t="s">
        <v>147</v>
      </c>
    </row>
    <row r="3" spans="1:7" s="129" customFormat="1" ht="13.5" thickBot="1" x14ac:dyDescent="0.25">
      <c r="A3" s="312"/>
      <c r="B3" s="312"/>
      <c r="C3" s="312"/>
      <c r="D3" s="312"/>
      <c r="E3" s="331" t="s">
        <v>148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331" t="s">
        <v>172</v>
      </c>
      <c r="F4" s="473"/>
      <c r="G4" s="473"/>
    </row>
    <row r="5" spans="1:7" s="129" customFormat="1" ht="12.75" x14ac:dyDescent="0.2">
      <c r="A5" s="238" t="s">
        <v>0</v>
      </c>
      <c r="B5" s="239"/>
      <c r="C5" s="858">
        <v>517</v>
      </c>
      <c r="D5" s="859"/>
      <c r="E5" s="332" t="s">
        <v>531</v>
      </c>
      <c r="F5" s="473"/>
      <c r="G5" s="473"/>
    </row>
    <row r="6" spans="1:7" s="129" customFormat="1" ht="12.75" x14ac:dyDescent="0.2">
      <c r="A6" s="238" t="s">
        <v>9</v>
      </c>
      <c r="B6" s="239"/>
      <c r="C6" s="858">
        <v>517</v>
      </c>
      <c r="D6" s="859"/>
      <c r="E6" s="331" t="s">
        <v>532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858" t="s">
        <v>663</v>
      </c>
      <c r="D7" s="859"/>
      <c r="E7" s="333" t="s">
        <v>468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651</v>
      </c>
      <c r="D8" s="859"/>
      <c r="E8" s="845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540</v>
      </c>
      <c r="D9" s="852"/>
      <c r="E9" s="334" t="s">
        <v>533</v>
      </c>
      <c r="F9" s="473"/>
      <c r="G9" s="473"/>
    </row>
    <row r="10" spans="1:7" s="129" customFormat="1" ht="12.75" x14ac:dyDescent="0.2">
      <c r="A10" s="39"/>
      <c r="B10" s="245"/>
      <c r="C10" s="245"/>
      <c r="D10" s="245"/>
      <c r="E10" s="330" t="s">
        <v>534</v>
      </c>
      <c r="F10" s="472"/>
      <c r="G10" s="472"/>
    </row>
    <row r="11" spans="1:7" s="129" customFormat="1" ht="13.5" thickBot="1" x14ac:dyDescent="0.25">
      <c r="A11" s="39"/>
      <c r="B11" s="245"/>
      <c r="C11" s="245"/>
      <c r="D11" s="245"/>
      <c r="E11" s="331" t="s">
        <v>529</v>
      </c>
      <c r="F11" s="472"/>
      <c r="G11" s="472"/>
    </row>
    <row r="12" spans="1:7" s="129" customFormat="1" ht="13.5" thickBot="1" x14ac:dyDescent="0.25">
      <c r="A12" s="853" t="s">
        <v>479</v>
      </c>
      <c r="B12" s="854"/>
      <c r="C12" s="853" t="s">
        <v>481</v>
      </c>
      <c r="D12" s="855"/>
      <c r="E12" s="495" t="s">
        <v>148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96" t="s">
        <v>147</v>
      </c>
      <c r="F13" s="472"/>
      <c r="G13" s="472"/>
    </row>
    <row r="14" spans="1:7" s="129" customFormat="1" ht="13.5" thickBot="1" x14ac:dyDescent="0.25">
      <c r="A14" s="261" t="s">
        <v>22</v>
      </c>
      <c r="B14" s="262" t="s">
        <v>23</v>
      </c>
      <c r="C14" s="335" t="s">
        <v>24</v>
      </c>
      <c r="D14" s="315" t="s">
        <v>25</v>
      </c>
      <c r="E14" s="497" t="s">
        <v>530</v>
      </c>
      <c r="F14" s="472"/>
      <c r="G14" s="472"/>
    </row>
    <row r="15" spans="1:7" s="129" customFormat="1" ht="12.75" x14ac:dyDescent="0.2">
      <c r="A15" s="261" t="s">
        <v>96</v>
      </c>
      <c r="B15" s="262" t="s">
        <v>154</v>
      </c>
      <c r="C15" s="314" t="s">
        <v>55</v>
      </c>
      <c r="D15" s="315" t="s">
        <v>25</v>
      </c>
      <c r="E15" s="313"/>
      <c r="F15" s="472"/>
      <c r="G15" s="472"/>
    </row>
    <row r="16" spans="1:7" s="129" customFormat="1" ht="12.75" x14ac:dyDescent="0.2">
      <c r="A16" s="261" t="s">
        <v>96</v>
      </c>
      <c r="B16" s="262" t="s">
        <v>23</v>
      </c>
      <c r="C16" s="335" t="s">
        <v>517</v>
      </c>
      <c r="D16" s="315" t="s">
        <v>25</v>
      </c>
      <c r="E16" s="313"/>
      <c r="F16" s="472"/>
      <c r="G16" s="472"/>
    </row>
    <row r="17" spans="1:7" s="129" customFormat="1" ht="12.75" x14ac:dyDescent="0.2">
      <c r="A17" s="499" t="s">
        <v>96</v>
      </c>
      <c r="B17" s="262" t="s">
        <v>31</v>
      </c>
      <c r="C17" s="335" t="s">
        <v>32</v>
      </c>
      <c r="D17" s="315" t="s">
        <v>25</v>
      </c>
      <c r="E17" s="313"/>
      <c r="F17" s="472"/>
      <c r="G17" s="472"/>
    </row>
    <row r="18" spans="1:7" s="129" customFormat="1" ht="12.75" x14ac:dyDescent="0.2">
      <c r="A18" s="252" t="s">
        <v>62</v>
      </c>
      <c r="B18" s="41" t="s">
        <v>31</v>
      </c>
      <c r="C18" s="314" t="s">
        <v>216</v>
      </c>
      <c r="D18" s="315" t="s">
        <v>33</v>
      </c>
      <c r="E18" s="313"/>
      <c r="F18" s="472"/>
      <c r="G18" s="472"/>
    </row>
    <row r="19" spans="1:7" s="129" customFormat="1" ht="12.75" x14ac:dyDescent="0.2">
      <c r="A19" s="263" t="s">
        <v>62</v>
      </c>
      <c r="B19" s="264" t="s">
        <v>41</v>
      </c>
      <c r="C19" s="314" t="s">
        <v>518</v>
      </c>
      <c r="D19" s="315" t="s">
        <v>33</v>
      </c>
      <c r="E19" s="313"/>
      <c r="F19" s="472"/>
      <c r="G19" s="472"/>
    </row>
    <row r="20" spans="1:7" s="129" customFormat="1" ht="12.75" x14ac:dyDescent="0.2">
      <c r="A20" s="263" t="s">
        <v>51</v>
      </c>
      <c r="B20" s="264" t="s">
        <v>41</v>
      </c>
      <c r="C20" s="335" t="s">
        <v>519</v>
      </c>
      <c r="D20" s="315" t="s">
        <v>33</v>
      </c>
      <c r="E20" s="313"/>
      <c r="F20" s="472"/>
      <c r="G20" s="472"/>
    </row>
    <row r="21" spans="1:7" s="129" customFormat="1" ht="12.75" x14ac:dyDescent="0.2">
      <c r="A21" s="263" t="s">
        <v>36</v>
      </c>
      <c r="B21" s="264" t="s">
        <v>41</v>
      </c>
      <c r="C21" s="335" t="s">
        <v>520</v>
      </c>
      <c r="D21" s="315" t="s">
        <v>33</v>
      </c>
      <c r="E21" s="313"/>
      <c r="F21" s="472"/>
      <c r="G21" s="472"/>
    </row>
    <row r="22" spans="1:7" s="129" customFormat="1" ht="12.75" x14ac:dyDescent="0.2">
      <c r="A22" s="263" t="s">
        <v>100</v>
      </c>
      <c r="B22" s="264" t="s">
        <v>41</v>
      </c>
      <c r="C22" s="335" t="s">
        <v>521</v>
      </c>
      <c r="D22" s="315" t="s">
        <v>33</v>
      </c>
      <c r="E22" s="313"/>
      <c r="F22" s="472"/>
      <c r="G22" s="472"/>
    </row>
    <row r="23" spans="1:7" s="129" customFormat="1" ht="12.75" x14ac:dyDescent="0.2">
      <c r="A23" s="263" t="s">
        <v>102</v>
      </c>
      <c r="B23" s="264" t="s">
        <v>41</v>
      </c>
      <c r="C23" s="335" t="s">
        <v>522</v>
      </c>
      <c r="D23" s="315" t="s">
        <v>33</v>
      </c>
      <c r="E23" s="313"/>
      <c r="F23" s="472"/>
      <c r="G23" s="472"/>
    </row>
    <row r="24" spans="1:7" s="129" customFormat="1" ht="12.75" x14ac:dyDescent="0.2">
      <c r="A24" s="263" t="s">
        <v>104</v>
      </c>
      <c r="B24" s="264" t="s">
        <v>41</v>
      </c>
      <c r="C24" s="335" t="s">
        <v>523</v>
      </c>
      <c r="D24" s="315" t="s">
        <v>68</v>
      </c>
      <c r="E24" s="313"/>
      <c r="F24" s="472"/>
      <c r="G24" s="472"/>
    </row>
    <row r="25" spans="1:7" s="129" customFormat="1" ht="12.75" x14ac:dyDescent="0.2">
      <c r="A25" s="263" t="s">
        <v>133</v>
      </c>
      <c r="B25" s="264" t="s">
        <v>41</v>
      </c>
      <c r="C25" s="335" t="s">
        <v>75</v>
      </c>
      <c r="D25" s="315" t="s">
        <v>68</v>
      </c>
      <c r="E25" s="313"/>
      <c r="F25" s="472"/>
      <c r="G25" s="472"/>
    </row>
    <row r="26" spans="1:7" s="129" customFormat="1" ht="12.75" x14ac:dyDescent="0.2">
      <c r="A26" s="55" t="s">
        <v>44</v>
      </c>
      <c r="B26" s="264" t="s">
        <v>41</v>
      </c>
      <c r="C26" s="155" t="s">
        <v>159</v>
      </c>
      <c r="D26" s="264" t="s">
        <v>68</v>
      </c>
      <c r="E26" s="313"/>
      <c r="F26" s="472"/>
      <c r="G26" s="472"/>
    </row>
    <row r="27" spans="1:7" s="129" customFormat="1" ht="12.75" x14ac:dyDescent="0.2">
      <c r="A27" s="263" t="s">
        <v>46</v>
      </c>
      <c r="B27" s="264" t="s">
        <v>41</v>
      </c>
      <c r="C27" s="154" t="s">
        <v>157</v>
      </c>
      <c r="D27" s="264" t="s">
        <v>68</v>
      </c>
      <c r="E27" s="313"/>
      <c r="F27" s="472"/>
      <c r="G27" s="472"/>
    </row>
    <row r="28" spans="1:7" s="129" customFormat="1" ht="12.75" x14ac:dyDescent="0.2">
      <c r="A28" s="217" t="s">
        <v>48</v>
      </c>
      <c r="B28" s="264" t="s">
        <v>41</v>
      </c>
      <c r="C28" s="37" t="s">
        <v>450</v>
      </c>
      <c r="D28" s="262" t="s">
        <v>45</v>
      </c>
      <c r="E28" s="313"/>
      <c r="F28" s="472"/>
      <c r="G28" s="472"/>
    </row>
    <row r="29" spans="1:7" s="129" customFormat="1" ht="12.75" x14ac:dyDescent="0.2">
      <c r="A29" s="263" t="s">
        <v>47</v>
      </c>
      <c r="B29" s="264" t="s">
        <v>45</v>
      </c>
      <c r="C29" s="37" t="s">
        <v>451</v>
      </c>
      <c r="D29" s="262" t="s">
        <v>45</v>
      </c>
      <c r="E29" s="313"/>
      <c r="F29" s="472"/>
      <c r="G29" s="472"/>
    </row>
    <row r="30" spans="1:7" s="129" customFormat="1" ht="12.75" x14ac:dyDescent="0.2">
      <c r="A30" s="263" t="s">
        <v>162</v>
      </c>
      <c r="B30" s="264" t="s">
        <v>45</v>
      </c>
      <c r="C30" s="154" t="s">
        <v>47</v>
      </c>
      <c r="D30" s="264" t="s">
        <v>45</v>
      </c>
      <c r="E30" s="313"/>
      <c r="F30" s="472"/>
      <c r="G30" s="472"/>
    </row>
    <row r="31" spans="1:7" s="129" customFormat="1" ht="12.75" x14ac:dyDescent="0.2">
      <c r="A31" s="263" t="s">
        <v>452</v>
      </c>
      <c r="B31" s="264" t="s">
        <v>45</v>
      </c>
      <c r="C31" s="154" t="s">
        <v>44</v>
      </c>
      <c r="D31" s="265" t="s">
        <v>41</v>
      </c>
      <c r="E31" s="313"/>
      <c r="F31" s="472"/>
      <c r="G31" s="472"/>
    </row>
    <row r="32" spans="1:7" s="129" customFormat="1" ht="12.75" x14ac:dyDescent="0.2">
      <c r="A32" s="263" t="s">
        <v>453</v>
      </c>
      <c r="B32" s="264" t="s">
        <v>68</v>
      </c>
      <c r="C32" s="154" t="s">
        <v>49</v>
      </c>
      <c r="D32" s="265" t="s">
        <v>41</v>
      </c>
      <c r="E32" s="313"/>
      <c r="F32" s="472"/>
      <c r="G32" s="472"/>
    </row>
    <row r="33" spans="1:7" s="129" customFormat="1" ht="12.75" x14ac:dyDescent="0.2">
      <c r="A33" s="263" t="s">
        <v>157</v>
      </c>
      <c r="B33" s="264" t="s">
        <v>68</v>
      </c>
      <c r="C33" s="154" t="s">
        <v>50</v>
      </c>
      <c r="D33" s="265" t="s">
        <v>41</v>
      </c>
      <c r="E33" s="313"/>
      <c r="F33" s="472"/>
      <c r="G33" s="472"/>
    </row>
    <row r="34" spans="1:7" s="129" customFormat="1" ht="12.75" x14ac:dyDescent="0.2">
      <c r="A34" s="314" t="s">
        <v>159</v>
      </c>
      <c r="B34" s="315" t="s">
        <v>68</v>
      </c>
      <c r="C34" s="154" t="s">
        <v>106</v>
      </c>
      <c r="D34" s="265" t="s">
        <v>41</v>
      </c>
      <c r="E34" s="313"/>
      <c r="F34" s="472"/>
      <c r="G34" s="472"/>
    </row>
    <row r="35" spans="1:7" s="129" customFormat="1" ht="12.75" x14ac:dyDescent="0.2">
      <c r="A35" s="336" t="s">
        <v>75</v>
      </c>
      <c r="B35" s="337" t="s">
        <v>68</v>
      </c>
      <c r="C35" s="154" t="s">
        <v>111</v>
      </c>
      <c r="D35" s="264" t="s">
        <v>41</v>
      </c>
      <c r="E35" s="313"/>
      <c r="F35" s="472"/>
      <c r="G35" s="472"/>
    </row>
    <row r="36" spans="1:7" s="129" customFormat="1" ht="12.75" x14ac:dyDescent="0.2">
      <c r="A36" s="336" t="s">
        <v>523</v>
      </c>
      <c r="B36" s="337" t="s">
        <v>68</v>
      </c>
      <c r="C36" s="154" t="s">
        <v>112</v>
      </c>
      <c r="D36" s="264" t="s">
        <v>41</v>
      </c>
      <c r="E36" s="313"/>
      <c r="F36" s="472"/>
      <c r="G36" s="472"/>
    </row>
    <row r="37" spans="1:7" s="129" customFormat="1" ht="12.75" x14ac:dyDescent="0.2">
      <c r="A37" s="314" t="s">
        <v>522</v>
      </c>
      <c r="B37" s="315" t="s">
        <v>33</v>
      </c>
      <c r="C37" s="154" t="s">
        <v>113</v>
      </c>
      <c r="D37" s="264" t="s">
        <v>41</v>
      </c>
      <c r="E37" s="313"/>
      <c r="F37" s="472"/>
      <c r="G37" s="472"/>
    </row>
    <row r="38" spans="1:7" s="129" customFormat="1" ht="12.75" x14ac:dyDescent="0.2">
      <c r="A38" s="335" t="s">
        <v>524</v>
      </c>
      <c r="B38" s="315" t="s">
        <v>33</v>
      </c>
      <c r="C38" s="154" t="s">
        <v>53</v>
      </c>
      <c r="D38" s="264" t="s">
        <v>41</v>
      </c>
      <c r="E38" s="313"/>
      <c r="F38" s="472"/>
      <c r="G38" s="472"/>
    </row>
    <row r="39" spans="1:7" s="129" customFormat="1" ht="12.75" x14ac:dyDescent="0.2">
      <c r="A39" s="335" t="s">
        <v>525</v>
      </c>
      <c r="B39" s="315" t="s">
        <v>33</v>
      </c>
      <c r="C39" s="154" t="s">
        <v>53</v>
      </c>
      <c r="D39" s="264" t="s">
        <v>31</v>
      </c>
      <c r="E39" s="313"/>
      <c r="F39" s="472"/>
      <c r="G39" s="472"/>
    </row>
    <row r="40" spans="1:7" s="129" customFormat="1" ht="12.75" x14ac:dyDescent="0.2">
      <c r="A40" s="314" t="s">
        <v>520</v>
      </c>
      <c r="B40" s="315" t="s">
        <v>33</v>
      </c>
      <c r="C40" s="154" t="s">
        <v>163</v>
      </c>
      <c r="D40" s="264" t="s">
        <v>31</v>
      </c>
      <c r="E40" s="313"/>
      <c r="F40" s="472"/>
      <c r="G40" s="472"/>
    </row>
    <row r="41" spans="1:7" s="129" customFormat="1" ht="12.75" x14ac:dyDescent="0.2">
      <c r="A41" s="314" t="s">
        <v>519</v>
      </c>
      <c r="B41" s="315" t="s">
        <v>33</v>
      </c>
      <c r="C41" s="154" t="s">
        <v>96</v>
      </c>
      <c r="D41" s="264" t="s">
        <v>31</v>
      </c>
      <c r="E41" s="313"/>
      <c r="F41" s="472"/>
      <c r="G41" s="472"/>
    </row>
    <row r="42" spans="1:7" s="129" customFormat="1" ht="12.75" x14ac:dyDescent="0.2">
      <c r="A42" s="335" t="s">
        <v>518</v>
      </c>
      <c r="B42" s="315" t="s">
        <v>33</v>
      </c>
      <c r="C42" s="155" t="s">
        <v>96</v>
      </c>
      <c r="D42" s="264" t="s">
        <v>23</v>
      </c>
      <c r="E42" s="313"/>
      <c r="F42" s="472"/>
      <c r="G42" s="472"/>
    </row>
    <row r="43" spans="1:7" s="129" customFormat="1" ht="12.75" x14ac:dyDescent="0.2">
      <c r="A43" s="314" t="s">
        <v>216</v>
      </c>
      <c r="B43" s="315" t="s">
        <v>33</v>
      </c>
      <c r="C43" s="37" t="s">
        <v>22</v>
      </c>
      <c r="D43" s="262" t="s">
        <v>23</v>
      </c>
      <c r="E43" s="313"/>
      <c r="F43" s="472"/>
      <c r="G43" s="472"/>
    </row>
    <row r="44" spans="1:7" s="129" customFormat="1" ht="12.75" x14ac:dyDescent="0.2">
      <c r="A44" s="314" t="s">
        <v>32</v>
      </c>
      <c r="B44" s="315" t="s">
        <v>25</v>
      </c>
      <c r="C44" s="154"/>
      <c r="D44" s="264"/>
      <c r="E44" s="313"/>
      <c r="F44" s="472"/>
      <c r="G44" s="472"/>
    </row>
    <row r="45" spans="1:7" s="129" customFormat="1" ht="12.75" x14ac:dyDescent="0.2">
      <c r="A45" s="335" t="s">
        <v>24</v>
      </c>
      <c r="B45" s="315" t="s">
        <v>25</v>
      </c>
      <c r="C45" s="154"/>
      <c r="D45" s="264"/>
      <c r="E45" s="313"/>
      <c r="F45" s="472"/>
      <c r="G45" s="472"/>
    </row>
    <row r="46" spans="1:7" s="129" customFormat="1" ht="12.75" x14ac:dyDescent="0.2">
      <c r="A46" s="335"/>
      <c r="B46" s="315"/>
      <c r="C46" s="155"/>
      <c r="D46" s="264"/>
      <c r="E46" s="313"/>
      <c r="F46" s="472"/>
      <c r="G46" s="472"/>
    </row>
    <row r="47" spans="1:7" s="129" customFormat="1" ht="12.75" x14ac:dyDescent="0.2">
      <c r="A47" s="335"/>
      <c r="B47" s="315"/>
      <c r="C47" s="37"/>
      <c r="D47" s="262"/>
      <c r="E47" s="313"/>
      <c r="F47" s="472"/>
      <c r="G47" s="472"/>
    </row>
    <row r="48" spans="1:7" s="129" customFormat="1" ht="12.75" x14ac:dyDescent="0.2">
      <c r="A48" s="217"/>
      <c r="B48" s="264"/>
      <c r="C48" s="37"/>
      <c r="D48" s="262"/>
      <c r="E48" s="313"/>
      <c r="F48" s="472"/>
      <c r="G48" s="472"/>
    </row>
    <row r="49" spans="1:7" s="129" customFormat="1" ht="12.75" x14ac:dyDescent="0.2">
      <c r="A49" s="217"/>
      <c r="B49" s="264"/>
      <c r="C49" s="37"/>
      <c r="D49" s="262"/>
      <c r="E49" s="313"/>
      <c r="F49" s="472"/>
      <c r="G49" s="472"/>
    </row>
    <row r="50" spans="1:7" s="129" customFormat="1" ht="13.5" thickBot="1" x14ac:dyDescent="0.25">
      <c r="A50" s="48"/>
      <c r="B50" s="49"/>
      <c r="C50" s="155"/>
      <c r="D50" s="264"/>
      <c r="E50" s="313"/>
      <c r="F50" s="472"/>
      <c r="G50" s="472"/>
    </row>
    <row r="51" spans="1:7" s="129" customFormat="1" ht="43.5" customHeight="1" thickBot="1" x14ac:dyDescent="0.25">
      <c r="A51" s="370" t="s">
        <v>567</v>
      </c>
      <c r="B51" s="371" t="s">
        <v>553</v>
      </c>
      <c r="C51" s="48"/>
      <c r="D51" s="49"/>
      <c r="E51" s="313"/>
      <c r="F51" s="472"/>
      <c r="G51" s="472"/>
    </row>
    <row r="52" spans="1:7" s="129" customFormat="1" ht="13.5" thickBot="1" x14ac:dyDescent="0.25">
      <c r="A52" s="243" t="s">
        <v>6</v>
      </c>
      <c r="B52" s="246" t="s">
        <v>7</v>
      </c>
      <c r="C52" s="48"/>
      <c r="D52" s="49"/>
      <c r="E52" s="313"/>
      <c r="F52" s="472"/>
      <c r="G52" s="472"/>
    </row>
    <row r="53" spans="1:7" s="129" customFormat="1" ht="12.75" x14ac:dyDescent="0.2">
      <c r="A53" s="261" t="s">
        <v>168</v>
      </c>
      <c r="B53" s="156" t="s">
        <v>68</v>
      </c>
      <c r="C53" s="217"/>
      <c r="D53" s="264"/>
      <c r="E53" s="313"/>
      <c r="F53" s="472"/>
      <c r="G53" s="472"/>
    </row>
    <row r="54" spans="1:7" s="129" customFormat="1" ht="12.75" x14ac:dyDescent="0.2">
      <c r="A54" s="138" t="s">
        <v>170</v>
      </c>
      <c r="B54" s="156" t="s">
        <v>68</v>
      </c>
      <c r="C54" s="48"/>
      <c r="D54" s="49"/>
      <c r="E54" s="313"/>
      <c r="F54" s="472"/>
      <c r="G54" s="472"/>
    </row>
    <row r="55" spans="1:7" s="129" customFormat="1" ht="12.75" x14ac:dyDescent="0.2">
      <c r="A55" s="261" t="s">
        <v>157</v>
      </c>
      <c r="B55" s="156" t="s">
        <v>68</v>
      </c>
      <c r="C55" s="217"/>
      <c r="D55" s="264"/>
      <c r="E55" s="313"/>
      <c r="F55" s="472"/>
      <c r="G55" s="472"/>
    </row>
    <row r="56" spans="1:7" s="129" customFormat="1" ht="13.5" thickBot="1" x14ac:dyDescent="0.25">
      <c r="A56" s="48"/>
      <c r="B56" s="42"/>
      <c r="C56" s="48"/>
      <c r="D56" s="49"/>
      <c r="E56" s="313"/>
      <c r="F56" s="472"/>
      <c r="G56" s="472"/>
    </row>
    <row r="57" spans="1:7" s="129" customFormat="1" ht="63.75" customHeight="1" thickBot="1" x14ac:dyDescent="0.25">
      <c r="A57" s="370" t="s">
        <v>554</v>
      </c>
      <c r="B57" s="371" t="s">
        <v>555</v>
      </c>
      <c r="C57" s="48"/>
      <c r="D57" s="49"/>
      <c r="E57" s="313"/>
      <c r="F57" s="472"/>
      <c r="G57" s="472"/>
    </row>
    <row r="58" spans="1:7" s="129" customFormat="1" ht="13.5" thickBot="1" x14ac:dyDescent="0.25">
      <c r="A58" s="243" t="s">
        <v>6</v>
      </c>
      <c r="B58" s="246" t="s">
        <v>7</v>
      </c>
      <c r="C58" s="48"/>
      <c r="D58" s="49"/>
      <c r="E58" s="313"/>
      <c r="F58" s="472"/>
      <c r="G58" s="472"/>
    </row>
    <row r="59" spans="1:7" s="129" customFormat="1" ht="12.75" x14ac:dyDescent="0.2">
      <c r="A59" s="217" t="s">
        <v>168</v>
      </c>
      <c r="B59" s="253" t="s">
        <v>68</v>
      </c>
      <c r="C59" s="217"/>
      <c r="D59" s="264"/>
      <c r="E59" s="313"/>
      <c r="F59" s="472"/>
      <c r="G59" s="472"/>
    </row>
    <row r="60" spans="1:7" x14ac:dyDescent="0.25">
      <c r="A60" s="119" t="s">
        <v>170</v>
      </c>
      <c r="B60" s="253" t="s">
        <v>68</v>
      </c>
      <c r="C60" s="217"/>
      <c r="D60" s="264"/>
      <c r="E60" s="313"/>
    </row>
    <row r="61" spans="1:7" x14ac:dyDescent="0.25">
      <c r="A61" s="217" t="s">
        <v>157</v>
      </c>
      <c r="B61" s="253" t="s">
        <v>68</v>
      </c>
      <c r="C61" s="217"/>
      <c r="D61" s="264"/>
      <c r="E61" s="313"/>
    </row>
    <row r="62" spans="1:7" x14ac:dyDescent="0.25">
      <c r="A62" s="316"/>
      <c r="B62" s="317"/>
      <c r="C62" s="316"/>
      <c r="D62" s="318"/>
      <c r="E62" s="313"/>
    </row>
    <row r="63" spans="1:7" ht="16.5" thickBot="1" x14ac:dyDescent="0.3">
      <c r="A63" s="319"/>
      <c r="B63" s="320"/>
      <c r="C63" s="319"/>
      <c r="D63" s="321"/>
      <c r="E63" s="31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71"/>
      <c r="C1" s="171"/>
      <c r="D1" s="171"/>
      <c r="E1" s="841" t="s">
        <v>12</v>
      </c>
    </row>
    <row r="2" spans="1:7" ht="12" customHeight="1" x14ac:dyDescent="0.3">
      <c r="A2" s="232"/>
      <c r="B2" s="171"/>
      <c r="C2" s="171"/>
      <c r="D2" s="171"/>
      <c r="E2" s="227" t="s">
        <v>178</v>
      </c>
    </row>
    <row r="3" spans="1:7" s="5" customFormat="1" ht="13.5" thickBot="1" x14ac:dyDescent="0.25">
      <c r="A3" s="16"/>
      <c r="B3" s="16"/>
      <c r="C3" s="16"/>
      <c r="D3" s="16"/>
      <c r="E3" s="228" t="s">
        <v>492</v>
      </c>
      <c r="F3" s="472"/>
      <c r="G3" s="472"/>
    </row>
    <row r="4" spans="1:7" s="5" customFormat="1" ht="12.75" x14ac:dyDescent="0.2">
      <c r="A4" s="157" t="s">
        <v>8</v>
      </c>
      <c r="B4" s="158"/>
      <c r="C4" s="856">
        <v>5</v>
      </c>
      <c r="D4" s="857"/>
      <c r="E4" s="228" t="s">
        <v>465</v>
      </c>
      <c r="F4" s="473"/>
      <c r="G4" s="473"/>
    </row>
    <row r="5" spans="1:7" s="5" customFormat="1" ht="12.75" x14ac:dyDescent="0.2">
      <c r="A5" s="122" t="s">
        <v>0</v>
      </c>
      <c r="B5" s="159"/>
      <c r="C5" s="858">
        <v>518</v>
      </c>
      <c r="D5" s="859"/>
      <c r="E5" s="212" t="s">
        <v>477</v>
      </c>
      <c r="F5" s="473"/>
      <c r="G5" s="473"/>
    </row>
    <row r="6" spans="1:7" s="5" customFormat="1" ht="12.75" x14ac:dyDescent="0.2">
      <c r="A6" s="122" t="s">
        <v>9</v>
      </c>
      <c r="B6" s="159"/>
      <c r="C6" s="858">
        <v>518</v>
      </c>
      <c r="D6" s="859"/>
      <c r="E6" s="228" t="s">
        <v>473</v>
      </c>
      <c r="F6" s="473"/>
      <c r="G6" s="473"/>
    </row>
    <row r="7" spans="1:7" s="5" customFormat="1" ht="13.5" thickBot="1" x14ac:dyDescent="0.25">
      <c r="A7" s="122" t="s">
        <v>1</v>
      </c>
      <c r="B7" s="159"/>
      <c r="C7" s="858" t="s">
        <v>664</v>
      </c>
      <c r="D7" s="859"/>
      <c r="E7" s="228" t="s">
        <v>463</v>
      </c>
      <c r="F7" s="473"/>
      <c r="G7" s="473"/>
    </row>
    <row r="8" spans="1:7" s="5" customFormat="1" ht="13.5" thickBot="1" x14ac:dyDescent="0.25">
      <c r="A8" s="868" t="s">
        <v>2</v>
      </c>
      <c r="B8" s="869"/>
      <c r="C8" s="858" t="s">
        <v>651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864" t="s">
        <v>3</v>
      </c>
      <c r="B9" s="865"/>
      <c r="C9" s="851" t="s">
        <v>835</v>
      </c>
      <c r="D9" s="852"/>
      <c r="E9" s="211" t="s">
        <v>81</v>
      </c>
      <c r="F9" s="473"/>
      <c r="G9" s="473"/>
    </row>
    <row r="10" spans="1:7" s="5" customFormat="1" ht="12.75" x14ac:dyDescent="0.2">
      <c r="A10" s="160"/>
      <c r="B10" s="160"/>
      <c r="C10" s="160"/>
      <c r="D10" s="160"/>
      <c r="E10" s="212" t="s">
        <v>464</v>
      </c>
      <c r="F10" s="472"/>
      <c r="G10" s="472"/>
    </row>
    <row r="11" spans="1:7" s="5" customFormat="1" ht="13.5" thickBot="1" x14ac:dyDescent="0.25">
      <c r="A11" s="161"/>
      <c r="B11" s="161"/>
      <c r="C11" s="161"/>
      <c r="D11" s="161"/>
      <c r="E11" s="212" t="s">
        <v>478</v>
      </c>
      <c r="F11" s="472"/>
      <c r="G11" s="472"/>
    </row>
    <row r="12" spans="1:7" s="5" customFormat="1" ht="13.5" thickBot="1" x14ac:dyDescent="0.25">
      <c r="A12" s="866" t="s">
        <v>479</v>
      </c>
      <c r="B12" s="867"/>
      <c r="C12" s="866" t="s">
        <v>482</v>
      </c>
      <c r="D12" s="867"/>
      <c r="E12" s="210" t="s">
        <v>364</v>
      </c>
      <c r="F12" s="472"/>
      <c r="G12" s="472"/>
    </row>
    <row r="13" spans="1:7" s="5" customFormat="1" ht="13.5" thickBot="1" x14ac:dyDescent="0.25">
      <c r="A13" s="127" t="s">
        <v>6</v>
      </c>
      <c r="B13" s="162" t="s">
        <v>7</v>
      </c>
      <c r="C13" s="127" t="s">
        <v>6</v>
      </c>
      <c r="D13" s="128" t="s">
        <v>7</v>
      </c>
      <c r="E13" s="210" t="s">
        <v>493</v>
      </c>
      <c r="F13" s="472"/>
      <c r="G13" s="472"/>
    </row>
    <row r="14" spans="1:7" s="5" customFormat="1" ht="13.5" thickBot="1" x14ac:dyDescent="0.25">
      <c r="A14" s="215" t="s">
        <v>22</v>
      </c>
      <c r="B14" s="218" t="s">
        <v>23</v>
      </c>
      <c r="C14" s="213" t="s">
        <v>470</v>
      </c>
      <c r="D14" s="214" t="s">
        <v>68</v>
      </c>
      <c r="E14" s="209" t="s">
        <v>178</v>
      </c>
      <c r="F14" s="472"/>
      <c r="G14" s="472"/>
    </row>
    <row r="15" spans="1:7" s="5" customFormat="1" ht="12.75" x14ac:dyDescent="0.2">
      <c r="A15" s="215" t="s">
        <v>96</v>
      </c>
      <c r="B15" s="218" t="s">
        <v>154</v>
      </c>
      <c r="C15" s="215" t="s">
        <v>471</v>
      </c>
      <c r="D15" s="216" t="s">
        <v>68</v>
      </c>
      <c r="E15" s="1"/>
      <c r="F15" s="472"/>
      <c r="G15" s="472"/>
    </row>
    <row r="16" spans="1:7" s="5" customFormat="1" ht="12.75" x14ac:dyDescent="0.2">
      <c r="A16" s="215" t="s">
        <v>96</v>
      </c>
      <c r="B16" s="218" t="s">
        <v>23</v>
      </c>
      <c r="C16" s="213" t="s">
        <v>73</v>
      </c>
      <c r="D16" s="265" t="s">
        <v>68</v>
      </c>
      <c r="E16" s="172"/>
      <c r="F16" s="472"/>
      <c r="G16" s="472"/>
    </row>
    <row r="17" spans="1:7" s="5" customFormat="1" ht="12.75" x14ac:dyDescent="0.2">
      <c r="A17" s="215" t="s">
        <v>96</v>
      </c>
      <c r="B17" s="218" t="s">
        <v>31</v>
      </c>
      <c r="C17" s="213" t="s">
        <v>73</v>
      </c>
      <c r="D17" s="265" t="s">
        <v>45</v>
      </c>
      <c r="E17" s="129"/>
      <c r="F17" s="472"/>
      <c r="G17" s="472"/>
    </row>
    <row r="18" spans="1:7" s="5" customFormat="1" ht="12.75" x14ac:dyDescent="0.2">
      <c r="A18" s="215" t="s">
        <v>62</v>
      </c>
      <c r="B18" s="218" t="s">
        <v>31</v>
      </c>
      <c r="C18" s="213" t="s">
        <v>462</v>
      </c>
      <c r="D18" s="265" t="s">
        <v>41</v>
      </c>
      <c r="E18" s="129"/>
      <c r="F18" s="472"/>
      <c r="G18" s="472"/>
    </row>
    <row r="19" spans="1:7" s="5" customFormat="1" ht="12.75" x14ac:dyDescent="0.2">
      <c r="A19" s="215" t="s">
        <v>62</v>
      </c>
      <c r="B19" s="218" t="s">
        <v>41</v>
      </c>
      <c r="C19" s="213" t="s">
        <v>472</v>
      </c>
      <c r="D19" s="265" t="s">
        <v>41</v>
      </c>
      <c r="E19" s="129"/>
      <c r="F19" s="472"/>
      <c r="G19" s="472"/>
    </row>
    <row r="20" spans="1:7" s="5" customFormat="1" ht="12.75" x14ac:dyDescent="0.2">
      <c r="A20" s="215" t="s">
        <v>113</v>
      </c>
      <c r="B20" s="218" t="s">
        <v>41</v>
      </c>
      <c r="C20" s="258" t="s">
        <v>48</v>
      </c>
      <c r="D20" s="259" t="s">
        <v>41</v>
      </c>
      <c r="E20" s="129"/>
      <c r="F20" s="472"/>
      <c r="G20" s="472"/>
    </row>
    <row r="21" spans="1:7" s="5" customFormat="1" ht="12.75" x14ac:dyDescent="0.2">
      <c r="A21" s="258" t="s">
        <v>36</v>
      </c>
      <c r="B21" s="218" t="s">
        <v>41</v>
      </c>
      <c r="C21" s="213" t="s">
        <v>191</v>
      </c>
      <c r="D21" s="259" t="s">
        <v>41</v>
      </c>
      <c r="E21" s="129"/>
      <c r="F21" s="472"/>
      <c r="G21" s="472"/>
    </row>
    <row r="22" spans="1:7" s="5" customFormat="1" ht="12.75" x14ac:dyDescent="0.2">
      <c r="A22" s="215" t="s">
        <v>322</v>
      </c>
      <c r="B22" s="218" t="s">
        <v>41</v>
      </c>
      <c r="C22" s="215" t="s">
        <v>53</v>
      </c>
      <c r="D22" s="265" t="s">
        <v>41</v>
      </c>
      <c r="E22" s="129"/>
      <c r="F22" s="472"/>
      <c r="G22" s="472"/>
    </row>
    <row r="23" spans="1:7" s="5" customFormat="1" ht="12.75" x14ac:dyDescent="0.2">
      <c r="A23" s="258" t="s">
        <v>48</v>
      </c>
      <c r="B23" s="218" t="s">
        <v>41</v>
      </c>
      <c r="C23" s="215" t="s">
        <v>53</v>
      </c>
      <c r="D23" s="265" t="s">
        <v>31</v>
      </c>
      <c r="E23" s="129"/>
      <c r="F23" s="472"/>
      <c r="G23" s="472"/>
    </row>
    <row r="24" spans="1:7" s="5" customFormat="1" ht="12.75" x14ac:dyDescent="0.2">
      <c r="A24" s="215" t="s">
        <v>193</v>
      </c>
      <c r="B24" s="218" t="s">
        <v>41</v>
      </c>
      <c r="C24" s="213" t="s">
        <v>163</v>
      </c>
      <c r="D24" s="265" t="s">
        <v>31</v>
      </c>
      <c r="E24" s="129"/>
      <c r="F24" s="472"/>
      <c r="G24" s="472"/>
    </row>
    <row r="25" spans="1:7" s="5" customFormat="1" ht="12.75" x14ac:dyDescent="0.2">
      <c r="A25" s="215" t="s">
        <v>69</v>
      </c>
      <c r="B25" s="218" t="s">
        <v>45</v>
      </c>
      <c r="C25" s="213" t="s">
        <v>96</v>
      </c>
      <c r="D25" s="265" t="s">
        <v>31</v>
      </c>
      <c r="E25" s="129"/>
      <c r="F25" s="472"/>
      <c r="G25" s="472"/>
    </row>
    <row r="26" spans="1:7" s="5" customFormat="1" ht="12.75" x14ac:dyDescent="0.2">
      <c r="A26" s="215" t="s">
        <v>71</v>
      </c>
      <c r="B26" s="218" t="s">
        <v>45</v>
      </c>
      <c r="C26" s="215" t="s">
        <v>96</v>
      </c>
      <c r="D26" s="216" t="s">
        <v>23</v>
      </c>
      <c r="E26" s="129"/>
      <c r="F26" s="472"/>
      <c r="G26" s="472"/>
    </row>
    <row r="27" spans="1:7" s="5" customFormat="1" ht="12.75" x14ac:dyDescent="0.2">
      <c r="A27" s="215" t="s">
        <v>73</v>
      </c>
      <c r="B27" s="218" t="s">
        <v>45</v>
      </c>
      <c r="C27" s="215" t="s">
        <v>22</v>
      </c>
      <c r="D27" s="31" t="s">
        <v>23</v>
      </c>
      <c r="E27" s="129"/>
      <c r="F27" s="472"/>
      <c r="G27" s="472"/>
    </row>
    <row r="28" spans="1:7" s="5" customFormat="1" ht="12.75" x14ac:dyDescent="0.2">
      <c r="A28" s="215" t="s">
        <v>73</v>
      </c>
      <c r="B28" s="218" t="s">
        <v>33</v>
      </c>
      <c r="C28" s="215"/>
      <c r="D28" s="216"/>
      <c r="E28" s="129"/>
      <c r="F28" s="472"/>
      <c r="G28" s="472"/>
    </row>
    <row r="29" spans="1:7" s="5" customFormat="1" ht="12.75" x14ac:dyDescent="0.2">
      <c r="A29" s="215" t="s">
        <v>471</v>
      </c>
      <c r="B29" s="218" t="s">
        <v>68</v>
      </c>
      <c r="C29" s="215"/>
      <c r="D29" s="216"/>
      <c r="F29" s="472"/>
      <c r="G29" s="472"/>
    </row>
    <row r="30" spans="1:7" s="5" customFormat="1" ht="12.75" x14ac:dyDescent="0.2">
      <c r="A30" s="213" t="s">
        <v>74</v>
      </c>
      <c r="B30" s="218" t="s">
        <v>68</v>
      </c>
      <c r="C30" s="215"/>
      <c r="D30" s="216"/>
      <c r="F30" s="472"/>
      <c r="G30" s="472"/>
    </row>
    <row r="31" spans="1:7" s="5" customFormat="1" ht="12.75" x14ac:dyDescent="0.2">
      <c r="A31" s="215" t="s">
        <v>72</v>
      </c>
      <c r="B31" s="218" t="s">
        <v>68</v>
      </c>
      <c r="C31" s="215"/>
      <c r="D31" s="216"/>
      <c r="F31" s="472"/>
      <c r="G31" s="472"/>
    </row>
    <row r="32" spans="1:7" s="5" customFormat="1" ht="12.75" x14ac:dyDescent="0.2">
      <c r="A32" s="215"/>
      <c r="B32" s="218"/>
      <c r="C32" s="215"/>
      <c r="D32" s="216"/>
      <c r="F32" s="472"/>
      <c r="G32" s="472"/>
    </row>
    <row r="33" spans="1:7" s="5" customFormat="1" ht="12.75" x14ac:dyDescent="0.2">
      <c r="A33" s="215"/>
      <c r="B33" s="218"/>
      <c r="C33" s="215"/>
      <c r="D33" s="216"/>
      <c r="F33" s="472"/>
      <c r="G33" s="472"/>
    </row>
    <row r="34" spans="1:7" s="5" customFormat="1" ht="12.75" x14ac:dyDescent="0.2">
      <c r="A34" s="215"/>
      <c r="B34" s="218"/>
      <c r="C34" s="215"/>
      <c r="D34" s="216"/>
      <c r="F34" s="472"/>
      <c r="G34" s="472"/>
    </row>
    <row r="35" spans="1:7" s="5" customFormat="1" ht="12.75" x14ac:dyDescent="0.2">
      <c r="A35" s="215"/>
      <c r="B35" s="218"/>
      <c r="C35" s="215"/>
      <c r="D35" s="216"/>
      <c r="F35" s="472"/>
      <c r="G35" s="472"/>
    </row>
    <row r="36" spans="1:7" s="5" customFormat="1" ht="12.75" x14ac:dyDescent="0.2">
      <c r="A36" s="215"/>
      <c r="B36" s="218"/>
      <c r="C36" s="215"/>
      <c r="D36" s="216"/>
      <c r="F36" s="472"/>
      <c r="G36" s="472"/>
    </row>
    <row r="37" spans="1:7" s="5" customFormat="1" ht="12.75" x14ac:dyDescent="0.2">
      <c r="A37" s="9"/>
      <c r="B37" s="8"/>
      <c r="C37" s="9"/>
      <c r="D37" s="10"/>
      <c r="F37" s="472"/>
      <c r="G37" s="472"/>
    </row>
    <row r="38" spans="1:7" s="5" customFormat="1" ht="12.75" x14ac:dyDescent="0.2">
      <c r="A38" s="9"/>
      <c r="B38" s="8"/>
      <c r="C38" s="9"/>
      <c r="D38" s="10"/>
      <c r="F38" s="472"/>
      <c r="G38" s="472"/>
    </row>
    <row r="39" spans="1:7" s="5" customFormat="1" ht="12.75" x14ac:dyDescent="0.2">
      <c r="A39" s="9"/>
      <c r="B39" s="8"/>
      <c r="C39" s="9"/>
      <c r="D39" s="10"/>
      <c r="F39" s="472"/>
      <c r="G39" s="472"/>
    </row>
    <row r="40" spans="1:7" s="5" customFormat="1" ht="12.75" x14ac:dyDescent="0.2">
      <c r="A40" s="9"/>
      <c r="B40" s="8"/>
      <c r="C40" s="9"/>
      <c r="D40" s="10"/>
      <c r="F40" s="472"/>
      <c r="G40" s="472"/>
    </row>
    <row r="41" spans="1:7" s="5" customFormat="1" ht="12.75" x14ac:dyDescent="0.2">
      <c r="A41" s="9"/>
      <c r="B41" s="8"/>
      <c r="C41" s="9"/>
      <c r="D41" s="10"/>
      <c r="F41" s="472"/>
      <c r="G41" s="472"/>
    </row>
    <row r="42" spans="1:7" s="5" customFormat="1" ht="12.75" x14ac:dyDescent="0.2">
      <c r="A42" s="9"/>
      <c r="B42" s="8"/>
      <c r="C42" s="9"/>
      <c r="D42" s="10"/>
      <c r="F42" s="472"/>
      <c r="G42" s="472"/>
    </row>
    <row r="43" spans="1:7" s="5" customFormat="1" ht="12.75" x14ac:dyDescent="0.2">
      <c r="A43" s="9"/>
      <c r="B43" s="8"/>
      <c r="C43" s="9"/>
      <c r="D43" s="10"/>
      <c r="F43" s="472"/>
      <c r="G43" s="472"/>
    </row>
    <row r="44" spans="1:7" s="5" customFormat="1" ht="12.75" x14ac:dyDescent="0.2">
      <c r="A44" s="9"/>
      <c r="B44" s="8"/>
      <c r="C44" s="9"/>
      <c r="D44" s="10"/>
      <c r="F44" s="472"/>
      <c r="G44" s="472"/>
    </row>
    <row r="45" spans="1:7" s="5" customFormat="1" ht="12.75" x14ac:dyDescent="0.2">
      <c r="A45" s="9"/>
      <c r="B45" s="8"/>
      <c r="C45" s="9"/>
      <c r="D45" s="10"/>
      <c r="F45" s="472"/>
      <c r="G45" s="472"/>
    </row>
    <row r="46" spans="1:7" s="5" customFormat="1" ht="12.75" x14ac:dyDescent="0.2">
      <c r="A46" s="9"/>
      <c r="B46" s="8"/>
      <c r="C46" s="9"/>
      <c r="D46" s="10"/>
      <c r="F46" s="472"/>
      <c r="G46" s="472"/>
    </row>
    <row r="47" spans="1:7" s="5" customFormat="1" ht="12.75" x14ac:dyDescent="0.2">
      <c r="A47" s="9"/>
      <c r="B47" s="8"/>
      <c r="C47" s="9"/>
      <c r="D47" s="10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11"/>
      <c r="D52" s="12"/>
      <c r="F52" s="472"/>
      <c r="G52" s="472"/>
    </row>
    <row r="53" spans="1:7" s="5" customFormat="1" ht="12.75" x14ac:dyDescent="0.2">
      <c r="A53" s="7"/>
      <c r="B53" s="8"/>
      <c r="C53" s="7"/>
      <c r="D53" s="6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ht="16.5" thickBot="1" x14ac:dyDescent="0.3">
      <c r="A61" s="168"/>
      <c r="B61" s="195"/>
      <c r="C61" s="168"/>
      <c r="D61" s="169"/>
    </row>
  </sheetData>
  <mergeCells count="10">
    <mergeCell ref="C4:D4"/>
    <mergeCell ref="A8:B8"/>
    <mergeCell ref="A12:B12"/>
    <mergeCell ref="C12:D12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zoomScale="85" zoomScaleSheetLayoutView="85" workbookViewId="0">
      <selection activeCell="E1" sqref="E1"/>
    </sheetView>
  </sheetViews>
  <sheetFormatPr baseColWidth="10" defaultColWidth="10.85546875" defaultRowHeight="15.75" x14ac:dyDescent="0.25"/>
  <cols>
    <col min="1" max="1" width="38.85546875" style="282" customWidth="1"/>
    <col min="2" max="2" width="24.7109375" style="282" customWidth="1"/>
    <col min="3" max="3" width="41.42578125" style="282" customWidth="1"/>
    <col min="4" max="4" width="24" style="282" customWidth="1"/>
    <col min="5" max="5" width="39.5703125" style="282" customWidth="1"/>
    <col min="6" max="7" width="14.42578125" style="503" customWidth="1"/>
    <col min="8" max="16384" width="10.85546875" style="282"/>
  </cols>
  <sheetData>
    <row r="1" spans="1:7" ht="23.25" thickBot="1" x14ac:dyDescent="0.35">
      <c r="A1" s="338" t="s">
        <v>10</v>
      </c>
      <c r="B1" s="306"/>
      <c r="C1" s="306"/>
      <c r="D1" s="306"/>
      <c r="E1" s="844" t="s">
        <v>12</v>
      </c>
    </row>
    <row r="2" spans="1:7" ht="12" customHeight="1" x14ac:dyDescent="0.25">
      <c r="A2" s="343"/>
      <c r="B2" s="343"/>
      <c r="C2" s="343"/>
      <c r="D2" s="343"/>
      <c r="E2" s="458" t="s">
        <v>465</v>
      </c>
    </row>
    <row r="3" spans="1:7" s="129" customFormat="1" ht="13.5" customHeight="1" thickBot="1" x14ac:dyDescent="0.25">
      <c r="A3" s="344"/>
      <c r="B3" s="344"/>
      <c r="C3" s="344"/>
      <c r="D3" s="344"/>
      <c r="E3" s="460" t="s">
        <v>148</v>
      </c>
      <c r="F3" s="503"/>
      <c r="G3" s="503"/>
    </row>
    <row r="4" spans="1:7" s="129" customFormat="1" ht="13.5" customHeight="1" x14ac:dyDescent="0.2">
      <c r="A4" s="236" t="s">
        <v>8</v>
      </c>
      <c r="B4" s="237"/>
      <c r="C4" s="856">
        <v>5</v>
      </c>
      <c r="D4" s="885"/>
      <c r="E4" s="461" t="s">
        <v>445</v>
      </c>
      <c r="F4" s="504"/>
      <c r="G4" s="504"/>
    </row>
    <row r="5" spans="1:7" s="129" customFormat="1" ht="12.75" x14ac:dyDescent="0.2">
      <c r="A5" s="238" t="s">
        <v>0</v>
      </c>
      <c r="B5" s="239"/>
      <c r="C5" s="858">
        <v>519</v>
      </c>
      <c r="D5" s="873"/>
      <c r="E5" s="462" t="s">
        <v>667</v>
      </c>
      <c r="F5" s="504"/>
      <c r="G5" s="504"/>
    </row>
    <row r="6" spans="1:7" s="129" customFormat="1" ht="12.75" x14ac:dyDescent="0.2">
      <c r="A6" s="238" t="s">
        <v>9</v>
      </c>
      <c r="B6" s="239"/>
      <c r="C6" s="858">
        <v>519</v>
      </c>
      <c r="D6" s="873"/>
      <c r="E6" s="461" t="s">
        <v>287</v>
      </c>
      <c r="F6" s="504"/>
      <c r="G6" s="504"/>
    </row>
    <row r="7" spans="1:7" s="129" customFormat="1" ht="13.5" thickBot="1" x14ac:dyDescent="0.25">
      <c r="A7" s="238" t="s">
        <v>1</v>
      </c>
      <c r="B7" s="239"/>
      <c r="C7" s="858" t="s">
        <v>504</v>
      </c>
      <c r="D7" s="873"/>
      <c r="E7" s="463"/>
      <c r="F7" s="504"/>
      <c r="G7" s="504"/>
    </row>
    <row r="8" spans="1:7" s="129" customFormat="1" ht="13.5" thickBot="1" x14ac:dyDescent="0.25">
      <c r="A8" s="238" t="s">
        <v>20</v>
      </c>
      <c r="B8" s="240"/>
      <c r="C8" s="858" t="s">
        <v>497</v>
      </c>
      <c r="D8" s="859"/>
      <c r="E8" s="844" t="s">
        <v>13</v>
      </c>
      <c r="F8" s="504"/>
      <c r="G8" s="504"/>
    </row>
    <row r="9" spans="1:7" s="129" customFormat="1" ht="13.5" customHeight="1" thickBot="1" x14ac:dyDescent="0.25">
      <c r="A9" s="241" t="s">
        <v>21</v>
      </c>
      <c r="B9" s="242"/>
      <c r="C9" s="851" t="s">
        <v>832</v>
      </c>
      <c r="D9" s="886"/>
      <c r="E9" s="458" t="s">
        <v>667</v>
      </c>
      <c r="F9" s="504"/>
      <c r="G9" s="504"/>
    </row>
    <row r="10" spans="1:7" s="129" customFormat="1" ht="12.75" customHeight="1" x14ac:dyDescent="0.2">
      <c r="A10" s="250"/>
      <c r="B10" s="248"/>
      <c r="C10" s="248"/>
      <c r="D10" s="248"/>
      <c r="E10" s="460" t="s">
        <v>445</v>
      </c>
      <c r="F10" s="503"/>
      <c r="G10" s="503"/>
    </row>
    <row r="11" spans="1:7" s="129" customFormat="1" ht="13.5" customHeight="1" thickBot="1" x14ac:dyDescent="0.25">
      <c r="A11" s="251"/>
      <c r="B11" s="245"/>
      <c r="C11" s="245"/>
      <c r="D11" s="245"/>
      <c r="E11" s="461" t="s">
        <v>148</v>
      </c>
      <c r="F11" s="503"/>
      <c r="G11" s="503"/>
    </row>
    <row r="12" spans="1:7" s="129" customFormat="1" ht="13.5" thickBot="1" x14ac:dyDescent="0.25">
      <c r="A12" s="853" t="s">
        <v>479</v>
      </c>
      <c r="B12" s="854"/>
      <c r="C12" s="853" t="s">
        <v>482</v>
      </c>
      <c r="D12" s="854"/>
      <c r="E12" s="462" t="s">
        <v>465</v>
      </c>
      <c r="F12" s="503"/>
      <c r="G12" s="503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6" t="s">
        <v>7</v>
      </c>
      <c r="E13" s="461" t="s">
        <v>364</v>
      </c>
      <c r="F13" s="503"/>
      <c r="G13" s="503"/>
    </row>
    <row r="14" spans="1:7" s="129" customFormat="1" ht="13.5" thickBot="1" x14ac:dyDescent="0.25">
      <c r="A14" s="143" t="s">
        <v>48</v>
      </c>
      <c r="B14" s="144" t="s">
        <v>41</v>
      </c>
      <c r="C14" s="258" t="s">
        <v>30</v>
      </c>
      <c r="D14" s="129" t="s">
        <v>25</v>
      </c>
      <c r="E14" s="463"/>
      <c r="F14" s="503"/>
      <c r="G14" s="503"/>
    </row>
    <row r="15" spans="1:7" s="129" customFormat="1" ht="12.75" x14ac:dyDescent="0.2">
      <c r="A15" s="143" t="s">
        <v>134</v>
      </c>
      <c r="B15" s="144" t="s">
        <v>41</v>
      </c>
      <c r="C15" s="258" t="s">
        <v>210</v>
      </c>
      <c r="D15" s="259" t="s">
        <v>25</v>
      </c>
      <c r="E15" s="341"/>
      <c r="F15" s="503"/>
      <c r="G15" s="503"/>
    </row>
    <row r="16" spans="1:7" s="129" customFormat="1" ht="12.75" x14ac:dyDescent="0.2">
      <c r="A16" s="143" t="s">
        <v>135</v>
      </c>
      <c r="B16" s="144" t="s">
        <v>41</v>
      </c>
      <c r="C16" s="258" t="s">
        <v>498</v>
      </c>
      <c r="D16" s="259" t="s">
        <v>25</v>
      </c>
      <c r="F16" s="503"/>
      <c r="G16" s="503"/>
    </row>
    <row r="17" spans="1:7" s="129" customFormat="1" ht="12.75" x14ac:dyDescent="0.2">
      <c r="A17" s="143" t="s">
        <v>440</v>
      </c>
      <c r="B17" s="144" t="s">
        <v>41</v>
      </c>
      <c r="C17" s="258" t="s">
        <v>212</v>
      </c>
      <c r="D17" s="259" t="s">
        <v>25</v>
      </c>
      <c r="F17" s="503"/>
      <c r="G17" s="503"/>
    </row>
    <row r="18" spans="1:7" s="129" customFormat="1" ht="12.75" x14ac:dyDescent="0.2">
      <c r="A18" s="263" t="s">
        <v>510</v>
      </c>
      <c r="B18" s="253" t="s">
        <v>41</v>
      </c>
      <c r="C18" s="258" t="s">
        <v>212</v>
      </c>
      <c r="D18" s="259" t="s">
        <v>43</v>
      </c>
      <c r="F18" s="503"/>
      <c r="G18" s="503"/>
    </row>
    <row r="19" spans="1:7" s="129" customFormat="1" ht="12.75" x14ac:dyDescent="0.2">
      <c r="A19" s="263" t="s">
        <v>39</v>
      </c>
      <c r="B19" s="253" t="s">
        <v>43</v>
      </c>
      <c r="C19" s="258" t="s">
        <v>210</v>
      </c>
      <c r="D19" s="259" t="s">
        <v>43</v>
      </c>
      <c r="E19" s="503"/>
      <c r="F19" s="503"/>
      <c r="G19" s="503"/>
    </row>
    <row r="20" spans="1:7" s="129" customFormat="1" ht="12.75" x14ac:dyDescent="0.2">
      <c r="A20" s="263" t="s">
        <v>442</v>
      </c>
      <c r="B20" s="253" t="s">
        <v>43</v>
      </c>
      <c r="C20" s="258" t="s">
        <v>230</v>
      </c>
      <c r="D20" s="259" t="s">
        <v>43</v>
      </c>
      <c r="F20" s="503"/>
      <c r="G20" s="503"/>
    </row>
    <row r="21" spans="1:7" s="129" customFormat="1" ht="12.75" x14ac:dyDescent="0.2">
      <c r="A21" s="263" t="s">
        <v>230</v>
      </c>
      <c r="B21" s="253" t="s">
        <v>43</v>
      </c>
      <c r="C21" s="258" t="s">
        <v>66</v>
      </c>
      <c r="D21" s="259" t="s">
        <v>43</v>
      </c>
      <c r="F21" s="503"/>
      <c r="G21" s="503"/>
    </row>
    <row r="22" spans="1:7" s="129" customFormat="1" ht="12.75" x14ac:dyDescent="0.2">
      <c r="A22" s="143" t="s">
        <v>210</v>
      </c>
      <c r="B22" s="144" t="s">
        <v>43</v>
      </c>
      <c r="C22" s="258" t="s">
        <v>440</v>
      </c>
      <c r="D22" s="259" t="s">
        <v>43</v>
      </c>
      <c r="F22" s="503"/>
      <c r="G22" s="503"/>
    </row>
    <row r="23" spans="1:7" s="129" customFormat="1" ht="12.75" x14ac:dyDescent="0.2">
      <c r="A23" s="143" t="s">
        <v>212</v>
      </c>
      <c r="B23" s="144" t="s">
        <v>43</v>
      </c>
      <c r="C23" s="258" t="s">
        <v>440</v>
      </c>
      <c r="D23" s="259" t="s">
        <v>45</v>
      </c>
      <c r="F23" s="503"/>
      <c r="G23" s="503"/>
    </row>
    <row r="24" spans="1:7" s="129" customFormat="1" ht="12.75" x14ac:dyDescent="0.2">
      <c r="A24" s="143" t="s">
        <v>212</v>
      </c>
      <c r="B24" s="144" t="s">
        <v>25</v>
      </c>
      <c r="C24" s="258" t="s">
        <v>66</v>
      </c>
      <c r="D24" s="259" t="s">
        <v>45</v>
      </c>
      <c r="F24" s="503"/>
      <c r="G24" s="503"/>
    </row>
    <row r="25" spans="1:7" s="129" customFormat="1" ht="12.75" x14ac:dyDescent="0.2">
      <c r="A25" s="143" t="s">
        <v>30</v>
      </c>
      <c r="B25" s="144" t="s">
        <v>25</v>
      </c>
      <c r="C25" s="258" t="s">
        <v>48</v>
      </c>
      <c r="D25" s="259" t="s">
        <v>41</v>
      </c>
      <c r="F25" s="503"/>
      <c r="G25" s="503"/>
    </row>
    <row r="26" spans="1:7" s="129" customFormat="1" ht="12.75" x14ac:dyDescent="0.2">
      <c r="A26" s="143"/>
      <c r="B26" s="144"/>
      <c r="C26" s="258" t="s">
        <v>499</v>
      </c>
      <c r="D26" s="259" t="s">
        <v>41</v>
      </c>
      <c r="F26" s="503"/>
      <c r="G26" s="503"/>
    </row>
    <row r="27" spans="1:7" s="129" customFormat="1" ht="12.75" x14ac:dyDescent="0.2">
      <c r="C27" s="263"/>
      <c r="D27" s="264"/>
      <c r="F27" s="503"/>
      <c r="G27" s="503"/>
    </row>
    <row r="28" spans="1:7" s="129" customFormat="1" ht="12.75" x14ac:dyDescent="0.2">
      <c r="A28" s="263"/>
      <c r="B28" s="253"/>
      <c r="C28" s="252"/>
      <c r="D28" s="264"/>
      <c r="F28" s="503"/>
      <c r="G28" s="503"/>
    </row>
    <row r="29" spans="1:7" s="129" customFormat="1" ht="12.75" x14ac:dyDescent="0.2">
      <c r="A29" s="263"/>
      <c r="B29" s="253"/>
      <c r="C29" s="255"/>
      <c r="D29" s="254"/>
      <c r="F29" s="503"/>
      <c r="G29" s="503"/>
    </row>
    <row r="30" spans="1:7" s="129" customFormat="1" ht="12.75" x14ac:dyDescent="0.2">
      <c r="A30" s="263"/>
      <c r="B30" s="253"/>
      <c r="C30" s="255"/>
      <c r="D30" s="254"/>
      <c r="F30" s="503"/>
      <c r="G30" s="503"/>
    </row>
    <row r="31" spans="1:7" s="129" customFormat="1" ht="12.75" x14ac:dyDescent="0.2">
      <c r="A31" s="263"/>
      <c r="B31" s="253"/>
      <c r="C31" s="255"/>
      <c r="D31" s="254"/>
      <c r="F31" s="503"/>
      <c r="G31" s="503"/>
    </row>
    <row r="32" spans="1:7" s="129" customFormat="1" ht="12.75" x14ac:dyDescent="0.2">
      <c r="A32" s="263"/>
      <c r="B32" s="253"/>
      <c r="C32" s="255"/>
      <c r="D32" s="254"/>
      <c r="F32" s="503"/>
      <c r="G32" s="503"/>
    </row>
    <row r="33" spans="1:7" s="129" customFormat="1" ht="13.5" thickBot="1" x14ac:dyDescent="0.25">
      <c r="A33" s="263"/>
      <c r="B33" s="253"/>
      <c r="C33" s="255"/>
      <c r="D33" s="254"/>
      <c r="F33" s="503"/>
      <c r="G33" s="503"/>
    </row>
    <row r="34" spans="1:7" s="129" customFormat="1" ht="42" customHeight="1" thickBot="1" x14ac:dyDescent="0.25">
      <c r="A34" s="370" t="s">
        <v>567</v>
      </c>
      <c r="B34" s="371" t="s">
        <v>587</v>
      </c>
      <c r="C34" s="255"/>
      <c r="D34" s="254"/>
      <c r="F34" s="503"/>
      <c r="G34" s="503"/>
    </row>
    <row r="35" spans="1:7" s="129" customFormat="1" ht="13.5" thickBot="1" x14ac:dyDescent="0.25">
      <c r="A35" s="243" t="s">
        <v>6</v>
      </c>
      <c r="B35" s="246" t="s">
        <v>7</v>
      </c>
      <c r="C35" s="255"/>
      <c r="D35" s="254"/>
      <c r="F35" s="503"/>
      <c r="G35" s="503"/>
    </row>
    <row r="36" spans="1:7" s="129" customFormat="1" ht="12.75" x14ac:dyDescent="0.2">
      <c r="A36" s="263" t="s">
        <v>440</v>
      </c>
      <c r="B36" s="253" t="s">
        <v>41</v>
      </c>
      <c r="C36" s="255"/>
      <c r="D36" s="254"/>
      <c r="F36" s="503"/>
      <c r="G36" s="503"/>
    </row>
    <row r="37" spans="1:7" s="129" customFormat="1" ht="12.75" x14ac:dyDescent="0.2">
      <c r="A37" s="99" t="s">
        <v>443</v>
      </c>
      <c r="B37" s="100" t="s">
        <v>41</v>
      </c>
      <c r="C37" s="255"/>
      <c r="D37" s="254"/>
      <c r="F37" s="503"/>
      <c r="G37" s="503"/>
    </row>
    <row r="38" spans="1:7" s="129" customFormat="1" ht="12.75" x14ac:dyDescent="0.2">
      <c r="A38" s="99" t="s">
        <v>339</v>
      </c>
      <c r="B38" s="100" t="s">
        <v>45</v>
      </c>
      <c r="C38" s="255"/>
      <c r="D38" s="254"/>
      <c r="F38" s="503"/>
      <c r="G38" s="503"/>
    </row>
    <row r="39" spans="1:7" s="129" customFormat="1" ht="12.75" x14ac:dyDescent="0.2">
      <c r="A39" s="99" t="s">
        <v>442</v>
      </c>
      <c r="B39" s="100" t="s">
        <v>45</v>
      </c>
      <c r="C39" s="255"/>
      <c r="D39" s="254"/>
      <c r="F39" s="503"/>
      <c r="G39" s="503"/>
    </row>
    <row r="40" spans="1:7" s="129" customFormat="1" ht="12.75" x14ac:dyDescent="0.2">
      <c r="A40" s="263" t="s">
        <v>442</v>
      </c>
      <c r="B40" s="253" t="s">
        <v>43</v>
      </c>
      <c r="C40" s="255"/>
      <c r="D40" s="254"/>
      <c r="F40" s="503"/>
      <c r="G40" s="503"/>
    </row>
    <row r="41" spans="1:7" s="129" customFormat="1" ht="12.75" x14ac:dyDescent="0.2">
      <c r="A41" s="263"/>
      <c r="B41" s="253"/>
      <c r="C41" s="255"/>
      <c r="D41" s="254"/>
      <c r="F41" s="503"/>
      <c r="G41" s="503"/>
    </row>
    <row r="42" spans="1:7" s="129" customFormat="1" ht="12.75" x14ac:dyDescent="0.2">
      <c r="A42" s="263"/>
      <c r="B42" s="253"/>
      <c r="C42" s="255"/>
      <c r="D42" s="254"/>
      <c r="F42" s="503"/>
      <c r="G42" s="503"/>
    </row>
    <row r="43" spans="1:7" s="129" customFormat="1" ht="12.75" x14ac:dyDescent="0.2">
      <c r="A43" s="263"/>
      <c r="B43" s="253"/>
      <c r="C43" s="255"/>
      <c r="D43" s="254"/>
      <c r="F43" s="503"/>
      <c r="G43" s="503"/>
    </row>
    <row r="44" spans="1:7" s="129" customFormat="1" ht="12.75" x14ac:dyDescent="0.2">
      <c r="A44" s="263"/>
      <c r="B44" s="253"/>
      <c r="C44" s="255"/>
      <c r="D44" s="254"/>
      <c r="F44" s="503"/>
      <c r="G44" s="503"/>
    </row>
    <row r="45" spans="1:7" s="129" customFormat="1" ht="12.75" x14ac:dyDescent="0.2">
      <c r="A45" s="263"/>
      <c r="B45" s="253"/>
      <c r="C45" s="255"/>
      <c r="D45" s="254"/>
      <c r="F45" s="503"/>
      <c r="G45" s="503"/>
    </row>
    <row r="46" spans="1:7" s="129" customFormat="1" ht="12.75" x14ac:dyDescent="0.2">
      <c r="A46" s="263"/>
      <c r="B46" s="253"/>
      <c r="C46" s="255"/>
      <c r="D46" s="254"/>
      <c r="F46" s="503"/>
      <c r="G46" s="503"/>
    </row>
    <row r="47" spans="1:7" s="129" customFormat="1" ht="12.75" x14ac:dyDescent="0.2">
      <c r="A47" s="263"/>
      <c r="B47" s="253"/>
      <c r="C47" s="255"/>
      <c r="D47" s="254"/>
      <c r="F47" s="503"/>
      <c r="G47" s="503"/>
    </row>
    <row r="48" spans="1:7" s="129" customFormat="1" ht="12.75" x14ac:dyDescent="0.2">
      <c r="A48" s="263"/>
      <c r="B48" s="253"/>
      <c r="C48" s="255"/>
      <c r="D48" s="254"/>
      <c r="F48" s="503"/>
      <c r="G48" s="503"/>
    </row>
    <row r="49" spans="1:7" s="129" customFormat="1" ht="12.75" x14ac:dyDescent="0.2">
      <c r="A49" s="263"/>
      <c r="B49" s="253"/>
      <c r="C49" s="255"/>
      <c r="D49" s="254"/>
      <c r="F49" s="503"/>
      <c r="G49" s="503"/>
    </row>
    <row r="50" spans="1:7" s="129" customFormat="1" ht="12.75" x14ac:dyDescent="0.2">
      <c r="A50" s="263"/>
      <c r="B50" s="253"/>
      <c r="C50" s="255"/>
      <c r="D50" s="254"/>
      <c r="F50" s="503"/>
      <c r="G50" s="503"/>
    </row>
    <row r="51" spans="1:7" s="129" customFormat="1" ht="12.75" x14ac:dyDescent="0.2">
      <c r="A51" s="263"/>
      <c r="B51" s="253"/>
      <c r="C51" s="255"/>
      <c r="D51" s="254"/>
      <c r="F51" s="503"/>
      <c r="G51" s="503"/>
    </row>
    <row r="52" spans="1:7" s="129" customFormat="1" ht="12.75" x14ac:dyDescent="0.2">
      <c r="A52" s="263"/>
      <c r="B52" s="253"/>
      <c r="C52" s="252"/>
      <c r="D52" s="264"/>
      <c r="F52" s="503"/>
      <c r="G52" s="503"/>
    </row>
    <row r="53" spans="1:7" s="129" customFormat="1" ht="12.75" x14ac:dyDescent="0.2">
      <c r="A53" s="263"/>
      <c r="B53" s="253"/>
      <c r="C53" s="252"/>
      <c r="D53" s="264"/>
      <c r="F53" s="503"/>
      <c r="G53" s="503"/>
    </row>
    <row r="54" spans="1:7" s="129" customFormat="1" ht="12.75" x14ac:dyDescent="0.2">
      <c r="A54" s="263"/>
      <c r="B54" s="253"/>
      <c r="C54" s="252"/>
      <c r="D54" s="264"/>
      <c r="F54" s="503"/>
      <c r="G54" s="503"/>
    </row>
    <row r="55" spans="1:7" s="129" customFormat="1" ht="12.75" x14ac:dyDescent="0.2">
      <c r="A55" s="263"/>
      <c r="B55" s="253"/>
      <c r="C55" s="252"/>
      <c r="D55" s="264"/>
      <c r="F55" s="503"/>
      <c r="G55" s="503"/>
    </row>
    <row r="56" spans="1:7" s="129" customFormat="1" ht="12.75" x14ac:dyDescent="0.2">
      <c r="A56" s="263"/>
      <c r="B56" s="253"/>
      <c r="C56" s="252"/>
      <c r="D56" s="264"/>
      <c r="F56" s="503"/>
      <c r="G56" s="503"/>
    </row>
    <row r="57" spans="1:7" s="129" customFormat="1" ht="12.75" x14ac:dyDescent="0.2">
      <c r="A57" s="263"/>
      <c r="B57" s="253"/>
      <c r="C57" s="252"/>
      <c r="D57" s="264"/>
      <c r="F57" s="503"/>
      <c r="G57" s="503"/>
    </row>
    <row r="58" spans="1:7" s="129" customFormat="1" ht="12.75" x14ac:dyDescent="0.2">
      <c r="A58" s="263"/>
      <c r="B58" s="253"/>
      <c r="C58" s="252"/>
      <c r="D58" s="264"/>
      <c r="F58" s="503"/>
      <c r="G58" s="503"/>
    </row>
    <row r="59" spans="1:7" s="129" customFormat="1" ht="12.75" x14ac:dyDescent="0.2">
      <c r="A59" s="249"/>
      <c r="B59" s="247"/>
      <c r="C59" s="255"/>
      <c r="D59" s="254"/>
      <c r="F59" s="503"/>
      <c r="G59" s="503"/>
    </row>
    <row r="60" spans="1:7" s="129" customFormat="1" ht="12.75" x14ac:dyDescent="0.2">
      <c r="A60" s="249"/>
      <c r="B60" s="247"/>
      <c r="C60" s="249"/>
      <c r="D60" s="254"/>
      <c r="F60" s="503"/>
      <c r="G60" s="503"/>
    </row>
    <row r="61" spans="1:7" s="129" customFormat="1" ht="16.5" thickBot="1" x14ac:dyDescent="0.25">
      <c r="A61" s="500"/>
      <c r="B61" s="501"/>
      <c r="C61" s="500"/>
      <c r="D61" s="501"/>
      <c r="F61" s="503"/>
      <c r="G61" s="5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355" customWidth="1"/>
    <col min="2" max="2" width="24.7109375" style="355" customWidth="1"/>
    <col min="3" max="3" width="41.5703125" style="355" customWidth="1"/>
    <col min="4" max="4" width="24" style="355" customWidth="1"/>
    <col min="5" max="5" width="39.5703125" style="355" customWidth="1"/>
    <col min="6" max="7" width="14.5703125" style="472" customWidth="1"/>
    <col min="8" max="16384" width="11.42578125" style="355"/>
  </cols>
  <sheetData>
    <row r="1" spans="1:7" ht="23.25" thickBot="1" x14ac:dyDescent="0.35">
      <c r="A1" s="456" t="s">
        <v>10</v>
      </c>
      <c r="B1" s="354"/>
      <c r="C1" s="354"/>
      <c r="D1" s="354"/>
      <c r="E1" s="843" t="s">
        <v>12</v>
      </c>
    </row>
    <row r="2" spans="1:7" ht="12" customHeight="1" x14ac:dyDescent="0.25">
      <c r="A2" s="457"/>
      <c r="B2" s="457"/>
      <c r="C2" s="457"/>
      <c r="D2" s="457"/>
      <c r="E2" s="458" t="s">
        <v>547</v>
      </c>
    </row>
    <row r="3" spans="1:7" s="356" customFormat="1" ht="13.5" thickBot="1" x14ac:dyDescent="0.25">
      <c r="A3" s="459"/>
      <c r="B3" s="459"/>
      <c r="C3" s="459"/>
      <c r="D3" s="459"/>
      <c r="E3" s="460" t="s">
        <v>548</v>
      </c>
      <c r="F3" s="472"/>
      <c r="G3" s="472"/>
    </row>
    <row r="4" spans="1:7" s="356" customFormat="1" ht="12.75" x14ac:dyDescent="0.2">
      <c r="A4" s="236" t="s">
        <v>8</v>
      </c>
      <c r="B4" s="237"/>
      <c r="C4" s="856">
        <v>5</v>
      </c>
      <c r="D4" s="857"/>
      <c r="E4" s="461" t="s">
        <v>444</v>
      </c>
      <c r="F4" s="473"/>
      <c r="G4" s="473"/>
    </row>
    <row r="5" spans="1:7" s="356" customFormat="1" ht="12.75" x14ac:dyDescent="0.2">
      <c r="A5" s="238" t="s">
        <v>0</v>
      </c>
      <c r="B5" s="239"/>
      <c r="C5" s="858" t="s">
        <v>537</v>
      </c>
      <c r="D5" s="859"/>
      <c r="E5" s="462" t="s">
        <v>172</v>
      </c>
      <c r="F5" s="473"/>
      <c r="G5" s="473"/>
    </row>
    <row r="6" spans="1:7" s="356" customFormat="1" ht="12.75" x14ac:dyDescent="0.2">
      <c r="A6" s="238" t="s">
        <v>9</v>
      </c>
      <c r="B6" s="239"/>
      <c r="C6" s="858" t="s">
        <v>537</v>
      </c>
      <c r="D6" s="859"/>
      <c r="E6" s="461" t="s">
        <v>173</v>
      </c>
      <c r="F6" s="473"/>
      <c r="G6" s="473"/>
    </row>
    <row r="7" spans="1:7" s="356" customFormat="1" ht="13.5" thickBot="1" x14ac:dyDescent="0.25">
      <c r="A7" s="238" t="s">
        <v>1</v>
      </c>
      <c r="B7" s="239"/>
      <c r="C7" s="858" t="s">
        <v>665</v>
      </c>
      <c r="D7" s="859"/>
      <c r="E7" s="463" t="s">
        <v>79</v>
      </c>
      <c r="F7" s="473"/>
      <c r="G7" s="473"/>
    </row>
    <row r="8" spans="1:7" s="356" customFormat="1" ht="13.5" thickBot="1" x14ac:dyDescent="0.25">
      <c r="A8" s="238" t="s">
        <v>20</v>
      </c>
      <c r="B8" s="240"/>
      <c r="C8" s="858" t="s">
        <v>655</v>
      </c>
      <c r="D8" s="859"/>
      <c r="E8" s="843" t="s">
        <v>13</v>
      </c>
      <c r="F8" s="473"/>
      <c r="G8" s="473"/>
    </row>
    <row r="9" spans="1:7" s="356" customFormat="1" ht="13.5" thickBot="1" x14ac:dyDescent="0.25">
      <c r="A9" s="241" t="s">
        <v>21</v>
      </c>
      <c r="B9" s="242"/>
      <c r="C9" s="851" t="s">
        <v>835</v>
      </c>
      <c r="D9" s="852"/>
      <c r="E9" s="458" t="s">
        <v>174</v>
      </c>
      <c r="F9" s="473"/>
      <c r="G9" s="473"/>
    </row>
    <row r="10" spans="1:7" s="356" customFormat="1" ht="12.75" x14ac:dyDescent="0.2">
      <c r="A10" s="357"/>
      <c r="B10" s="358"/>
      <c r="C10" s="358"/>
      <c r="D10" s="358"/>
      <c r="E10" s="460" t="s">
        <v>175</v>
      </c>
      <c r="F10" s="472"/>
      <c r="G10" s="472"/>
    </row>
    <row r="11" spans="1:7" s="356" customFormat="1" ht="13.5" thickBot="1" x14ac:dyDescent="0.25">
      <c r="A11" s="357"/>
      <c r="B11" s="358"/>
      <c r="C11" s="358"/>
      <c r="D11" s="358"/>
      <c r="E11" s="461" t="s">
        <v>172</v>
      </c>
      <c r="F11" s="472"/>
      <c r="G11" s="472"/>
    </row>
    <row r="12" spans="1:7" s="356" customFormat="1" ht="13.5" thickBot="1" x14ac:dyDescent="0.25">
      <c r="A12" s="853" t="s">
        <v>479</v>
      </c>
      <c r="B12" s="854"/>
      <c r="C12" s="853" t="s">
        <v>481</v>
      </c>
      <c r="D12" s="855"/>
      <c r="E12" s="462" t="s">
        <v>549</v>
      </c>
      <c r="F12" s="472"/>
      <c r="G12" s="472"/>
    </row>
    <row r="13" spans="1:7" s="356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61" t="s">
        <v>550</v>
      </c>
      <c r="F13" s="472"/>
      <c r="G13" s="472"/>
    </row>
    <row r="14" spans="1:7" s="356" customFormat="1" ht="13.5" thickBot="1" x14ac:dyDescent="0.25">
      <c r="A14" s="108" t="s">
        <v>180</v>
      </c>
      <c r="B14" s="253" t="s">
        <v>154</v>
      </c>
      <c r="C14" s="51" t="s">
        <v>72</v>
      </c>
      <c r="D14" s="52" t="s">
        <v>68</v>
      </c>
      <c r="E14" s="463" t="s">
        <v>551</v>
      </c>
      <c r="F14" s="472"/>
      <c r="G14" s="472"/>
    </row>
    <row r="15" spans="1:7" s="356" customFormat="1" ht="12.75" x14ac:dyDescent="0.2">
      <c r="A15" s="108" t="s">
        <v>181</v>
      </c>
      <c r="B15" s="253" t="s">
        <v>154</v>
      </c>
      <c r="C15" s="263" t="s">
        <v>67</v>
      </c>
      <c r="D15" s="264" t="s">
        <v>68</v>
      </c>
      <c r="E15" s="459"/>
      <c r="F15" s="472"/>
      <c r="G15" s="472"/>
    </row>
    <row r="16" spans="1:7" s="356" customFormat="1" ht="12.75" x14ac:dyDescent="0.2">
      <c r="A16" s="217" t="s">
        <v>183</v>
      </c>
      <c r="B16" s="253" t="s">
        <v>154</v>
      </c>
      <c r="C16" s="263" t="s">
        <v>157</v>
      </c>
      <c r="D16" s="264" t="s">
        <v>68</v>
      </c>
      <c r="F16" s="472"/>
      <c r="G16" s="472"/>
    </row>
    <row r="17" spans="1:7" s="356" customFormat="1" ht="12.75" x14ac:dyDescent="0.2">
      <c r="A17" s="263" t="s">
        <v>184</v>
      </c>
      <c r="B17" s="53" t="s">
        <v>154</v>
      </c>
      <c r="C17" s="217" t="s">
        <v>159</v>
      </c>
      <c r="D17" s="264" t="s">
        <v>68</v>
      </c>
      <c r="F17" s="472"/>
      <c r="G17" s="472"/>
    </row>
    <row r="18" spans="1:7" s="356" customFormat="1" ht="12.75" x14ac:dyDescent="0.2">
      <c r="A18" s="252" t="s">
        <v>185</v>
      </c>
      <c r="B18" s="53" t="s">
        <v>154</v>
      </c>
      <c r="C18" s="263" t="s">
        <v>157</v>
      </c>
      <c r="D18" s="264" t="s">
        <v>68</v>
      </c>
      <c r="F18" s="472"/>
      <c r="G18" s="472"/>
    </row>
    <row r="19" spans="1:7" s="356" customFormat="1" ht="12.75" x14ac:dyDescent="0.2">
      <c r="A19" s="217" t="s">
        <v>186</v>
      </c>
      <c r="B19" s="253" t="s">
        <v>154</v>
      </c>
      <c r="C19" s="263" t="s">
        <v>161</v>
      </c>
      <c r="D19" s="264" t="s">
        <v>68</v>
      </c>
      <c r="F19" s="472"/>
      <c r="G19" s="472"/>
    </row>
    <row r="20" spans="1:7" s="356" customFormat="1" ht="12.75" x14ac:dyDescent="0.2">
      <c r="A20" s="263" t="s">
        <v>187</v>
      </c>
      <c r="B20" s="253" t="s">
        <v>154</v>
      </c>
      <c r="C20" s="252" t="s">
        <v>162</v>
      </c>
      <c r="D20" s="41" t="s">
        <v>45</v>
      </c>
      <c r="F20" s="472"/>
      <c r="G20" s="472"/>
    </row>
    <row r="21" spans="1:7" s="356" customFormat="1" ht="12.75" x14ac:dyDescent="0.2">
      <c r="A21" s="263" t="s">
        <v>160</v>
      </c>
      <c r="B21" s="253" t="s">
        <v>154</v>
      </c>
      <c r="C21" s="263" t="s">
        <v>93</v>
      </c>
      <c r="D21" s="264" t="s">
        <v>45</v>
      </c>
      <c r="F21" s="472"/>
      <c r="G21" s="472"/>
    </row>
    <row r="22" spans="1:7" s="356" customFormat="1" ht="12.75" x14ac:dyDescent="0.2">
      <c r="A22" s="263" t="s">
        <v>194</v>
      </c>
      <c r="B22" s="253" t="s">
        <v>154</v>
      </c>
      <c r="C22" s="263" t="s">
        <v>47</v>
      </c>
      <c r="D22" s="264" t="s">
        <v>45</v>
      </c>
      <c r="F22" s="472"/>
      <c r="G22" s="472"/>
    </row>
    <row r="23" spans="1:7" s="356" customFormat="1" ht="12.75" x14ac:dyDescent="0.2">
      <c r="A23" s="263" t="s">
        <v>189</v>
      </c>
      <c r="B23" s="253" t="s">
        <v>154</v>
      </c>
      <c r="C23" s="258" t="s">
        <v>48</v>
      </c>
      <c r="D23" s="259" t="s">
        <v>41</v>
      </c>
      <c r="F23" s="472"/>
      <c r="G23" s="472"/>
    </row>
    <row r="24" spans="1:7" s="356" customFormat="1" ht="12.75" x14ac:dyDescent="0.2">
      <c r="A24" s="263" t="s">
        <v>155</v>
      </c>
      <c r="B24" s="253" t="s">
        <v>154</v>
      </c>
      <c r="C24" s="258" t="s">
        <v>48</v>
      </c>
      <c r="D24" s="259" t="s">
        <v>242</v>
      </c>
      <c r="F24" s="472"/>
      <c r="G24" s="472"/>
    </row>
    <row r="25" spans="1:7" s="356" customFormat="1" ht="12.75" x14ac:dyDescent="0.2">
      <c r="A25" s="263" t="s">
        <v>160</v>
      </c>
      <c r="B25" s="253" t="s">
        <v>154</v>
      </c>
      <c r="C25" s="258" t="s">
        <v>352</v>
      </c>
      <c r="D25" s="259" t="s">
        <v>350</v>
      </c>
      <c r="F25" s="472"/>
      <c r="G25" s="472"/>
    </row>
    <row r="26" spans="1:7" s="356" customFormat="1" ht="12.75" x14ac:dyDescent="0.2">
      <c r="A26" s="263" t="s">
        <v>22</v>
      </c>
      <c r="B26" s="253" t="s">
        <v>154</v>
      </c>
      <c r="C26" s="258" t="s">
        <v>353</v>
      </c>
      <c r="D26" s="259" t="s">
        <v>350</v>
      </c>
      <c r="F26" s="472"/>
      <c r="G26" s="472"/>
    </row>
    <row r="27" spans="1:7" s="356" customFormat="1" ht="12.75" x14ac:dyDescent="0.2">
      <c r="A27" s="263" t="s">
        <v>455</v>
      </c>
      <c r="B27" s="253" t="s">
        <v>154</v>
      </c>
      <c r="C27" s="258" t="s">
        <v>156</v>
      </c>
      <c r="D27" s="259" t="s">
        <v>350</v>
      </c>
      <c r="F27" s="472"/>
      <c r="G27" s="472"/>
    </row>
    <row r="28" spans="1:7" s="356" customFormat="1" ht="12.75" x14ac:dyDescent="0.2">
      <c r="A28" s="263" t="s">
        <v>455</v>
      </c>
      <c r="B28" s="253" t="s">
        <v>350</v>
      </c>
      <c r="C28" s="464" t="s">
        <v>538</v>
      </c>
      <c r="D28" s="109" t="s">
        <v>350</v>
      </c>
      <c r="F28" s="472"/>
      <c r="G28" s="472"/>
    </row>
    <row r="29" spans="1:7" s="356" customFormat="1" ht="12.75" x14ac:dyDescent="0.2">
      <c r="A29" s="263" t="s">
        <v>375</v>
      </c>
      <c r="B29" s="253" t="s">
        <v>350</v>
      </c>
      <c r="C29" s="464" t="s">
        <v>379</v>
      </c>
      <c r="D29" s="109" t="s">
        <v>350</v>
      </c>
      <c r="F29" s="472"/>
      <c r="G29" s="472"/>
    </row>
    <row r="30" spans="1:7" s="356" customFormat="1" ht="12.75" x14ac:dyDescent="0.2">
      <c r="A30" s="263" t="s">
        <v>379</v>
      </c>
      <c r="B30" s="253" t="s">
        <v>350</v>
      </c>
      <c r="C30" s="464" t="s">
        <v>375</v>
      </c>
      <c r="D30" s="109" t="s">
        <v>350</v>
      </c>
      <c r="F30" s="472"/>
      <c r="G30" s="472"/>
    </row>
    <row r="31" spans="1:7" s="356" customFormat="1" ht="12.75" x14ac:dyDescent="0.2">
      <c r="A31" s="263" t="s">
        <v>538</v>
      </c>
      <c r="B31" s="253" t="s">
        <v>350</v>
      </c>
      <c r="C31" s="249" t="s">
        <v>455</v>
      </c>
      <c r="D31" s="109" t="s">
        <v>350</v>
      </c>
      <c r="F31" s="472"/>
      <c r="G31" s="472"/>
    </row>
    <row r="32" spans="1:7" s="356" customFormat="1" ht="12.75" x14ac:dyDescent="0.2">
      <c r="A32" s="263" t="s">
        <v>156</v>
      </c>
      <c r="B32" s="253" t="s">
        <v>350</v>
      </c>
      <c r="C32" s="249" t="s">
        <v>455</v>
      </c>
      <c r="D32" s="254" t="s">
        <v>23</v>
      </c>
      <c r="F32" s="472"/>
      <c r="G32" s="472"/>
    </row>
    <row r="33" spans="1:7" s="356" customFormat="1" ht="12.75" x14ac:dyDescent="0.2">
      <c r="A33" s="263" t="s">
        <v>48</v>
      </c>
      <c r="B33" s="253" t="s">
        <v>242</v>
      </c>
      <c r="C33" s="249" t="s">
        <v>455</v>
      </c>
      <c r="D33" s="254" t="s">
        <v>154</v>
      </c>
      <c r="F33" s="472"/>
      <c r="G33" s="472"/>
    </row>
    <row r="34" spans="1:7" s="356" customFormat="1" ht="12.75" x14ac:dyDescent="0.2">
      <c r="A34" s="263" t="s">
        <v>48</v>
      </c>
      <c r="B34" s="253" t="s">
        <v>41</v>
      </c>
      <c r="C34" s="249" t="s">
        <v>22</v>
      </c>
      <c r="D34" s="254" t="s">
        <v>154</v>
      </c>
      <c r="F34" s="472"/>
      <c r="G34" s="472"/>
    </row>
    <row r="35" spans="1:7" s="356" customFormat="1" ht="12.75" x14ac:dyDescent="0.2">
      <c r="A35" s="263" t="s">
        <v>47</v>
      </c>
      <c r="B35" s="253" t="s">
        <v>45</v>
      </c>
      <c r="C35" s="255" t="s">
        <v>160</v>
      </c>
      <c r="D35" s="254" t="s">
        <v>154</v>
      </c>
      <c r="F35" s="472"/>
      <c r="G35" s="472"/>
    </row>
    <row r="36" spans="1:7" s="356" customFormat="1" ht="12.75" x14ac:dyDescent="0.2">
      <c r="A36" s="54" t="s">
        <v>162</v>
      </c>
      <c r="B36" s="253" t="s">
        <v>45</v>
      </c>
      <c r="C36" s="249" t="s">
        <v>155</v>
      </c>
      <c r="D36" s="254" t="s">
        <v>154</v>
      </c>
      <c r="F36" s="472"/>
      <c r="G36" s="472"/>
    </row>
    <row r="37" spans="1:7" s="356" customFormat="1" ht="12.75" x14ac:dyDescent="0.2">
      <c r="A37" s="55" t="s">
        <v>47</v>
      </c>
      <c r="B37" s="53" t="s">
        <v>45</v>
      </c>
      <c r="C37" s="255" t="s">
        <v>189</v>
      </c>
      <c r="D37" s="254" t="s">
        <v>154</v>
      </c>
      <c r="F37" s="472"/>
      <c r="G37" s="472"/>
    </row>
    <row r="38" spans="1:7" s="356" customFormat="1" ht="12.75" x14ac:dyDescent="0.2">
      <c r="A38" s="55" t="s">
        <v>161</v>
      </c>
      <c r="B38" s="253" t="s">
        <v>68</v>
      </c>
      <c r="C38" s="213" t="s">
        <v>194</v>
      </c>
      <c r="D38" s="264" t="s">
        <v>154</v>
      </c>
      <c r="F38" s="472"/>
      <c r="G38" s="472"/>
    </row>
    <row r="39" spans="1:7" s="356" customFormat="1" ht="12.75" x14ac:dyDescent="0.2">
      <c r="A39" s="55" t="s">
        <v>168</v>
      </c>
      <c r="B39" s="253" t="s">
        <v>68</v>
      </c>
      <c r="C39" s="255" t="s">
        <v>160</v>
      </c>
      <c r="D39" s="254" t="s">
        <v>154</v>
      </c>
      <c r="F39" s="472"/>
      <c r="G39" s="472"/>
    </row>
    <row r="40" spans="1:7" s="356" customFormat="1" ht="12.75" x14ac:dyDescent="0.2">
      <c r="A40" s="55" t="s">
        <v>169</v>
      </c>
      <c r="B40" s="253" t="s">
        <v>68</v>
      </c>
      <c r="C40" s="255" t="s">
        <v>187</v>
      </c>
      <c r="D40" s="254" t="s">
        <v>154</v>
      </c>
      <c r="F40" s="472"/>
      <c r="G40" s="472"/>
    </row>
    <row r="41" spans="1:7" s="356" customFormat="1" ht="12.75" x14ac:dyDescent="0.2">
      <c r="A41" s="55" t="s">
        <v>157</v>
      </c>
      <c r="B41" s="253" t="s">
        <v>68</v>
      </c>
      <c r="C41" s="255" t="s">
        <v>195</v>
      </c>
      <c r="D41" s="254" t="s">
        <v>154</v>
      </c>
      <c r="F41" s="472"/>
      <c r="G41" s="472"/>
    </row>
    <row r="42" spans="1:7" s="356" customFormat="1" ht="12.75" x14ac:dyDescent="0.2">
      <c r="A42" s="55" t="s">
        <v>159</v>
      </c>
      <c r="B42" s="53" t="s">
        <v>68</v>
      </c>
      <c r="C42" s="255" t="s">
        <v>196</v>
      </c>
      <c r="D42" s="254" t="s">
        <v>154</v>
      </c>
      <c r="F42" s="472"/>
      <c r="G42" s="472"/>
    </row>
    <row r="43" spans="1:7" s="356" customFormat="1" ht="12.75" x14ac:dyDescent="0.2">
      <c r="A43" s="56" t="s">
        <v>157</v>
      </c>
      <c r="B43" s="53" t="s">
        <v>68</v>
      </c>
      <c r="C43" s="213" t="s">
        <v>184</v>
      </c>
      <c r="D43" s="264" t="s">
        <v>154</v>
      </c>
      <c r="F43" s="472"/>
      <c r="G43" s="472"/>
    </row>
    <row r="44" spans="1:7" s="356" customFormat="1" ht="12.75" x14ac:dyDescent="0.2">
      <c r="A44" s="217" t="s">
        <v>67</v>
      </c>
      <c r="B44" s="53" t="s">
        <v>68</v>
      </c>
      <c r="C44" s="217" t="s">
        <v>183</v>
      </c>
      <c r="D44" s="264" t="s">
        <v>154</v>
      </c>
      <c r="F44" s="472"/>
      <c r="G44" s="472"/>
    </row>
    <row r="45" spans="1:7" s="356" customFormat="1" ht="12.75" x14ac:dyDescent="0.2">
      <c r="A45" s="263" t="s">
        <v>72</v>
      </c>
      <c r="B45" s="253" t="s">
        <v>68</v>
      </c>
      <c r="C45" s="217" t="s">
        <v>197</v>
      </c>
      <c r="D45" s="264" t="s">
        <v>154</v>
      </c>
      <c r="F45" s="472"/>
      <c r="G45" s="472"/>
    </row>
    <row r="46" spans="1:7" s="356" customFormat="1" ht="12.75" x14ac:dyDescent="0.2">
      <c r="A46" s="263"/>
      <c r="B46" s="253"/>
      <c r="C46" s="217" t="s">
        <v>180</v>
      </c>
      <c r="D46" s="264" t="s">
        <v>154</v>
      </c>
      <c r="F46" s="472"/>
      <c r="G46" s="472"/>
    </row>
    <row r="47" spans="1:7" s="356" customFormat="1" ht="12.75" x14ac:dyDescent="0.2">
      <c r="A47" s="263"/>
      <c r="B47" s="253"/>
      <c r="C47" s="255"/>
      <c r="D47" s="254"/>
      <c r="F47" s="472"/>
      <c r="G47" s="472"/>
    </row>
    <row r="48" spans="1:7" s="356" customFormat="1" ht="12.75" x14ac:dyDescent="0.2">
      <c r="A48" s="263"/>
      <c r="B48" s="253"/>
      <c r="C48" s="255"/>
      <c r="D48" s="254"/>
      <c r="F48" s="472"/>
      <c r="G48" s="472"/>
    </row>
    <row r="49" spans="1:7" s="356" customFormat="1" ht="12.75" x14ac:dyDescent="0.2">
      <c r="A49" s="359"/>
      <c r="B49" s="360"/>
      <c r="C49" s="213"/>
      <c r="D49" s="264"/>
      <c r="F49" s="472"/>
      <c r="G49" s="472"/>
    </row>
    <row r="50" spans="1:7" s="356" customFormat="1" ht="12.75" x14ac:dyDescent="0.2">
      <c r="A50" s="359"/>
      <c r="B50" s="360"/>
      <c r="C50" s="217"/>
      <c r="D50" s="264"/>
      <c r="F50" s="472"/>
      <c r="G50" s="472"/>
    </row>
    <row r="51" spans="1:7" s="356" customFormat="1" ht="12.75" x14ac:dyDescent="0.2">
      <c r="A51" s="359"/>
      <c r="B51" s="360"/>
      <c r="C51" s="217"/>
      <c r="D51" s="264"/>
      <c r="F51" s="472"/>
      <c r="G51" s="472"/>
    </row>
    <row r="52" spans="1:7" s="356" customFormat="1" ht="12.75" x14ac:dyDescent="0.2">
      <c r="A52" s="359"/>
      <c r="B52" s="360"/>
      <c r="C52" s="217"/>
      <c r="D52" s="264"/>
      <c r="F52" s="472"/>
      <c r="G52" s="472"/>
    </row>
    <row r="53" spans="1:7" s="356" customFormat="1" ht="12.75" x14ac:dyDescent="0.2">
      <c r="A53" s="359"/>
      <c r="B53" s="360"/>
      <c r="C53" s="217"/>
      <c r="D53" s="264"/>
      <c r="F53" s="472"/>
      <c r="G53" s="472"/>
    </row>
    <row r="54" spans="1:7" s="356" customFormat="1" ht="12.75" x14ac:dyDescent="0.2">
      <c r="A54" s="361"/>
      <c r="B54" s="360"/>
      <c r="C54" s="361"/>
      <c r="D54" s="362"/>
      <c r="F54" s="472"/>
      <c r="G54" s="472"/>
    </row>
    <row r="55" spans="1:7" s="356" customFormat="1" ht="12.75" x14ac:dyDescent="0.2">
      <c r="A55" s="359"/>
      <c r="B55" s="360"/>
      <c r="C55" s="361"/>
      <c r="D55" s="362"/>
      <c r="F55" s="472"/>
      <c r="G55" s="472"/>
    </row>
    <row r="56" spans="1:7" s="356" customFormat="1" ht="12.75" x14ac:dyDescent="0.2">
      <c r="A56" s="361"/>
      <c r="B56" s="360"/>
      <c r="C56" s="361"/>
      <c r="D56" s="362"/>
      <c r="F56" s="472"/>
      <c r="G56" s="472"/>
    </row>
    <row r="57" spans="1:7" s="356" customFormat="1" ht="12.75" x14ac:dyDescent="0.2">
      <c r="A57" s="361"/>
      <c r="B57" s="360"/>
      <c r="C57" s="361"/>
      <c r="D57" s="362"/>
      <c r="F57" s="472"/>
      <c r="G57" s="472"/>
    </row>
    <row r="58" spans="1:7" s="356" customFormat="1" ht="12.75" x14ac:dyDescent="0.2">
      <c r="A58" s="361"/>
      <c r="B58" s="360"/>
      <c r="C58" s="361"/>
      <c r="D58" s="362"/>
      <c r="F58" s="472"/>
      <c r="G58" s="472"/>
    </row>
    <row r="59" spans="1:7" s="356" customFormat="1" ht="12.75" x14ac:dyDescent="0.2">
      <c r="A59" s="361"/>
      <c r="B59" s="360"/>
      <c r="C59" s="361"/>
      <c r="D59" s="362"/>
      <c r="F59" s="472"/>
      <c r="G59" s="472"/>
    </row>
    <row r="60" spans="1:7" s="356" customFormat="1" ht="12.75" x14ac:dyDescent="0.2">
      <c r="A60" s="361"/>
      <c r="B60" s="360"/>
      <c r="C60" s="361"/>
      <c r="D60" s="362"/>
      <c r="F60" s="472"/>
      <c r="G60" s="472"/>
    </row>
    <row r="61" spans="1:7" s="356" customFormat="1" ht="13.5" thickBot="1" x14ac:dyDescent="0.25">
      <c r="A61" s="363"/>
      <c r="B61" s="364"/>
      <c r="C61" s="363"/>
      <c r="D61" s="365"/>
      <c r="F61" s="472"/>
      <c r="G61" s="4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12:D12">
    <cfRule type="cellIs" dxfId="1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96"/>
  <sheetViews>
    <sheetView view="pageBreakPreview" zoomScale="70" zoomScaleNormal="65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40" style="390" customWidth="1"/>
    <col min="2" max="2" width="24.42578125" style="390" customWidth="1"/>
    <col min="3" max="3" width="43.85546875" style="390" customWidth="1"/>
    <col min="4" max="4" width="26.7109375" style="390" customWidth="1"/>
    <col min="5" max="5" width="39.5703125" style="390" customWidth="1"/>
    <col min="6" max="7" width="14.5703125" style="472" customWidth="1"/>
    <col min="8" max="16384" width="27.7109375" style="380"/>
  </cols>
  <sheetData>
    <row r="1" spans="1:7" ht="23.25" thickBot="1" x14ac:dyDescent="0.35">
      <c r="A1" s="232" t="s">
        <v>10</v>
      </c>
      <c r="B1" s="306"/>
      <c r="C1" s="306"/>
      <c r="D1" s="306"/>
      <c r="E1" s="841" t="s">
        <v>12</v>
      </c>
    </row>
    <row r="2" spans="1:7" s="383" customFormat="1" x14ac:dyDescent="0.2">
      <c r="A2" s="233"/>
      <c r="B2" s="233"/>
      <c r="C2" s="233"/>
      <c r="D2" s="233"/>
      <c r="E2" s="425" t="s">
        <v>621</v>
      </c>
      <c r="F2" s="472"/>
      <c r="G2" s="472"/>
    </row>
    <row r="3" spans="1:7" s="383" customFormat="1" ht="13.5" thickBot="1" x14ac:dyDescent="0.25">
      <c r="A3" s="231"/>
      <c r="B3" s="231"/>
      <c r="C3" s="231"/>
      <c r="D3" s="231"/>
      <c r="E3" s="426" t="s">
        <v>622</v>
      </c>
      <c r="F3" s="472"/>
      <c r="G3" s="472"/>
    </row>
    <row r="4" spans="1:7" s="383" customFormat="1" x14ac:dyDescent="0.2">
      <c r="A4" s="398" t="s">
        <v>8</v>
      </c>
      <c r="B4" s="399"/>
      <c r="C4" s="894">
        <v>5</v>
      </c>
      <c r="D4" s="895"/>
      <c r="E4" s="427" t="s">
        <v>623</v>
      </c>
      <c r="F4" s="473"/>
      <c r="G4" s="473"/>
    </row>
    <row r="5" spans="1:7" s="383" customFormat="1" x14ac:dyDescent="0.2">
      <c r="A5" s="400" t="s">
        <v>0</v>
      </c>
      <c r="B5" s="401"/>
      <c r="C5" s="896">
        <v>424</v>
      </c>
      <c r="D5" s="883"/>
      <c r="E5" s="428" t="s">
        <v>549</v>
      </c>
      <c r="F5" s="473"/>
      <c r="G5" s="473"/>
    </row>
    <row r="6" spans="1:7" s="383" customFormat="1" x14ac:dyDescent="0.2">
      <c r="A6" s="400" t="s">
        <v>9</v>
      </c>
      <c r="B6" s="401"/>
      <c r="C6" s="896">
        <v>543</v>
      </c>
      <c r="D6" s="883"/>
      <c r="E6" s="427" t="s">
        <v>367</v>
      </c>
      <c r="F6" s="473"/>
      <c r="G6" s="473"/>
    </row>
    <row r="7" spans="1:7" s="383" customFormat="1" ht="12.75" customHeight="1" thickBot="1" x14ac:dyDescent="0.25">
      <c r="A7" s="400" t="s">
        <v>1</v>
      </c>
      <c r="B7" s="401"/>
      <c r="C7" s="896" t="s">
        <v>624</v>
      </c>
      <c r="D7" s="883"/>
      <c r="E7" s="427" t="s">
        <v>625</v>
      </c>
      <c r="F7" s="473"/>
      <c r="G7" s="473"/>
    </row>
    <row r="8" spans="1:7" s="383" customFormat="1" ht="12.75" customHeight="1" thickBot="1" x14ac:dyDescent="0.25">
      <c r="A8" s="897" t="s">
        <v>2</v>
      </c>
      <c r="B8" s="898"/>
      <c r="C8" s="899" t="s">
        <v>508</v>
      </c>
      <c r="D8" s="900"/>
      <c r="E8" s="841" t="s">
        <v>13</v>
      </c>
      <c r="F8" s="473"/>
      <c r="G8" s="473"/>
    </row>
    <row r="9" spans="1:7" s="383" customFormat="1" ht="13.5" customHeight="1" thickBot="1" x14ac:dyDescent="0.25">
      <c r="A9" s="887" t="s">
        <v>3</v>
      </c>
      <c r="B9" s="888"/>
      <c r="C9" s="889" t="s">
        <v>626</v>
      </c>
      <c r="D9" s="890"/>
      <c r="E9" s="429" t="s">
        <v>363</v>
      </c>
      <c r="F9" s="473"/>
      <c r="G9" s="473"/>
    </row>
    <row r="10" spans="1:7" s="383" customFormat="1" x14ac:dyDescent="0.2">
      <c r="A10" s="402"/>
      <c r="B10" s="403"/>
      <c r="C10" s="160"/>
      <c r="D10" s="160"/>
      <c r="E10" s="430" t="s">
        <v>627</v>
      </c>
      <c r="F10" s="472"/>
      <c r="G10" s="472"/>
    </row>
    <row r="11" spans="1:7" s="383" customFormat="1" ht="13.5" thickBot="1" x14ac:dyDescent="0.25">
      <c r="A11" s="404"/>
      <c r="B11" s="405"/>
      <c r="C11" s="161"/>
      <c r="D11" s="161"/>
      <c r="E11" s="431" t="s">
        <v>628</v>
      </c>
      <c r="F11" s="472"/>
      <c r="G11" s="472"/>
    </row>
    <row r="12" spans="1:7" ht="13.5" customHeight="1" thickBot="1" x14ac:dyDescent="0.25">
      <c r="A12" s="891" t="s">
        <v>479</v>
      </c>
      <c r="B12" s="892"/>
      <c r="C12" s="893" t="s">
        <v>629</v>
      </c>
      <c r="D12" s="892"/>
      <c r="E12" s="432" t="s">
        <v>630</v>
      </c>
    </row>
    <row r="13" spans="1:7" ht="13.5" thickBot="1" x14ac:dyDescent="0.25">
      <c r="A13" s="127" t="s">
        <v>6</v>
      </c>
      <c r="B13" s="128" t="s">
        <v>7</v>
      </c>
      <c r="C13" s="406" t="s">
        <v>6</v>
      </c>
      <c r="D13" s="128" t="s">
        <v>7</v>
      </c>
      <c r="E13" s="431" t="s">
        <v>151</v>
      </c>
    </row>
    <row r="14" spans="1:7" s="383" customFormat="1" ht="12.75" customHeight="1" thickBot="1" x14ac:dyDescent="0.25">
      <c r="A14" s="249" t="s">
        <v>346</v>
      </c>
      <c r="B14" s="254" t="s">
        <v>227</v>
      </c>
      <c r="C14" s="419" t="s">
        <v>48</v>
      </c>
      <c r="D14" s="269" t="s">
        <v>41</v>
      </c>
      <c r="E14" s="433" t="s">
        <v>631</v>
      </c>
      <c r="F14" s="472"/>
      <c r="G14" s="472"/>
    </row>
    <row r="15" spans="1:7" s="383" customFormat="1" x14ac:dyDescent="0.2">
      <c r="A15" s="249" t="s">
        <v>37</v>
      </c>
      <c r="B15" s="254" t="s">
        <v>227</v>
      </c>
      <c r="C15" s="420" t="s">
        <v>455</v>
      </c>
      <c r="D15" s="269" t="s">
        <v>41</v>
      </c>
      <c r="E15" s="230"/>
      <c r="F15" s="472"/>
      <c r="G15" s="472"/>
    </row>
    <row r="16" spans="1:7" s="383" customFormat="1" x14ac:dyDescent="0.2">
      <c r="A16" s="249" t="s">
        <v>37</v>
      </c>
      <c r="B16" s="254" t="s">
        <v>154</v>
      </c>
      <c r="C16" s="421" t="s">
        <v>632</v>
      </c>
      <c r="D16" s="269" t="s">
        <v>41</v>
      </c>
      <c r="E16" s="129"/>
      <c r="F16" s="472"/>
      <c r="G16" s="472"/>
    </row>
    <row r="17" spans="1:7" s="383" customFormat="1" x14ac:dyDescent="0.2">
      <c r="A17" s="270" t="s">
        <v>155</v>
      </c>
      <c r="B17" s="269" t="s">
        <v>154</v>
      </c>
      <c r="C17" s="408" t="s">
        <v>331</v>
      </c>
      <c r="D17" s="269" t="s">
        <v>41</v>
      </c>
      <c r="F17" s="472"/>
      <c r="G17" s="472"/>
    </row>
    <row r="18" spans="1:7" s="383" customFormat="1" x14ac:dyDescent="0.2">
      <c r="A18" s="270" t="s">
        <v>633</v>
      </c>
      <c r="B18" s="269" t="s">
        <v>154</v>
      </c>
      <c r="C18" s="408" t="s">
        <v>48</v>
      </c>
      <c r="D18" s="269" t="s">
        <v>41</v>
      </c>
      <c r="E18" s="129"/>
      <c r="F18" s="472"/>
      <c r="G18" s="472"/>
    </row>
    <row r="19" spans="1:7" s="383" customFormat="1" ht="12.75" customHeight="1" x14ac:dyDescent="0.2">
      <c r="A19" s="268" t="s">
        <v>653</v>
      </c>
      <c r="B19" s="269" t="s">
        <v>154</v>
      </c>
      <c r="C19" s="408" t="s">
        <v>48</v>
      </c>
      <c r="D19" s="269" t="s">
        <v>242</v>
      </c>
      <c r="E19" s="129"/>
      <c r="F19" s="472"/>
      <c r="G19" s="472"/>
    </row>
    <row r="20" spans="1:7" s="383" customFormat="1" x14ac:dyDescent="0.2">
      <c r="A20" s="268" t="s">
        <v>348</v>
      </c>
      <c r="B20" s="269" t="s">
        <v>154</v>
      </c>
      <c r="C20" s="419" t="s">
        <v>249</v>
      </c>
      <c r="D20" s="269" t="s">
        <v>242</v>
      </c>
      <c r="E20" s="129"/>
      <c r="F20" s="472"/>
      <c r="G20" s="472"/>
    </row>
    <row r="21" spans="1:7" s="383" customFormat="1" x14ac:dyDescent="0.2">
      <c r="A21" s="270" t="s">
        <v>22</v>
      </c>
      <c r="B21" s="269" t="s">
        <v>154</v>
      </c>
      <c r="C21" s="422" t="s">
        <v>634</v>
      </c>
      <c r="D21" s="269" t="s">
        <v>242</v>
      </c>
      <c r="E21" s="129"/>
      <c r="F21" s="472"/>
      <c r="G21" s="472"/>
    </row>
    <row r="22" spans="1:7" s="383" customFormat="1" x14ac:dyDescent="0.2">
      <c r="A22" s="268" t="s">
        <v>354</v>
      </c>
      <c r="B22" s="269" t="s">
        <v>154</v>
      </c>
      <c r="C22" s="422" t="s">
        <v>244</v>
      </c>
      <c r="D22" s="269" t="s">
        <v>242</v>
      </c>
      <c r="E22" s="129"/>
      <c r="F22" s="472"/>
      <c r="G22" s="472"/>
    </row>
    <row r="23" spans="1:7" s="383" customFormat="1" x14ac:dyDescent="0.2">
      <c r="A23" s="268" t="s">
        <v>635</v>
      </c>
      <c r="B23" s="269" t="s">
        <v>154</v>
      </c>
      <c r="C23" s="422" t="s">
        <v>294</v>
      </c>
      <c r="D23" s="269" t="s">
        <v>242</v>
      </c>
      <c r="E23" s="129"/>
      <c r="F23" s="472"/>
      <c r="G23" s="472"/>
    </row>
    <row r="24" spans="1:7" s="383" customFormat="1" x14ac:dyDescent="0.2">
      <c r="A24" s="272" t="s">
        <v>636</v>
      </c>
      <c r="B24" s="269" t="s">
        <v>154</v>
      </c>
      <c r="C24" s="408" t="s">
        <v>355</v>
      </c>
      <c r="D24" s="269" t="s">
        <v>154</v>
      </c>
      <c r="E24" s="129"/>
      <c r="F24" s="472"/>
      <c r="G24" s="472"/>
    </row>
    <row r="25" spans="1:7" s="383" customFormat="1" x14ac:dyDescent="0.2">
      <c r="A25" s="268" t="s">
        <v>349</v>
      </c>
      <c r="B25" s="269" t="s">
        <v>154</v>
      </c>
      <c r="C25" s="408" t="s">
        <v>349</v>
      </c>
      <c r="D25" s="269" t="s">
        <v>154</v>
      </c>
      <c r="E25" s="129"/>
      <c r="F25" s="472"/>
      <c r="G25" s="472"/>
    </row>
    <row r="26" spans="1:7" s="383" customFormat="1" x14ac:dyDescent="0.2">
      <c r="A26" s="268" t="s">
        <v>355</v>
      </c>
      <c r="B26" s="269" t="s">
        <v>154</v>
      </c>
      <c r="C26" s="408" t="s">
        <v>354</v>
      </c>
      <c r="D26" s="269" t="s">
        <v>154</v>
      </c>
      <c r="E26" s="129"/>
      <c r="F26" s="472"/>
      <c r="G26" s="472"/>
    </row>
    <row r="27" spans="1:7" s="383" customFormat="1" x14ac:dyDescent="0.2">
      <c r="A27" s="268" t="s">
        <v>294</v>
      </c>
      <c r="B27" s="269" t="s">
        <v>154</v>
      </c>
      <c r="C27" s="408" t="s">
        <v>22</v>
      </c>
      <c r="D27" s="269" t="s">
        <v>154</v>
      </c>
      <c r="E27" s="129"/>
      <c r="F27" s="472"/>
      <c r="G27" s="472"/>
    </row>
    <row r="28" spans="1:7" s="383" customFormat="1" ht="12.75" customHeight="1" x14ac:dyDescent="0.2">
      <c r="A28" s="268" t="s">
        <v>249</v>
      </c>
      <c r="B28" s="269" t="s">
        <v>242</v>
      </c>
      <c r="C28" s="408" t="s">
        <v>348</v>
      </c>
      <c r="D28" s="269" t="s">
        <v>154</v>
      </c>
      <c r="E28" s="129"/>
      <c r="F28" s="472"/>
      <c r="G28" s="472"/>
    </row>
    <row r="29" spans="1:7" s="383" customFormat="1" x14ac:dyDescent="0.2">
      <c r="A29" s="272" t="s">
        <v>48</v>
      </c>
      <c r="B29" s="269" t="s">
        <v>242</v>
      </c>
      <c r="C29" s="408" t="s">
        <v>653</v>
      </c>
      <c r="D29" s="269" t="s">
        <v>154</v>
      </c>
      <c r="E29" s="129"/>
      <c r="F29" s="472"/>
      <c r="G29" s="472"/>
    </row>
    <row r="30" spans="1:7" s="383" customFormat="1" x14ac:dyDescent="0.2">
      <c r="A30" s="268" t="s">
        <v>48</v>
      </c>
      <c r="B30" s="269" t="s">
        <v>41</v>
      </c>
      <c r="C30" s="468" t="s">
        <v>633</v>
      </c>
      <c r="D30" s="269" t="s">
        <v>154</v>
      </c>
      <c r="E30" s="129"/>
      <c r="F30" s="472"/>
      <c r="G30" s="472"/>
    </row>
    <row r="31" spans="1:7" s="383" customFormat="1" x14ac:dyDescent="0.2">
      <c r="A31" s="268"/>
      <c r="B31" s="269"/>
      <c r="C31" s="408" t="s">
        <v>155</v>
      </c>
      <c r="D31" s="269" t="s">
        <v>154</v>
      </c>
      <c r="E31" s="129"/>
      <c r="F31" s="472"/>
      <c r="G31" s="472"/>
    </row>
    <row r="32" spans="1:7" s="383" customFormat="1" x14ac:dyDescent="0.2">
      <c r="A32" s="268"/>
      <c r="B32" s="269"/>
      <c r="C32" s="281" t="s">
        <v>348</v>
      </c>
      <c r="D32" s="254" t="s">
        <v>154</v>
      </c>
      <c r="E32" s="129"/>
      <c r="F32" s="472"/>
      <c r="G32" s="472"/>
    </row>
    <row r="33" spans="1:7" s="383" customFormat="1" x14ac:dyDescent="0.2">
      <c r="A33" s="268"/>
      <c r="B33" s="269"/>
      <c r="C33" s="281" t="s">
        <v>637</v>
      </c>
      <c r="D33" s="254" t="s">
        <v>154</v>
      </c>
      <c r="E33" s="129"/>
      <c r="F33" s="472"/>
      <c r="G33" s="472"/>
    </row>
    <row r="34" spans="1:7" s="383" customFormat="1" x14ac:dyDescent="0.2">
      <c r="A34" s="268"/>
      <c r="B34" s="269"/>
      <c r="C34" s="281" t="s">
        <v>354</v>
      </c>
      <c r="D34" s="254" t="s">
        <v>154</v>
      </c>
      <c r="E34" s="129"/>
      <c r="F34" s="472"/>
      <c r="G34" s="472"/>
    </row>
    <row r="35" spans="1:7" s="383" customFormat="1" x14ac:dyDescent="0.2">
      <c r="A35" s="268"/>
      <c r="B35" s="269"/>
      <c r="C35" s="281" t="s">
        <v>37</v>
      </c>
      <c r="D35" s="254" t="s">
        <v>227</v>
      </c>
      <c r="E35" s="129"/>
      <c r="F35" s="472"/>
      <c r="G35" s="472"/>
    </row>
    <row r="36" spans="1:7" s="383" customFormat="1" x14ac:dyDescent="0.2">
      <c r="A36" s="268"/>
      <c r="B36" s="269"/>
      <c r="C36" s="281"/>
      <c r="D36" s="254"/>
      <c r="E36" s="129"/>
      <c r="F36" s="472"/>
      <c r="G36" s="472"/>
    </row>
    <row r="37" spans="1:7" s="383" customFormat="1" x14ac:dyDescent="0.2">
      <c r="A37" s="268"/>
      <c r="B37" s="269"/>
      <c r="C37" s="281"/>
      <c r="D37" s="254"/>
      <c r="E37" s="129"/>
      <c r="F37" s="472"/>
      <c r="G37" s="472"/>
    </row>
    <row r="38" spans="1:7" s="383" customFormat="1" x14ac:dyDescent="0.2">
      <c r="A38" s="268"/>
      <c r="B38" s="269"/>
      <c r="C38" s="407"/>
      <c r="D38" s="254"/>
      <c r="E38" s="129"/>
      <c r="F38" s="472"/>
      <c r="G38" s="472"/>
    </row>
    <row r="39" spans="1:7" s="383" customFormat="1" ht="13.5" thickBot="1" x14ac:dyDescent="0.25">
      <c r="A39" s="268"/>
      <c r="B39" s="269"/>
      <c r="C39" s="407"/>
      <c r="D39" s="254"/>
      <c r="E39" s="129"/>
      <c r="F39" s="472"/>
      <c r="G39" s="472"/>
    </row>
    <row r="40" spans="1:7" s="383" customFormat="1" ht="55.5" customHeight="1" thickBot="1" x14ac:dyDescent="0.25">
      <c r="A40" s="375" t="s">
        <v>558</v>
      </c>
      <c r="B40" s="376" t="s">
        <v>640</v>
      </c>
      <c r="C40" s="375" t="s">
        <v>556</v>
      </c>
      <c r="D40" s="376" t="s">
        <v>643</v>
      </c>
      <c r="E40" s="129"/>
      <c r="F40" s="472"/>
      <c r="G40" s="472"/>
    </row>
    <row r="41" spans="1:7" s="383" customFormat="1" ht="13.5" thickBot="1" x14ac:dyDescent="0.25">
      <c r="A41" s="127" t="s">
        <v>6</v>
      </c>
      <c r="B41" s="128" t="s">
        <v>7</v>
      </c>
      <c r="C41" s="127" t="s">
        <v>6</v>
      </c>
      <c r="D41" s="128" t="s">
        <v>7</v>
      </c>
      <c r="E41" s="129"/>
      <c r="F41" s="472"/>
      <c r="G41" s="472"/>
    </row>
    <row r="42" spans="1:7" s="383" customFormat="1" x14ac:dyDescent="0.2">
      <c r="A42" s="268" t="s">
        <v>348</v>
      </c>
      <c r="B42" s="269" t="s">
        <v>154</v>
      </c>
      <c r="C42" s="268" t="s">
        <v>348</v>
      </c>
      <c r="D42" s="269" t="s">
        <v>154</v>
      </c>
      <c r="E42" s="129"/>
      <c r="F42" s="472"/>
      <c r="G42" s="472"/>
    </row>
    <row r="43" spans="1:7" s="383" customFormat="1" x14ac:dyDescent="0.2">
      <c r="A43" s="423" t="s">
        <v>638</v>
      </c>
      <c r="B43" s="299" t="s">
        <v>154</v>
      </c>
      <c r="C43" s="423" t="s">
        <v>638</v>
      </c>
      <c r="D43" s="299" t="s">
        <v>154</v>
      </c>
      <c r="E43" s="129"/>
      <c r="F43" s="472"/>
      <c r="G43" s="472"/>
    </row>
    <row r="44" spans="1:7" s="383" customFormat="1" x14ac:dyDescent="0.2">
      <c r="A44" s="423" t="s">
        <v>639</v>
      </c>
      <c r="B44" s="299" t="s">
        <v>154</v>
      </c>
      <c r="C44" s="423" t="s">
        <v>639</v>
      </c>
      <c r="D44" s="299" t="s">
        <v>154</v>
      </c>
      <c r="E44" s="129"/>
      <c r="F44" s="472"/>
      <c r="G44" s="472"/>
    </row>
    <row r="45" spans="1:7" s="383" customFormat="1" x14ac:dyDescent="0.2">
      <c r="A45" s="423" t="s">
        <v>356</v>
      </c>
      <c r="B45" s="299" t="s">
        <v>154</v>
      </c>
      <c r="C45" s="268" t="s">
        <v>637</v>
      </c>
      <c r="D45" s="269" t="s">
        <v>154</v>
      </c>
      <c r="E45" s="129"/>
      <c r="F45" s="472"/>
      <c r="G45" s="472"/>
    </row>
    <row r="46" spans="1:7" s="383" customFormat="1" x14ac:dyDescent="0.2">
      <c r="A46" s="268" t="s">
        <v>348</v>
      </c>
      <c r="B46" s="269" t="s">
        <v>154</v>
      </c>
      <c r="C46" s="408"/>
      <c r="D46" s="269"/>
      <c r="E46" s="129"/>
      <c r="F46" s="472"/>
      <c r="G46" s="472"/>
    </row>
    <row r="47" spans="1:7" s="383" customFormat="1" x14ac:dyDescent="0.2">
      <c r="A47" s="268"/>
      <c r="B47" s="269"/>
      <c r="C47" s="408"/>
      <c r="D47" s="269"/>
      <c r="E47" s="129"/>
      <c r="F47" s="472"/>
      <c r="G47" s="472"/>
    </row>
    <row r="48" spans="1:7" s="383" customFormat="1" ht="13.5" thickBot="1" x14ac:dyDescent="0.25">
      <c r="A48" s="268"/>
      <c r="B48" s="269"/>
      <c r="C48" s="408"/>
      <c r="D48" s="269"/>
      <c r="E48" s="129"/>
      <c r="F48" s="472"/>
      <c r="G48" s="472"/>
    </row>
    <row r="49" spans="1:7" s="383" customFormat="1" ht="51" customHeight="1" thickBot="1" x14ac:dyDescent="0.25">
      <c r="A49" s="375" t="s">
        <v>558</v>
      </c>
      <c r="B49" s="376" t="s">
        <v>641</v>
      </c>
      <c r="C49" s="375" t="s">
        <v>556</v>
      </c>
      <c r="D49" s="376" t="s">
        <v>642</v>
      </c>
      <c r="E49" s="129"/>
      <c r="F49" s="472"/>
      <c r="G49" s="472"/>
    </row>
    <row r="50" spans="1:7" s="383" customFormat="1" ht="13.5" thickBot="1" x14ac:dyDescent="0.25">
      <c r="A50" s="127" t="s">
        <v>6</v>
      </c>
      <c r="B50" s="128" t="s">
        <v>7</v>
      </c>
      <c r="C50" s="127" t="s">
        <v>6</v>
      </c>
      <c r="D50" s="128" t="s">
        <v>7</v>
      </c>
      <c r="E50" s="129"/>
      <c r="F50" s="472"/>
      <c r="G50" s="472"/>
    </row>
    <row r="51" spans="1:7" s="383" customFormat="1" x14ac:dyDescent="0.2">
      <c r="A51" s="268" t="s">
        <v>22</v>
      </c>
      <c r="B51" s="269" t="s">
        <v>154</v>
      </c>
      <c r="C51" s="408" t="s">
        <v>354</v>
      </c>
      <c r="D51" s="269" t="s">
        <v>154</v>
      </c>
      <c r="E51" s="129"/>
      <c r="F51" s="472"/>
      <c r="G51" s="472"/>
    </row>
    <row r="52" spans="1:7" s="383" customFormat="1" x14ac:dyDescent="0.2">
      <c r="A52" s="423" t="s">
        <v>355</v>
      </c>
      <c r="B52" s="299" t="s">
        <v>154</v>
      </c>
      <c r="C52" s="424" t="s">
        <v>360</v>
      </c>
      <c r="D52" s="299" t="s">
        <v>154</v>
      </c>
      <c r="E52" s="129"/>
      <c r="F52" s="472"/>
      <c r="G52" s="472"/>
    </row>
    <row r="53" spans="1:7" s="383" customFormat="1" x14ac:dyDescent="0.2">
      <c r="A53" s="423" t="s">
        <v>360</v>
      </c>
      <c r="B53" s="299" t="s">
        <v>154</v>
      </c>
      <c r="C53" s="424" t="s">
        <v>355</v>
      </c>
      <c r="D53" s="299" t="s">
        <v>154</v>
      </c>
      <c r="E53" s="129"/>
      <c r="F53" s="472"/>
      <c r="G53" s="472"/>
    </row>
    <row r="54" spans="1:7" s="383" customFormat="1" x14ac:dyDescent="0.2">
      <c r="A54" s="268" t="s">
        <v>354</v>
      </c>
      <c r="B54" s="269" t="s">
        <v>154</v>
      </c>
      <c r="C54" s="408" t="s">
        <v>22</v>
      </c>
      <c r="D54" s="269" t="s">
        <v>154</v>
      </c>
      <c r="E54" s="129"/>
      <c r="F54" s="472"/>
      <c r="G54" s="472"/>
    </row>
    <row r="55" spans="1:7" s="383" customFormat="1" x14ac:dyDescent="0.2">
      <c r="A55" s="268"/>
      <c r="B55" s="269"/>
      <c r="C55" s="408"/>
      <c r="D55" s="269"/>
      <c r="E55" s="129"/>
      <c r="F55" s="472"/>
      <c r="G55" s="472"/>
    </row>
    <row r="56" spans="1:7" s="383" customFormat="1" x14ac:dyDescent="0.2">
      <c r="A56" s="268"/>
      <c r="B56" s="269"/>
      <c r="C56" s="408"/>
      <c r="D56" s="269"/>
      <c r="E56" s="129"/>
      <c r="F56" s="472"/>
      <c r="G56" s="472"/>
    </row>
    <row r="57" spans="1:7" s="383" customFormat="1" x14ac:dyDescent="0.2">
      <c r="A57" s="268"/>
      <c r="B57" s="269"/>
      <c r="C57" s="408"/>
      <c r="D57" s="269"/>
      <c r="E57" s="129"/>
      <c r="F57" s="472"/>
      <c r="G57" s="472"/>
    </row>
    <row r="58" spans="1:7" s="383" customFormat="1" ht="13.5" thickBot="1" x14ac:dyDescent="0.25">
      <c r="A58" s="409"/>
      <c r="B58" s="410"/>
      <c r="C58" s="411"/>
      <c r="D58" s="410"/>
      <c r="E58" s="129"/>
      <c r="F58" s="472"/>
      <c r="G58" s="472"/>
    </row>
    <row r="59" spans="1:7" ht="15.75" x14ac:dyDescent="0.25">
      <c r="A59" s="271"/>
      <c r="B59" s="271"/>
      <c r="C59" s="271"/>
      <c r="D59" s="271"/>
      <c r="E59" s="282"/>
    </row>
    <row r="60" spans="1:7" ht="15.75" x14ac:dyDescent="0.25">
      <c r="A60" s="271"/>
      <c r="B60" s="271"/>
      <c r="C60" s="271"/>
      <c r="D60" s="271"/>
      <c r="E60" s="282"/>
    </row>
    <row r="61" spans="1:7" ht="15.75" x14ac:dyDescent="0.25">
      <c r="A61" s="271"/>
      <c r="B61" s="271"/>
      <c r="C61" s="271"/>
      <c r="D61" s="271"/>
      <c r="E61" s="282"/>
    </row>
    <row r="62" spans="1:7" ht="15.75" x14ac:dyDescent="0.25">
      <c r="A62" s="271"/>
      <c r="B62" s="271"/>
      <c r="C62" s="271"/>
      <c r="D62" s="271"/>
      <c r="E62" s="282"/>
    </row>
    <row r="63" spans="1:7" ht="15.75" x14ac:dyDescent="0.25">
      <c r="E63" s="282"/>
    </row>
    <row r="64" spans="1:7" ht="15.75" x14ac:dyDescent="0.25">
      <c r="E64" s="282"/>
    </row>
    <row r="65" spans="5:5" ht="15.75" x14ac:dyDescent="0.25">
      <c r="E65" s="282"/>
    </row>
    <row r="66" spans="5:5" ht="15.75" x14ac:dyDescent="0.25">
      <c r="E66" s="282"/>
    </row>
    <row r="67" spans="5:5" ht="15.75" x14ac:dyDescent="0.25">
      <c r="E67" s="282"/>
    </row>
    <row r="68" spans="5:5" ht="15.75" x14ac:dyDescent="0.25">
      <c r="E68" s="282"/>
    </row>
    <row r="69" spans="5:5" ht="15.75" x14ac:dyDescent="0.25">
      <c r="E69" s="282"/>
    </row>
    <row r="70" spans="5:5" ht="15.75" x14ac:dyDescent="0.25">
      <c r="E70" s="282"/>
    </row>
    <row r="71" spans="5:5" ht="15.75" x14ac:dyDescent="0.25">
      <c r="E71" s="282"/>
    </row>
    <row r="72" spans="5:5" ht="15.75" x14ac:dyDescent="0.25">
      <c r="E72" s="282"/>
    </row>
    <row r="73" spans="5:5" ht="15.75" x14ac:dyDescent="0.25">
      <c r="E73" s="282"/>
    </row>
    <row r="74" spans="5:5" ht="15.75" x14ac:dyDescent="0.25">
      <c r="E74" s="282"/>
    </row>
    <row r="75" spans="5:5" ht="15.75" x14ac:dyDescent="0.25">
      <c r="E75" s="282"/>
    </row>
    <row r="76" spans="5:5" ht="15.75" x14ac:dyDescent="0.25">
      <c r="E76" s="282"/>
    </row>
    <row r="77" spans="5:5" ht="15.75" x14ac:dyDescent="0.25">
      <c r="E77" s="282"/>
    </row>
    <row r="78" spans="5:5" ht="15.75" x14ac:dyDescent="0.25">
      <c r="E78" s="282"/>
    </row>
    <row r="79" spans="5:5" ht="15.75" x14ac:dyDescent="0.25">
      <c r="E79" s="282"/>
    </row>
    <row r="80" spans="5:5" ht="15.75" x14ac:dyDescent="0.25">
      <c r="E80" s="282"/>
    </row>
    <row r="81" spans="5:5" ht="15.75" x14ac:dyDescent="0.25">
      <c r="E81" s="282"/>
    </row>
    <row r="82" spans="5:5" ht="15.75" x14ac:dyDescent="0.25">
      <c r="E82" s="282"/>
    </row>
    <row r="83" spans="5:5" ht="15.75" x14ac:dyDescent="0.25">
      <c r="E83" s="282"/>
    </row>
    <row r="84" spans="5:5" ht="15.75" x14ac:dyDescent="0.25">
      <c r="E84" s="282"/>
    </row>
    <row r="85" spans="5:5" ht="15.75" x14ac:dyDescent="0.25">
      <c r="E85" s="282"/>
    </row>
    <row r="86" spans="5:5" ht="15.75" x14ac:dyDescent="0.25">
      <c r="E86" s="282"/>
    </row>
    <row r="87" spans="5:5" ht="15.75" x14ac:dyDescent="0.25">
      <c r="E87" s="282"/>
    </row>
    <row r="88" spans="5:5" ht="15.75" x14ac:dyDescent="0.25">
      <c r="E88" s="282"/>
    </row>
    <row r="89" spans="5:5" ht="15.75" x14ac:dyDescent="0.25">
      <c r="E89" s="282"/>
    </row>
    <row r="90" spans="5:5" ht="15.75" x14ac:dyDescent="0.25">
      <c r="E90" s="282"/>
    </row>
    <row r="91" spans="5:5" ht="15.75" x14ac:dyDescent="0.25">
      <c r="E91" s="282"/>
    </row>
    <row r="92" spans="5:5" ht="15.75" x14ac:dyDescent="0.25">
      <c r="E92" s="282"/>
    </row>
    <row r="93" spans="5:5" ht="15.75" x14ac:dyDescent="0.25">
      <c r="E93" s="282"/>
    </row>
    <row r="94" spans="5:5" ht="15.75" x14ac:dyDescent="0.25">
      <c r="E94" s="282"/>
    </row>
    <row r="95" spans="5:5" ht="15.75" x14ac:dyDescent="0.25">
      <c r="E95" s="282"/>
    </row>
    <row r="96" spans="5:5" ht="15.75" x14ac:dyDescent="0.25">
      <c r="E96" s="28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3"/>
  <sheetViews>
    <sheetView view="pageBreakPreview" topLeftCell="A34" zoomScale="70" zoomScaleNormal="65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38.140625" style="390" customWidth="1"/>
    <col min="2" max="2" width="28.5703125" style="390" customWidth="1"/>
    <col min="3" max="3" width="45" style="390" customWidth="1"/>
    <col min="4" max="4" width="35.7109375" style="390" customWidth="1"/>
    <col min="5" max="5" width="39.5703125" style="390" customWidth="1"/>
    <col min="6" max="7" width="14.5703125" style="472" customWidth="1"/>
    <col min="8" max="16384" width="27.7109375" style="380"/>
  </cols>
  <sheetData>
    <row r="1" spans="1:7" s="379" customFormat="1" ht="23.25" thickBot="1" x14ac:dyDescent="0.35">
      <c r="A1" s="232" t="s">
        <v>10</v>
      </c>
      <c r="B1" s="306"/>
      <c r="C1" s="306"/>
      <c r="D1" s="306"/>
      <c r="E1" s="841" t="s">
        <v>12</v>
      </c>
      <c r="F1" s="472"/>
      <c r="G1" s="472"/>
    </row>
    <row r="2" spans="1:7" x14ac:dyDescent="0.2">
      <c r="A2" s="233"/>
      <c r="B2" s="233"/>
      <c r="C2" s="233"/>
      <c r="D2" s="233"/>
      <c r="E2" s="449" t="s">
        <v>593</v>
      </c>
    </row>
    <row r="3" spans="1:7" ht="13.5" thickBot="1" x14ac:dyDescent="0.25">
      <c r="A3" s="231"/>
      <c r="B3" s="231"/>
      <c r="C3" s="231"/>
      <c r="D3" s="231"/>
      <c r="E3" s="448" t="s">
        <v>594</v>
      </c>
    </row>
    <row r="4" spans="1:7" s="383" customFormat="1" x14ac:dyDescent="0.2">
      <c r="A4" s="381" t="s">
        <v>8</v>
      </c>
      <c r="B4" s="382"/>
      <c r="C4" s="901">
        <v>5</v>
      </c>
      <c r="D4" s="902"/>
      <c r="E4" s="447" t="s">
        <v>290</v>
      </c>
      <c r="F4" s="473"/>
      <c r="G4" s="473"/>
    </row>
    <row r="5" spans="1:7" s="383" customFormat="1" x14ac:dyDescent="0.2">
      <c r="A5" s="384" t="s">
        <v>0</v>
      </c>
      <c r="B5" s="385"/>
      <c r="C5" s="903" t="s">
        <v>595</v>
      </c>
      <c r="D5" s="904"/>
      <c r="E5" s="446" t="s">
        <v>596</v>
      </c>
      <c r="F5" s="473"/>
      <c r="G5" s="473"/>
    </row>
    <row r="6" spans="1:7" s="383" customFormat="1" x14ac:dyDescent="0.2">
      <c r="A6" s="384" t="s">
        <v>9</v>
      </c>
      <c r="B6" s="385"/>
      <c r="C6" s="903" t="s">
        <v>595</v>
      </c>
      <c r="D6" s="904"/>
      <c r="E6" s="441" t="s">
        <v>545</v>
      </c>
      <c r="F6" s="473"/>
      <c r="G6" s="473"/>
    </row>
    <row r="7" spans="1:7" s="383" customFormat="1" ht="13.5" thickBot="1" x14ac:dyDescent="0.25">
      <c r="A7" s="384" t="s">
        <v>1</v>
      </c>
      <c r="B7" s="385"/>
      <c r="C7" s="903" t="s">
        <v>597</v>
      </c>
      <c r="D7" s="904"/>
      <c r="E7" s="445" t="s">
        <v>124</v>
      </c>
      <c r="F7" s="473"/>
      <c r="G7" s="473"/>
    </row>
    <row r="8" spans="1:7" s="383" customFormat="1" ht="13.5" thickBot="1" x14ac:dyDescent="0.25">
      <c r="A8" s="384" t="s">
        <v>20</v>
      </c>
      <c r="B8" s="385"/>
      <c r="C8" s="903" t="s">
        <v>273</v>
      </c>
      <c r="D8" s="904"/>
      <c r="E8" s="841" t="s">
        <v>13</v>
      </c>
      <c r="F8" s="473"/>
      <c r="G8" s="473"/>
    </row>
    <row r="9" spans="1:7" s="383" customFormat="1" ht="13.5" thickBot="1" x14ac:dyDescent="0.25">
      <c r="A9" s="386" t="s">
        <v>21</v>
      </c>
      <c r="B9" s="387"/>
      <c r="C9" s="905" t="s">
        <v>656</v>
      </c>
      <c r="D9" s="906"/>
      <c r="E9" s="444" t="s">
        <v>124</v>
      </c>
      <c r="F9" s="473"/>
      <c r="G9" s="473"/>
    </row>
    <row r="10" spans="1:7" s="383" customFormat="1" ht="12.75" customHeight="1" x14ac:dyDescent="0.2">
      <c r="E10" s="443" t="s">
        <v>596</v>
      </c>
      <c r="F10" s="472"/>
      <c r="G10" s="472"/>
    </row>
    <row r="11" spans="1:7" s="383" customFormat="1" ht="13.5" customHeight="1" thickBot="1" x14ac:dyDescent="0.25">
      <c r="E11" s="442" t="s">
        <v>290</v>
      </c>
      <c r="F11" s="472"/>
      <c r="G11" s="472"/>
    </row>
    <row r="12" spans="1:7" ht="13.5" thickBot="1" x14ac:dyDescent="0.25">
      <c r="A12" s="891" t="s">
        <v>598</v>
      </c>
      <c r="B12" s="893"/>
      <c r="C12" s="891" t="s">
        <v>599</v>
      </c>
      <c r="D12" s="892"/>
      <c r="E12" s="441" t="s">
        <v>594</v>
      </c>
    </row>
    <row r="13" spans="1:7" ht="13.5" thickBot="1" x14ac:dyDescent="0.25">
      <c r="A13" s="286" t="s">
        <v>6</v>
      </c>
      <c r="B13" s="388" t="s">
        <v>7</v>
      </c>
      <c r="C13" s="286" t="s">
        <v>6</v>
      </c>
      <c r="D13" s="285" t="s">
        <v>7</v>
      </c>
      <c r="E13" s="417" t="s">
        <v>593</v>
      </c>
    </row>
    <row r="14" spans="1:7" s="383" customFormat="1" ht="13.5" thickBot="1" x14ac:dyDescent="0.25">
      <c r="A14" s="270" t="s">
        <v>274</v>
      </c>
      <c r="B14" s="393" t="s">
        <v>227</v>
      </c>
      <c r="C14" s="412" t="s">
        <v>645</v>
      </c>
      <c r="D14" s="413" t="s">
        <v>90</v>
      </c>
      <c r="E14" s="418" t="s">
        <v>282</v>
      </c>
      <c r="F14" s="472"/>
      <c r="G14" s="472"/>
    </row>
    <row r="15" spans="1:7" s="383" customFormat="1" x14ac:dyDescent="0.2">
      <c r="A15" s="270" t="s">
        <v>258</v>
      </c>
      <c r="B15" s="393" t="s">
        <v>227</v>
      </c>
      <c r="C15" s="412" t="s">
        <v>93</v>
      </c>
      <c r="D15" s="413" t="s">
        <v>90</v>
      </c>
      <c r="E15" s="389"/>
      <c r="F15" s="472"/>
      <c r="G15" s="472"/>
    </row>
    <row r="16" spans="1:7" s="383" customFormat="1" x14ac:dyDescent="0.2">
      <c r="A16" s="270" t="s">
        <v>275</v>
      </c>
      <c r="B16" s="393" t="s">
        <v>227</v>
      </c>
      <c r="C16" s="270" t="s">
        <v>600</v>
      </c>
      <c r="D16" s="413" t="s">
        <v>90</v>
      </c>
      <c r="E16" s="389"/>
      <c r="F16" s="472"/>
      <c r="G16" s="472"/>
    </row>
    <row r="17" spans="1:7" s="383" customFormat="1" x14ac:dyDescent="0.2">
      <c r="A17" s="270" t="s">
        <v>276</v>
      </c>
      <c r="B17" s="393" t="s">
        <v>227</v>
      </c>
      <c r="C17" s="412" t="s">
        <v>601</v>
      </c>
      <c r="D17" s="413" t="s">
        <v>90</v>
      </c>
      <c r="E17" s="389"/>
      <c r="F17" s="472"/>
      <c r="G17" s="472"/>
    </row>
    <row r="18" spans="1:7" s="383" customFormat="1" x14ac:dyDescent="0.2">
      <c r="A18" s="270" t="s">
        <v>277</v>
      </c>
      <c r="B18" s="393" t="s">
        <v>227</v>
      </c>
      <c r="C18" s="270" t="s">
        <v>98</v>
      </c>
      <c r="D18" s="413" t="s">
        <v>90</v>
      </c>
      <c r="E18" s="389"/>
      <c r="F18" s="472"/>
      <c r="G18" s="472"/>
    </row>
    <row r="19" spans="1:7" s="383" customFormat="1" x14ac:dyDescent="0.2">
      <c r="A19" s="270" t="s">
        <v>229</v>
      </c>
      <c r="B19" s="393" t="s">
        <v>227</v>
      </c>
      <c r="C19" s="414" t="s">
        <v>602</v>
      </c>
      <c r="D19" s="415" t="s">
        <v>90</v>
      </c>
      <c r="E19" s="389"/>
      <c r="F19" s="472"/>
      <c r="G19" s="472"/>
    </row>
    <row r="20" spans="1:7" s="383" customFormat="1" x14ac:dyDescent="0.2">
      <c r="A20" s="270" t="s">
        <v>231</v>
      </c>
      <c r="B20" s="393" t="s">
        <v>227</v>
      </c>
      <c r="C20" s="416" t="s">
        <v>99</v>
      </c>
      <c r="D20" s="415" t="s">
        <v>90</v>
      </c>
      <c r="E20" s="389"/>
      <c r="F20" s="472"/>
      <c r="G20" s="472"/>
    </row>
    <row r="21" spans="1:7" s="383" customFormat="1" x14ac:dyDescent="0.2">
      <c r="A21" s="270" t="s">
        <v>232</v>
      </c>
      <c r="B21" s="393" t="s">
        <v>227</v>
      </c>
      <c r="C21" s="414" t="s">
        <v>99</v>
      </c>
      <c r="D21" s="415" t="s">
        <v>45</v>
      </c>
      <c r="E21" s="389"/>
      <c r="F21" s="472"/>
      <c r="G21" s="472"/>
    </row>
    <row r="22" spans="1:7" s="383" customFormat="1" x14ac:dyDescent="0.2">
      <c r="A22" s="270" t="s">
        <v>234</v>
      </c>
      <c r="B22" s="393" t="s">
        <v>227</v>
      </c>
      <c r="C22" s="414" t="s">
        <v>603</v>
      </c>
      <c r="D22" s="415" t="s">
        <v>45</v>
      </c>
      <c r="E22" s="230"/>
      <c r="F22" s="472"/>
      <c r="G22" s="472"/>
    </row>
    <row r="23" spans="1:7" s="383" customFormat="1" x14ac:dyDescent="0.2">
      <c r="A23" s="270" t="s">
        <v>236</v>
      </c>
      <c r="B23" s="393" t="s">
        <v>227</v>
      </c>
      <c r="C23" s="416" t="s">
        <v>58</v>
      </c>
      <c r="D23" s="415" t="s">
        <v>45</v>
      </c>
      <c r="E23" s="129"/>
      <c r="F23" s="472"/>
      <c r="G23" s="472"/>
    </row>
    <row r="24" spans="1:7" s="383" customFormat="1" x14ac:dyDescent="0.2">
      <c r="A24" s="270" t="s">
        <v>256</v>
      </c>
      <c r="B24" s="393" t="s">
        <v>227</v>
      </c>
      <c r="C24" s="414" t="s">
        <v>543</v>
      </c>
      <c r="D24" s="415" t="s">
        <v>45</v>
      </c>
      <c r="F24" s="472"/>
      <c r="G24" s="472"/>
    </row>
    <row r="25" spans="1:7" s="383" customFormat="1" x14ac:dyDescent="0.2">
      <c r="A25" s="270" t="s">
        <v>604</v>
      </c>
      <c r="B25" s="393" t="s">
        <v>227</v>
      </c>
      <c r="C25" s="414" t="s">
        <v>140</v>
      </c>
      <c r="D25" s="415" t="s">
        <v>45</v>
      </c>
      <c r="F25" s="472"/>
      <c r="G25" s="472"/>
    </row>
    <row r="26" spans="1:7" s="383" customFormat="1" x14ac:dyDescent="0.2">
      <c r="A26" s="270" t="s">
        <v>666</v>
      </c>
      <c r="B26" s="393" t="s">
        <v>227</v>
      </c>
      <c r="C26" s="414" t="s">
        <v>140</v>
      </c>
      <c r="D26" s="415" t="s">
        <v>41</v>
      </c>
      <c r="F26" s="472"/>
      <c r="G26" s="472"/>
    </row>
    <row r="27" spans="1:7" s="383" customFormat="1" x14ac:dyDescent="0.2">
      <c r="A27" s="270" t="s">
        <v>244</v>
      </c>
      <c r="B27" s="393" t="s">
        <v>227</v>
      </c>
      <c r="C27" s="414" t="s">
        <v>140</v>
      </c>
      <c r="D27" s="415" t="s">
        <v>141</v>
      </c>
      <c r="F27" s="472"/>
      <c r="G27" s="472"/>
    </row>
    <row r="28" spans="1:7" s="383" customFormat="1" x14ac:dyDescent="0.2">
      <c r="A28" s="270" t="s">
        <v>249</v>
      </c>
      <c r="B28" s="393" t="s">
        <v>227</v>
      </c>
      <c r="C28" s="414" t="s">
        <v>140</v>
      </c>
      <c r="D28" s="415" t="s">
        <v>41</v>
      </c>
      <c r="F28" s="472"/>
      <c r="G28" s="472"/>
    </row>
    <row r="29" spans="1:7" s="383" customFormat="1" x14ac:dyDescent="0.2">
      <c r="A29" s="270" t="s">
        <v>249</v>
      </c>
      <c r="B29" s="393" t="s">
        <v>242</v>
      </c>
      <c r="C29" s="416" t="s">
        <v>140</v>
      </c>
      <c r="D29" s="415" t="s">
        <v>139</v>
      </c>
      <c r="F29" s="472"/>
      <c r="G29" s="472"/>
    </row>
    <row r="30" spans="1:7" s="383" customFormat="1" x14ac:dyDescent="0.2">
      <c r="A30" s="270" t="s">
        <v>605</v>
      </c>
      <c r="B30" s="393" t="s">
        <v>242</v>
      </c>
      <c r="C30" s="414" t="s">
        <v>606</v>
      </c>
      <c r="D30" s="415" t="s">
        <v>139</v>
      </c>
      <c r="F30" s="472"/>
      <c r="G30" s="472"/>
    </row>
    <row r="31" spans="1:7" s="383" customFormat="1" x14ac:dyDescent="0.2">
      <c r="A31" s="270" t="s">
        <v>48</v>
      </c>
      <c r="B31" s="393" t="s">
        <v>242</v>
      </c>
      <c r="C31" s="414" t="s">
        <v>607</v>
      </c>
      <c r="D31" s="415" t="s">
        <v>139</v>
      </c>
      <c r="E31" s="129"/>
      <c r="F31" s="472"/>
      <c r="G31" s="472"/>
    </row>
    <row r="32" spans="1:7" s="383" customFormat="1" x14ac:dyDescent="0.2">
      <c r="A32" s="270" t="s">
        <v>608</v>
      </c>
      <c r="B32" s="393" t="s">
        <v>242</v>
      </c>
      <c r="C32" s="270" t="s">
        <v>421</v>
      </c>
      <c r="D32" s="413" t="s">
        <v>139</v>
      </c>
      <c r="E32" s="129"/>
      <c r="F32" s="472"/>
      <c r="G32" s="472"/>
    </row>
    <row r="33" spans="1:7" s="383" customFormat="1" x14ac:dyDescent="0.2">
      <c r="A33" s="270" t="s">
        <v>353</v>
      </c>
      <c r="B33" s="393" t="s">
        <v>242</v>
      </c>
      <c r="C33" s="414" t="s">
        <v>54</v>
      </c>
      <c r="D33" s="415" t="s">
        <v>139</v>
      </c>
      <c r="E33" s="129"/>
      <c r="F33" s="472"/>
      <c r="G33" s="472"/>
    </row>
    <row r="34" spans="1:7" s="383" customFormat="1" x14ac:dyDescent="0.2">
      <c r="A34" s="270" t="s">
        <v>609</v>
      </c>
      <c r="B34" s="393" t="s">
        <v>242</v>
      </c>
      <c r="C34" s="414" t="s">
        <v>54</v>
      </c>
      <c r="D34" s="415" t="s">
        <v>31</v>
      </c>
      <c r="E34" s="129"/>
      <c r="F34" s="472"/>
      <c r="G34" s="472"/>
    </row>
    <row r="35" spans="1:7" s="383" customFormat="1" x14ac:dyDescent="0.2">
      <c r="A35" s="270" t="s">
        <v>610</v>
      </c>
      <c r="B35" s="393" t="s">
        <v>242</v>
      </c>
      <c r="C35" s="416" t="s">
        <v>611</v>
      </c>
      <c r="D35" s="415" t="s">
        <v>31</v>
      </c>
      <c r="E35" s="129"/>
      <c r="F35" s="472"/>
      <c r="G35" s="472"/>
    </row>
    <row r="36" spans="1:7" s="383" customFormat="1" ht="25.5" x14ac:dyDescent="0.2">
      <c r="A36" s="270" t="s">
        <v>612</v>
      </c>
      <c r="B36" s="393" t="s">
        <v>242</v>
      </c>
      <c r="C36" s="414" t="s">
        <v>612</v>
      </c>
      <c r="D36" s="415" t="s">
        <v>31</v>
      </c>
      <c r="E36" s="129"/>
      <c r="F36" s="472"/>
      <c r="G36" s="472"/>
    </row>
    <row r="37" spans="1:7" s="383" customFormat="1" ht="25.5" x14ac:dyDescent="0.2">
      <c r="A37" s="270" t="s">
        <v>612</v>
      </c>
      <c r="B37" s="393" t="s">
        <v>31</v>
      </c>
      <c r="C37" s="414" t="s">
        <v>612</v>
      </c>
      <c r="D37" s="415" t="s">
        <v>242</v>
      </c>
      <c r="E37" s="129"/>
      <c r="F37" s="472"/>
      <c r="G37" s="472"/>
    </row>
    <row r="38" spans="1:7" s="383" customFormat="1" x14ac:dyDescent="0.2">
      <c r="A38" s="270" t="s">
        <v>613</v>
      </c>
      <c r="B38" s="393" t="s">
        <v>31</v>
      </c>
      <c r="C38" s="270" t="s">
        <v>614</v>
      </c>
      <c r="D38" s="413" t="s">
        <v>242</v>
      </c>
      <c r="E38" s="129"/>
      <c r="F38" s="472"/>
      <c r="G38" s="472"/>
    </row>
    <row r="39" spans="1:7" s="383" customFormat="1" x14ac:dyDescent="0.2">
      <c r="A39" s="270" t="s">
        <v>609</v>
      </c>
      <c r="B39" s="393" t="s">
        <v>242</v>
      </c>
      <c r="C39" s="414" t="s">
        <v>421</v>
      </c>
      <c r="D39" s="415" t="s">
        <v>242</v>
      </c>
      <c r="E39" s="129"/>
      <c r="F39" s="472"/>
      <c r="G39" s="472"/>
    </row>
    <row r="40" spans="1:7" s="383" customFormat="1" x14ac:dyDescent="0.2">
      <c r="A40" s="270" t="s">
        <v>615</v>
      </c>
      <c r="B40" s="393" t="s">
        <v>31</v>
      </c>
      <c r="C40" s="414" t="s">
        <v>353</v>
      </c>
      <c r="D40" s="415" t="s">
        <v>242</v>
      </c>
      <c r="E40" s="129"/>
      <c r="F40" s="472"/>
      <c r="G40" s="472"/>
    </row>
    <row r="41" spans="1:7" s="383" customFormat="1" x14ac:dyDescent="0.2">
      <c r="A41" s="270" t="s">
        <v>36</v>
      </c>
      <c r="B41" s="393" t="s">
        <v>31</v>
      </c>
      <c r="C41" s="416" t="s">
        <v>644</v>
      </c>
      <c r="D41" s="415" t="s">
        <v>242</v>
      </c>
      <c r="E41" s="129"/>
      <c r="F41" s="472"/>
      <c r="G41" s="472"/>
    </row>
    <row r="42" spans="1:7" s="383" customFormat="1" x14ac:dyDescent="0.2">
      <c r="A42" s="270" t="s">
        <v>616</v>
      </c>
      <c r="B42" s="393" t="s">
        <v>31</v>
      </c>
      <c r="C42" s="416" t="s">
        <v>48</v>
      </c>
      <c r="D42" s="415" t="s">
        <v>242</v>
      </c>
      <c r="E42" s="129"/>
      <c r="F42" s="472"/>
      <c r="G42" s="472"/>
    </row>
    <row r="43" spans="1:7" s="383" customFormat="1" x14ac:dyDescent="0.2">
      <c r="A43" s="270" t="s">
        <v>62</v>
      </c>
      <c r="B43" s="393" t="s">
        <v>31</v>
      </c>
      <c r="C43" s="414" t="s">
        <v>48</v>
      </c>
      <c r="D43" s="415" t="s">
        <v>350</v>
      </c>
      <c r="E43" s="129"/>
      <c r="F43" s="472"/>
      <c r="G43" s="472"/>
    </row>
    <row r="44" spans="1:7" s="383" customFormat="1" x14ac:dyDescent="0.2">
      <c r="A44" s="270" t="s">
        <v>62</v>
      </c>
      <c r="B44" s="393" t="s">
        <v>41</v>
      </c>
      <c r="C44" s="414" t="s">
        <v>249</v>
      </c>
      <c r="D44" s="415" t="s">
        <v>242</v>
      </c>
      <c r="E44" s="129"/>
      <c r="F44" s="472"/>
      <c r="G44" s="472"/>
    </row>
    <row r="45" spans="1:7" s="383" customFormat="1" x14ac:dyDescent="0.2">
      <c r="A45" s="270" t="s">
        <v>617</v>
      </c>
      <c r="B45" s="393" t="s">
        <v>41</v>
      </c>
      <c r="C45" s="270" t="s">
        <v>249</v>
      </c>
      <c r="D45" s="413" t="s">
        <v>154</v>
      </c>
      <c r="E45" s="129"/>
      <c r="F45" s="472"/>
      <c r="G45" s="472"/>
    </row>
    <row r="46" spans="1:7" s="383" customFormat="1" x14ac:dyDescent="0.2">
      <c r="A46" s="270" t="s">
        <v>618</v>
      </c>
      <c r="B46" s="393" t="s">
        <v>141</v>
      </c>
      <c r="C46" s="414" t="s">
        <v>249</v>
      </c>
      <c r="D46" s="415" t="s">
        <v>227</v>
      </c>
      <c r="E46" s="129"/>
      <c r="F46" s="472"/>
      <c r="G46" s="472"/>
    </row>
    <row r="47" spans="1:7" x14ac:dyDescent="0.2">
      <c r="A47" s="270" t="s">
        <v>619</v>
      </c>
      <c r="B47" s="393" t="s">
        <v>141</v>
      </c>
      <c r="C47" s="414" t="s">
        <v>244</v>
      </c>
      <c r="D47" s="415" t="s">
        <v>227</v>
      </c>
      <c r="E47" s="129"/>
    </row>
    <row r="48" spans="1:7" x14ac:dyDescent="0.2">
      <c r="A48" s="270" t="s">
        <v>140</v>
      </c>
      <c r="B48" s="393" t="s">
        <v>141</v>
      </c>
      <c r="C48" s="416" t="s">
        <v>336</v>
      </c>
      <c r="D48" s="415" t="s">
        <v>227</v>
      </c>
      <c r="E48" s="129"/>
    </row>
    <row r="49" spans="1:5" x14ac:dyDescent="0.2">
      <c r="A49" s="270" t="s">
        <v>140</v>
      </c>
      <c r="B49" s="393" t="s">
        <v>41</v>
      </c>
      <c r="C49" s="414" t="s">
        <v>189</v>
      </c>
      <c r="D49" s="415" t="s">
        <v>227</v>
      </c>
      <c r="E49" s="129"/>
    </row>
    <row r="50" spans="1:5" x14ac:dyDescent="0.2">
      <c r="A50" s="270" t="s">
        <v>140</v>
      </c>
      <c r="B50" s="393" t="s">
        <v>45</v>
      </c>
      <c r="C50" s="414" t="s">
        <v>256</v>
      </c>
      <c r="D50" s="415" t="s">
        <v>227</v>
      </c>
      <c r="E50" s="129"/>
    </row>
    <row r="51" spans="1:5" x14ac:dyDescent="0.2">
      <c r="A51" s="270" t="s">
        <v>620</v>
      </c>
      <c r="B51" s="393" t="s">
        <v>45</v>
      </c>
      <c r="C51" s="270" t="s">
        <v>229</v>
      </c>
      <c r="D51" s="413" t="s">
        <v>227</v>
      </c>
      <c r="E51" s="129"/>
    </row>
    <row r="52" spans="1:5" x14ac:dyDescent="0.2">
      <c r="A52" s="270" t="s">
        <v>110</v>
      </c>
      <c r="B52" s="393" t="s">
        <v>45</v>
      </c>
      <c r="C52" s="412" t="s">
        <v>279</v>
      </c>
      <c r="D52" s="413" t="s">
        <v>227</v>
      </c>
      <c r="E52" s="129"/>
    </row>
    <row r="53" spans="1:5" x14ac:dyDescent="0.2">
      <c r="A53" s="270" t="s">
        <v>99</v>
      </c>
      <c r="B53" s="393" t="s">
        <v>45</v>
      </c>
      <c r="C53" s="270" t="s">
        <v>226</v>
      </c>
      <c r="D53" s="413" t="s">
        <v>227</v>
      </c>
      <c r="E53" s="129"/>
    </row>
    <row r="54" spans="1:5" x14ac:dyDescent="0.2">
      <c r="A54" s="270" t="s">
        <v>602</v>
      </c>
      <c r="B54" s="393" t="s">
        <v>68</v>
      </c>
      <c r="C54" s="414" t="s">
        <v>277</v>
      </c>
      <c r="D54" s="415" t="s">
        <v>227</v>
      </c>
      <c r="E54" s="129"/>
    </row>
    <row r="55" spans="1:5" x14ac:dyDescent="0.2">
      <c r="A55" s="270" t="s">
        <v>98</v>
      </c>
      <c r="B55" s="393" t="s">
        <v>68</v>
      </c>
      <c r="C55" s="416" t="s">
        <v>276</v>
      </c>
      <c r="D55" s="415" t="s">
        <v>227</v>
      </c>
      <c r="E55" s="129"/>
    </row>
    <row r="56" spans="1:5" x14ac:dyDescent="0.2">
      <c r="A56" s="270" t="s">
        <v>37</v>
      </c>
      <c r="B56" s="393" t="s">
        <v>68</v>
      </c>
      <c r="C56" s="414" t="s">
        <v>280</v>
      </c>
      <c r="D56" s="415" t="s">
        <v>227</v>
      </c>
      <c r="E56" s="129"/>
    </row>
    <row r="57" spans="1:5" x14ac:dyDescent="0.2">
      <c r="A57" s="270" t="s">
        <v>37</v>
      </c>
      <c r="B57" s="393" t="s">
        <v>90</v>
      </c>
      <c r="C57" s="414" t="s">
        <v>281</v>
      </c>
      <c r="D57" s="415" t="s">
        <v>227</v>
      </c>
    </row>
    <row r="58" spans="1:5" x14ac:dyDescent="0.2">
      <c r="A58" s="270" t="s">
        <v>93</v>
      </c>
      <c r="B58" s="393" t="s">
        <v>90</v>
      </c>
      <c r="C58" s="416" t="s">
        <v>258</v>
      </c>
      <c r="D58" s="415" t="s">
        <v>227</v>
      </c>
    </row>
    <row r="59" spans="1:5" x14ac:dyDescent="0.2">
      <c r="A59" s="270" t="s">
        <v>600</v>
      </c>
      <c r="B59" s="393" t="s">
        <v>90</v>
      </c>
      <c r="C59" s="414" t="s">
        <v>274</v>
      </c>
      <c r="D59" s="415" t="s">
        <v>227</v>
      </c>
    </row>
    <row r="60" spans="1:5" x14ac:dyDescent="0.2">
      <c r="A60" s="270" t="s">
        <v>93</v>
      </c>
      <c r="B60" s="393" t="s">
        <v>90</v>
      </c>
      <c r="C60" s="391"/>
      <c r="D60" s="392"/>
    </row>
    <row r="61" spans="1:5" x14ac:dyDescent="0.2">
      <c r="A61" s="270" t="s">
        <v>645</v>
      </c>
      <c r="B61" s="393" t="s">
        <v>90</v>
      </c>
      <c r="C61" s="391"/>
      <c r="D61" s="392"/>
    </row>
    <row r="62" spans="1:5" x14ac:dyDescent="0.2">
      <c r="A62" s="270"/>
      <c r="B62" s="393"/>
      <c r="C62" s="391"/>
      <c r="D62" s="392"/>
    </row>
    <row r="63" spans="1:5" ht="13.5" thickBot="1" x14ac:dyDescent="0.25">
      <c r="A63" s="394"/>
      <c r="B63" s="395"/>
      <c r="C63" s="396"/>
      <c r="D63" s="39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zoomScale="70" zoomScaleNormal="10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2.85546875" style="503" customWidth="1"/>
    <col min="2" max="2" width="28" style="503" customWidth="1"/>
    <col min="3" max="3" width="33.710937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7" ht="12.75" x14ac:dyDescent="0.2">
      <c r="E2" s="506" t="s">
        <v>669</v>
      </c>
    </row>
    <row r="3" spans="1:7" ht="13.5" thickBot="1" x14ac:dyDescent="0.25">
      <c r="E3" s="507" t="s">
        <v>367</v>
      </c>
    </row>
    <row r="4" spans="1:7" ht="12.75" x14ac:dyDescent="0.2">
      <c r="A4" s="345" t="s">
        <v>670</v>
      </c>
      <c r="B4" s="346"/>
      <c r="C4" s="910">
        <v>5</v>
      </c>
      <c r="D4" s="881"/>
      <c r="E4" s="507" t="s">
        <v>671</v>
      </c>
      <c r="F4" s="473"/>
      <c r="G4" s="473"/>
    </row>
    <row r="5" spans="1:7" ht="12.75" x14ac:dyDescent="0.2">
      <c r="A5" s="578" t="s">
        <v>0</v>
      </c>
      <c r="B5" s="579"/>
      <c r="C5" s="911">
        <v>109</v>
      </c>
      <c r="D5" s="912"/>
      <c r="E5" s="507" t="s">
        <v>672</v>
      </c>
      <c r="F5" s="473"/>
      <c r="G5" s="473"/>
    </row>
    <row r="6" spans="1:7" ht="12.75" x14ac:dyDescent="0.2">
      <c r="A6" s="578" t="s">
        <v>9</v>
      </c>
      <c r="B6" s="579"/>
      <c r="C6" s="911">
        <v>549</v>
      </c>
      <c r="D6" s="912"/>
      <c r="E6" s="507" t="s">
        <v>260</v>
      </c>
      <c r="F6" s="473"/>
      <c r="G6" s="473"/>
    </row>
    <row r="7" spans="1:7" ht="13.5" thickBot="1" x14ac:dyDescent="0.25">
      <c r="A7" s="578" t="s">
        <v>1</v>
      </c>
      <c r="B7" s="580"/>
      <c r="C7" s="913" t="s">
        <v>673</v>
      </c>
      <c r="D7" s="914"/>
      <c r="E7" s="508" t="s">
        <v>674</v>
      </c>
      <c r="F7" s="473"/>
      <c r="G7" s="473"/>
    </row>
    <row r="8" spans="1:7" ht="13.5" thickBot="1" x14ac:dyDescent="0.25">
      <c r="A8" s="578" t="s">
        <v>2</v>
      </c>
      <c r="B8" s="581"/>
      <c r="C8" s="911" t="s">
        <v>836</v>
      </c>
      <c r="D8" s="912"/>
      <c r="E8" s="840" t="s">
        <v>13</v>
      </c>
      <c r="F8" s="473"/>
      <c r="G8" s="473"/>
    </row>
    <row r="9" spans="1:7" ht="13.5" thickBot="1" x14ac:dyDescent="0.25">
      <c r="A9" s="582" t="s">
        <v>3</v>
      </c>
      <c r="B9" s="583"/>
      <c r="C9" s="915" t="s">
        <v>675</v>
      </c>
      <c r="D9" s="916"/>
      <c r="E9" s="506" t="s">
        <v>671</v>
      </c>
      <c r="F9" s="473"/>
      <c r="G9" s="473"/>
    </row>
    <row r="10" spans="1:7" ht="12.75" x14ac:dyDescent="0.2">
      <c r="E10" s="507" t="s">
        <v>676</v>
      </c>
    </row>
    <row r="11" spans="1:7" ht="13.5" thickBot="1" x14ac:dyDescent="0.25">
      <c r="E11" s="507" t="s">
        <v>677</v>
      </c>
    </row>
    <row r="12" spans="1:7" ht="13.5" thickBot="1" x14ac:dyDescent="0.25">
      <c r="A12" s="907" t="s">
        <v>479</v>
      </c>
      <c r="B12" s="908"/>
      <c r="C12" s="909" t="s">
        <v>482</v>
      </c>
      <c r="D12" s="908"/>
      <c r="E12" s="507" t="s">
        <v>678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 t="s">
        <v>679</v>
      </c>
    </row>
    <row r="14" spans="1:7" s="504" customFormat="1" ht="13.5" thickBot="1" x14ac:dyDescent="0.25">
      <c r="A14" s="575" t="s">
        <v>680</v>
      </c>
      <c r="B14" s="576" t="s">
        <v>139</v>
      </c>
      <c r="C14" s="575" t="s">
        <v>681</v>
      </c>
      <c r="D14" s="576" t="s">
        <v>227</v>
      </c>
      <c r="E14" s="508" t="s">
        <v>682</v>
      </c>
      <c r="F14" s="472"/>
      <c r="G14" s="472"/>
    </row>
    <row r="15" spans="1:7" s="504" customFormat="1" ht="12.75" x14ac:dyDescent="0.2">
      <c r="A15" s="511" t="s">
        <v>106</v>
      </c>
      <c r="B15" s="512" t="s">
        <v>139</v>
      </c>
      <c r="C15" s="511" t="s">
        <v>336</v>
      </c>
      <c r="D15" s="512" t="s">
        <v>227</v>
      </c>
      <c r="E15" s="341"/>
      <c r="F15" s="472"/>
      <c r="G15" s="472"/>
    </row>
    <row r="16" spans="1:7" s="504" customFormat="1" ht="12.75" x14ac:dyDescent="0.2">
      <c r="A16" s="511" t="s">
        <v>683</v>
      </c>
      <c r="B16" s="512" t="s">
        <v>139</v>
      </c>
      <c r="C16" s="577" t="s">
        <v>258</v>
      </c>
      <c r="D16" s="513" t="s">
        <v>227</v>
      </c>
      <c r="E16" s="129"/>
      <c r="F16" s="472"/>
      <c r="G16" s="472"/>
    </row>
    <row r="17" spans="1:7" s="504" customFormat="1" ht="12.75" x14ac:dyDescent="0.2">
      <c r="A17" s="511" t="s">
        <v>684</v>
      </c>
      <c r="B17" s="512" t="s">
        <v>139</v>
      </c>
      <c r="C17" s="511" t="s">
        <v>685</v>
      </c>
      <c r="D17" s="512" t="s">
        <v>227</v>
      </c>
      <c r="E17" s="129"/>
      <c r="F17" s="472"/>
      <c r="G17" s="472"/>
    </row>
    <row r="18" spans="1:7" s="504" customFormat="1" ht="12.75" x14ac:dyDescent="0.2">
      <c r="A18" s="511" t="s">
        <v>686</v>
      </c>
      <c r="B18" s="512" t="s">
        <v>139</v>
      </c>
      <c r="C18" s="511" t="s">
        <v>687</v>
      </c>
      <c r="D18" s="512" t="s">
        <v>227</v>
      </c>
      <c r="E18" s="129"/>
      <c r="F18" s="472"/>
      <c r="G18" s="472"/>
    </row>
    <row r="19" spans="1:7" s="504" customFormat="1" ht="12.75" x14ac:dyDescent="0.2">
      <c r="A19" s="511" t="s">
        <v>688</v>
      </c>
      <c r="B19" s="512" t="s">
        <v>139</v>
      </c>
      <c r="C19" s="511" t="s">
        <v>666</v>
      </c>
      <c r="D19" s="512" t="s">
        <v>227</v>
      </c>
      <c r="E19" s="129"/>
      <c r="F19" s="472"/>
      <c r="G19" s="472"/>
    </row>
    <row r="20" spans="1:7" s="504" customFormat="1" ht="12.75" x14ac:dyDescent="0.2">
      <c r="A20" s="511" t="s">
        <v>689</v>
      </c>
      <c r="B20" s="512" t="s">
        <v>139</v>
      </c>
      <c r="C20" s="511" t="s">
        <v>243</v>
      </c>
      <c r="D20" s="512" t="s">
        <v>227</v>
      </c>
      <c r="E20" s="129"/>
      <c r="F20" s="472"/>
      <c r="G20" s="472"/>
    </row>
    <row r="21" spans="1:7" s="504" customFormat="1" ht="12.75" x14ac:dyDescent="0.2">
      <c r="A21" s="511" t="s">
        <v>688</v>
      </c>
      <c r="B21" s="512" t="s">
        <v>139</v>
      </c>
      <c r="C21" s="511" t="s">
        <v>690</v>
      </c>
      <c r="D21" s="512" t="s">
        <v>227</v>
      </c>
      <c r="E21" s="129"/>
      <c r="F21" s="472"/>
      <c r="G21" s="472"/>
    </row>
    <row r="22" spans="1:7" s="504" customFormat="1" ht="25.5" x14ac:dyDescent="0.2">
      <c r="A22" s="511" t="s">
        <v>691</v>
      </c>
      <c r="B22" s="512" t="s">
        <v>139</v>
      </c>
      <c r="C22" s="511" t="s">
        <v>692</v>
      </c>
      <c r="D22" s="512" t="s">
        <v>227</v>
      </c>
      <c r="E22" s="129"/>
      <c r="F22" s="472"/>
      <c r="G22" s="472"/>
    </row>
    <row r="23" spans="1:7" s="504" customFormat="1" ht="12.75" x14ac:dyDescent="0.2">
      <c r="A23" s="511" t="s">
        <v>693</v>
      </c>
      <c r="B23" s="512" t="s">
        <v>139</v>
      </c>
      <c r="C23" s="511" t="s">
        <v>694</v>
      </c>
      <c r="D23" s="512" t="s">
        <v>278</v>
      </c>
      <c r="E23" s="129"/>
      <c r="F23" s="472"/>
      <c r="G23" s="472"/>
    </row>
    <row r="24" spans="1:7" s="504" customFormat="1" ht="12.75" x14ac:dyDescent="0.2">
      <c r="A24" s="511" t="s">
        <v>695</v>
      </c>
      <c r="B24" s="512" t="s">
        <v>139</v>
      </c>
      <c r="C24" s="511" t="s">
        <v>696</v>
      </c>
      <c r="D24" s="512" t="s">
        <v>278</v>
      </c>
      <c r="E24" s="129"/>
      <c r="F24" s="472"/>
      <c r="G24" s="472"/>
    </row>
    <row r="25" spans="1:7" s="504" customFormat="1" ht="12.75" x14ac:dyDescent="0.2">
      <c r="A25" s="511" t="s">
        <v>421</v>
      </c>
      <c r="B25" s="512" t="s">
        <v>139</v>
      </c>
      <c r="C25" s="511" t="s">
        <v>696</v>
      </c>
      <c r="D25" s="512" t="s">
        <v>242</v>
      </c>
      <c r="E25" s="129"/>
      <c r="F25" s="472"/>
      <c r="G25" s="472"/>
    </row>
    <row r="26" spans="1:7" s="504" customFormat="1" ht="12.75" x14ac:dyDescent="0.2">
      <c r="A26" s="511" t="s">
        <v>54</v>
      </c>
      <c r="B26" s="512" t="s">
        <v>31</v>
      </c>
      <c r="C26" s="511" t="s">
        <v>697</v>
      </c>
      <c r="D26" s="512" t="s">
        <v>242</v>
      </c>
      <c r="E26" s="129"/>
      <c r="F26" s="472"/>
      <c r="G26" s="472"/>
    </row>
    <row r="27" spans="1:7" s="504" customFormat="1" ht="12.75" x14ac:dyDescent="0.2">
      <c r="A27" s="511" t="s">
        <v>34</v>
      </c>
      <c r="B27" s="512" t="s">
        <v>31</v>
      </c>
      <c r="C27" s="511" t="s">
        <v>697</v>
      </c>
      <c r="D27" s="512" t="s">
        <v>41</v>
      </c>
      <c r="E27" s="129"/>
      <c r="F27" s="472"/>
      <c r="G27" s="472"/>
    </row>
    <row r="28" spans="1:7" s="504" customFormat="1" ht="12.75" x14ac:dyDescent="0.2">
      <c r="A28" s="511" t="s">
        <v>36</v>
      </c>
      <c r="B28" s="512" t="s">
        <v>41</v>
      </c>
      <c r="C28" s="511" t="s">
        <v>387</v>
      </c>
      <c r="D28" s="512" t="s">
        <v>41</v>
      </c>
      <c r="E28" s="129"/>
      <c r="F28" s="472"/>
      <c r="G28" s="472"/>
    </row>
    <row r="29" spans="1:7" s="504" customFormat="1" ht="25.5" x14ac:dyDescent="0.2">
      <c r="A29" s="511" t="s">
        <v>38</v>
      </c>
      <c r="B29" s="512" t="s">
        <v>41</v>
      </c>
      <c r="C29" s="511" t="s">
        <v>48</v>
      </c>
      <c r="D29" s="512" t="s">
        <v>41</v>
      </c>
      <c r="E29" s="129"/>
      <c r="F29" s="472"/>
      <c r="G29" s="472"/>
    </row>
    <row r="30" spans="1:7" s="504" customFormat="1" ht="12.75" x14ac:dyDescent="0.2">
      <c r="A30" s="511" t="s">
        <v>456</v>
      </c>
      <c r="B30" s="512" t="s">
        <v>41</v>
      </c>
      <c r="C30" s="511" t="s">
        <v>38</v>
      </c>
      <c r="D30" s="512" t="s">
        <v>41</v>
      </c>
      <c r="E30" s="129"/>
      <c r="F30" s="472"/>
      <c r="G30" s="472"/>
    </row>
    <row r="31" spans="1:7" s="504" customFormat="1" ht="12.75" x14ac:dyDescent="0.2">
      <c r="A31" s="511" t="s">
        <v>457</v>
      </c>
      <c r="B31" s="512" t="s">
        <v>41</v>
      </c>
      <c r="C31" s="511" t="s">
        <v>50</v>
      </c>
      <c r="D31" s="512" t="s">
        <v>41</v>
      </c>
      <c r="E31" s="129"/>
      <c r="F31" s="472"/>
      <c r="G31" s="472"/>
    </row>
    <row r="32" spans="1:7" s="504" customFormat="1" ht="12.75" x14ac:dyDescent="0.2">
      <c r="A32" s="511" t="s">
        <v>698</v>
      </c>
      <c r="B32" s="512" t="s">
        <v>242</v>
      </c>
      <c r="C32" s="511" t="s">
        <v>34</v>
      </c>
      <c r="D32" s="512" t="s">
        <v>31</v>
      </c>
      <c r="E32" s="129"/>
      <c r="F32" s="472"/>
      <c r="G32" s="472"/>
    </row>
    <row r="33" spans="1:7" s="504" customFormat="1" ht="12.75" x14ac:dyDescent="0.2">
      <c r="A33" s="511" t="s">
        <v>699</v>
      </c>
      <c r="B33" s="512" t="s">
        <v>242</v>
      </c>
      <c r="C33" s="511" t="s">
        <v>54</v>
      </c>
      <c r="D33" s="512" t="s">
        <v>31</v>
      </c>
      <c r="E33" s="129"/>
      <c r="F33" s="472"/>
      <c r="G33" s="472"/>
    </row>
    <row r="34" spans="1:7" s="504" customFormat="1" ht="12.75" x14ac:dyDescent="0.2">
      <c r="A34" s="511" t="s">
        <v>696</v>
      </c>
      <c r="B34" s="512" t="s">
        <v>242</v>
      </c>
      <c r="C34" s="511" t="s">
        <v>421</v>
      </c>
      <c r="D34" s="512" t="s">
        <v>139</v>
      </c>
      <c r="E34" s="129"/>
      <c r="F34" s="472"/>
      <c r="G34" s="472"/>
    </row>
    <row r="35" spans="1:7" s="504" customFormat="1" ht="12.75" x14ac:dyDescent="0.2">
      <c r="A35" s="511" t="s">
        <v>696</v>
      </c>
      <c r="B35" s="512" t="s">
        <v>278</v>
      </c>
      <c r="C35" s="511" t="s">
        <v>695</v>
      </c>
      <c r="D35" s="512" t="s">
        <v>139</v>
      </c>
      <c r="E35" s="129"/>
      <c r="F35" s="472"/>
      <c r="G35" s="472"/>
    </row>
    <row r="36" spans="1:7" s="504" customFormat="1" ht="12.75" x14ac:dyDescent="0.2">
      <c r="A36" s="511" t="s">
        <v>694</v>
      </c>
      <c r="B36" s="512" t="s">
        <v>278</v>
      </c>
      <c r="C36" s="511" t="s">
        <v>700</v>
      </c>
      <c r="D36" s="512" t="s">
        <v>139</v>
      </c>
      <c r="E36" s="129"/>
      <c r="F36" s="472"/>
      <c r="G36" s="472"/>
    </row>
    <row r="37" spans="1:7" s="504" customFormat="1" ht="25.5" x14ac:dyDescent="0.2">
      <c r="A37" s="511" t="s">
        <v>692</v>
      </c>
      <c r="B37" s="512" t="s">
        <v>227</v>
      </c>
      <c r="C37" s="511" t="s">
        <v>691</v>
      </c>
      <c r="D37" s="512" t="s">
        <v>139</v>
      </c>
      <c r="E37" s="129"/>
      <c r="F37" s="472"/>
      <c r="G37" s="472"/>
    </row>
    <row r="38" spans="1:7" s="504" customFormat="1" ht="12.75" x14ac:dyDescent="0.2">
      <c r="A38" s="511" t="s">
        <v>690</v>
      </c>
      <c r="B38" s="512" t="s">
        <v>227</v>
      </c>
      <c r="C38" s="511" t="s">
        <v>701</v>
      </c>
      <c r="D38" s="512" t="s">
        <v>139</v>
      </c>
      <c r="E38" s="129"/>
      <c r="F38" s="472"/>
      <c r="G38" s="472"/>
    </row>
    <row r="39" spans="1:7" ht="12.75" x14ac:dyDescent="0.2">
      <c r="A39" s="514" t="s">
        <v>243</v>
      </c>
      <c r="B39" s="512" t="s">
        <v>227</v>
      </c>
      <c r="C39" s="511" t="s">
        <v>702</v>
      </c>
      <c r="D39" s="512" t="s">
        <v>139</v>
      </c>
      <c r="E39" s="129"/>
    </row>
    <row r="40" spans="1:7" ht="12.75" x14ac:dyDescent="0.2">
      <c r="A40" s="511" t="s">
        <v>685</v>
      </c>
      <c r="B40" s="512" t="s">
        <v>227</v>
      </c>
      <c r="C40" s="511" t="s">
        <v>703</v>
      </c>
      <c r="D40" s="512" t="s">
        <v>139</v>
      </c>
      <c r="E40" s="129"/>
    </row>
    <row r="41" spans="1:7" ht="12.75" x14ac:dyDescent="0.2">
      <c r="A41" s="511" t="s">
        <v>687</v>
      </c>
      <c r="B41" s="512" t="s">
        <v>227</v>
      </c>
      <c r="C41" s="511" t="s">
        <v>686</v>
      </c>
      <c r="D41" s="512" t="s">
        <v>139</v>
      </c>
      <c r="E41" s="129"/>
    </row>
    <row r="42" spans="1:7" ht="12.75" x14ac:dyDescent="0.2">
      <c r="A42" s="511" t="s">
        <v>666</v>
      </c>
      <c r="B42" s="512" t="s">
        <v>227</v>
      </c>
      <c r="C42" s="511" t="s">
        <v>684</v>
      </c>
      <c r="D42" s="512" t="s">
        <v>139</v>
      </c>
      <c r="E42" s="129"/>
    </row>
    <row r="43" spans="1:7" ht="12.75" x14ac:dyDescent="0.2">
      <c r="A43" s="511" t="s">
        <v>704</v>
      </c>
      <c r="B43" s="512" t="s">
        <v>227</v>
      </c>
      <c r="C43" s="514" t="s">
        <v>474</v>
      </c>
      <c r="D43" s="512" t="s">
        <v>139</v>
      </c>
      <c r="E43" s="129"/>
    </row>
    <row r="44" spans="1:7" ht="12.75" x14ac:dyDescent="0.2">
      <c r="A44" s="511" t="s">
        <v>685</v>
      </c>
      <c r="B44" s="512" t="s">
        <v>227</v>
      </c>
      <c r="C44" s="514" t="s">
        <v>106</v>
      </c>
      <c r="D44" s="512" t="s">
        <v>139</v>
      </c>
      <c r="E44" s="129"/>
    </row>
    <row r="45" spans="1:7" ht="12.75" x14ac:dyDescent="0.2">
      <c r="A45" s="511" t="s">
        <v>705</v>
      </c>
      <c r="B45" s="512" t="s">
        <v>227</v>
      </c>
      <c r="C45" s="514" t="s">
        <v>680</v>
      </c>
      <c r="D45" s="512" t="s">
        <v>139</v>
      </c>
      <c r="E45" s="129"/>
    </row>
    <row r="46" spans="1:7" ht="12.75" x14ac:dyDescent="0.2">
      <c r="A46" s="511" t="s">
        <v>336</v>
      </c>
      <c r="B46" s="512" t="s">
        <v>227</v>
      </c>
      <c r="C46" s="514"/>
      <c r="D46" s="512"/>
      <c r="E46" s="129"/>
    </row>
    <row r="47" spans="1:7" ht="12.75" x14ac:dyDescent="0.2">
      <c r="A47" s="511" t="s">
        <v>681</v>
      </c>
      <c r="B47" s="512" t="s">
        <v>227</v>
      </c>
      <c r="C47" s="514"/>
      <c r="D47" s="512"/>
      <c r="E47" s="129"/>
    </row>
    <row r="48" spans="1:7" ht="12.75" x14ac:dyDescent="0.2">
      <c r="A48" s="511"/>
      <c r="B48" s="512"/>
      <c r="C48" s="511"/>
      <c r="D48" s="512"/>
      <c r="E48" s="129"/>
    </row>
    <row r="49" spans="1:5" ht="13.5" customHeight="1" thickBot="1" x14ac:dyDescent="0.25">
      <c r="A49" s="511"/>
      <c r="B49" s="512"/>
      <c r="C49" s="511"/>
      <c r="D49" s="512"/>
      <c r="E49" s="129"/>
    </row>
    <row r="50" spans="1:5" ht="78.75" customHeight="1" thickBot="1" x14ac:dyDescent="0.25">
      <c r="A50" s="515" t="s">
        <v>556</v>
      </c>
      <c r="B50" s="516" t="s">
        <v>706</v>
      </c>
      <c r="C50" s="511"/>
      <c r="D50" s="512"/>
      <c r="E50" s="129"/>
    </row>
    <row r="51" spans="1:5" ht="13.5" customHeight="1" thickBot="1" x14ac:dyDescent="0.25">
      <c r="A51" s="517" t="s">
        <v>6</v>
      </c>
      <c r="B51" s="518" t="s">
        <v>7</v>
      </c>
      <c r="C51" s="511"/>
      <c r="D51" s="512"/>
      <c r="E51" s="129"/>
    </row>
    <row r="52" spans="1:5" ht="12.75" x14ac:dyDescent="0.2">
      <c r="A52" s="519" t="s">
        <v>685</v>
      </c>
      <c r="B52" s="520" t="s">
        <v>227</v>
      </c>
      <c r="C52" s="511"/>
      <c r="D52" s="512"/>
      <c r="E52" s="129"/>
    </row>
    <row r="53" spans="1:5" ht="12.75" x14ac:dyDescent="0.2">
      <c r="A53" s="573" t="s">
        <v>258</v>
      </c>
      <c r="B53" s="574" t="s">
        <v>227</v>
      </c>
      <c r="C53" s="511"/>
      <c r="D53" s="512"/>
      <c r="E53" s="129"/>
    </row>
    <row r="54" spans="1:5" ht="12.75" x14ac:dyDescent="0.2">
      <c r="A54" s="519" t="s">
        <v>336</v>
      </c>
      <c r="B54" s="520" t="s">
        <v>227</v>
      </c>
      <c r="C54" s="511"/>
      <c r="D54" s="512"/>
      <c r="E54" s="129"/>
    </row>
    <row r="55" spans="1:5" ht="12.75" x14ac:dyDescent="0.2">
      <c r="A55" s="519"/>
      <c r="B55" s="520"/>
      <c r="C55" s="511"/>
      <c r="D55" s="512"/>
      <c r="E55" s="129"/>
    </row>
    <row r="56" spans="1:5" ht="12.75" x14ac:dyDescent="0.2">
      <c r="A56" s="511"/>
      <c r="B56" s="512"/>
      <c r="C56" s="511"/>
      <c r="D56" s="512"/>
      <c r="E56" s="129"/>
    </row>
    <row r="57" spans="1:5" ht="12.75" x14ac:dyDescent="0.2">
      <c r="A57" s="511"/>
      <c r="B57" s="512"/>
      <c r="C57" s="511"/>
      <c r="D57" s="512"/>
      <c r="E57" s="129"/>
    </row>
    <row r="58" spans="1:5" ht="12.75" x14ac:dyDescent="0.2">
      <c r="A58" s="511"/>
      <c r="B58" s="512"/>
      <c r="C58" s="511"/>
      <c r="D58" s="512"/>
      <c r="E58" s="129"/>
    </row>
    <row r="59" spans="1:5" ht="12.75" x14ac:dyDescent="0.2">
      <c r="A59" s="511"/>
      <c r="B59" s="512"/>
      <c r="C59" s="511"/>
      <c r="D59" s="512"/>
      <c r="E59" s="129"/>
    </row>
    <row r="60" spans="1:5" ht="12.75" x14ac:dyDescent="0.2">
      <c r="A60" s="511"/>
      <c r="B60" s="512"/>
      <c r="C60" s="511"/>
      <c r="D60" s="512"/>
      <c r="E60" s="129"/>
    </row>
    <row r="61" spans="1:5" ht="16.5" thickBot="1" x14ac:dyDescent="0.3">
      <c r="A61" s="521"/>
      <c r="B61" s="522"/>
      <c r="C61" s="521"/>
      <c r="D61" s="522"/>
    </row>
    <row r="62" spans="1:5" x14ac:dyDescent="0.25">
      <c r="A62" s="504"/>
      <c r="B62" s="504"/>
      <c r="C62" s="504"/>
      <c r="D62" s="504"/>
    </row>
    <row r="63" spans="1:5" x14ac:dyDescent="0.25">
      <c r="A63" s="504"/>
      <c r="B63" s="504"/>
      <c r="C63" s="504"/>
      <c r="D63" s="504"/>
    </row>
    <row r="64" spans="1:5" x14ac:dyDescent="0.25">
      <c r="B64" s="504"/>
      <c r="C64" s="504"/>
      <c r="D64" s="504"/>
    </row>
    <row r="65" spans="5:5" ht="12.75" x14ac:dyDescent="0.2">
      <c r="E65" s="503"/>
    </row>
    <row r="66" spans="5:5" ht="12.75" x14ac:dyDescent="0.2">
      <c r="E66" s="503"/>
    </row>
    <row r="67" spans="5:5" ht="12.75" x14ac:dyDescent="0.2">
      <c r="E67" s="503"/>
    </row>
    <row r="68" spans="5:5" ht="12.75" x14ac:dyDescent="0.2">
      <c r="E68" s="503"/>
    </row>
    <row r="69" spans="5:5" ht="12.75" x14ac:dyDescent="0.2">
      <c r="E69" s="503"/>
    </row>
    <row r="70" spans="5:5" ht="12.75" x14ac:dyDescent="0.2">
      <c r="E70" s="503"/>
    </row>
    <row r="71" spans="5:5" ht="12.75" x14ac:dyDescent="0.2">
      <c r="E71" s="503"/>
    </row>
    <row r="72" spans="5:5" ht="12.75" x14ac:dyDescent="0.2">
      <c r="E72" s="503"/>
    </row>
    <row r="73" spans="5:5" ht="12.75" x14ac:dyDescent="0.2">
      <c r="E73" s="503"/>
    </row>
    <row r="74" spans="5:5" ht="12.75" x14ac:dyDescent="0.2">
      <c r="E74" s="503"/>
    </row>
    <row r="75" spans="5:5" ht="12.75" x14ac:dyDescent="0.2">
      <c r="E75" s="503"/>
    </row>
    <row r="76" spans="5:5" ht="12.75" x14ac:dyDescent="0.2">
      <c r="E76" s="503"/>
    </row>
    <row r="77" spans="5:5" ht="12.75" x14ac:dyDescent="0.2">
      <c r="E77" s="503"/>
    </row>
    <row r="78" spans="5:5" ht="12.75" x14ac:dyDescent="0.2">
      <c r="E78" s="503"/>
    </row>
    <row r="79" spans="5:5" ht="12.75" x14ac:dyDescent="0.2">
      <c r="E79" s="503"/>
    </row>
    <row r="80" spans="5:5" ht="12.75" x14ac:dyDescent="0.2">
      <c r="E80" s="5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H59"/>
  <sheetViews>
    <sheetView view="pageBreakPreview" topLeftCell="A19" zoomScale="70" zoomScaleNormal="10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2.85546875" style="503" customWidth="1"/>
    <col min="2" max="2" width="28.5703125" style="503" bestFit="1" customWidth="1"/>
    <col min="3" max="3" width="33.710937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216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216" ht="12.75" x14ac:dyDescent="0.2">
      <c r="E2" s="506" t="s">
        <v>367</v>
      </c>
    </row>
    <row r="3" spans="1:216" ht="13.5" thickBot="1" x14ac:dyDescent="0.25">
      <c r="E3" s="507" t="s">
        <v>707</v>
      </c>
    </row>
    <row r="4" spans="1:216" ht="12.75" x14ac:dyDescent="0.2">
      <c r="A4" s="345" t="s">
        <v>670</v>
      </c>
      <c r="B4" s="346"/>
      <c r="C4" s="910">
        <v>5</v>
      </c>
      <c r="D4" s="881"/>
      <c r="E4" s="507" t="s">
        <v>671</v>
      </c>
      <c r="F4" s="473"/>
      <c r="G4" s="473"/>
    </row>
    <row r="5" spans="1:216" ht="12.75" x14ac:dyDescent="0.2">
      <c r="A5" s="578" t="s">
        <v>0</v>
      </c>
      <c r="B5" s="580"/>
      <c r="C5" s="917" t="s">
        <v>708</v>
      </c>
      <c r="D5" s="912"/>
      <c r="E5" s="507" t="s">
        <v>672</v>
      </c>
      <c r="F5" s="473"/>
      <c r="G5" s="473"/>
    </row>
    <row r="6" spans="1:216" ht="12.75" x14ac:dyDescent="0.2">
      <c r="A6" s="578" t="s">
        <v>9</v>
      </c>
      <c r="B6" s="580"/>
      <c r="C6" s="917" t="s">
        <v>709</v>
      </c>
      <c r="D6" s="912"/>
      <c r="E6" s="507" t="s">
        <v>710</v>
      </c>
      <c r="F6" s="473"/>
      <c r="G6" s="473"/>
    </row>
    <row r="7" spans="1:216" ht="13.5" thickBot="1" x14ac:dyDescent="0.25">
      <c r="A7" s="578" t="s">
        <v>1</v>
      </c>
      <c r="B7" s="580"/>
      <c r="C7" s="917" t="s">
        <v>711</v>
      </c>
      <c r="D7" s="912"/>
      <c r="E7" s="508" t="s">
        <v>712</v>
      </c>
      <c r="F7" s="473"/>
      <c r="G7" s="473"/>
    </row>
    <row r="8" spans="1:216" ht="13.5" thickBot="1" x14ac:dyDescent="0.25">
      <c r="A8" s="578" t="s">
        <v>2</v>
      </c>
      <c r="B8" s="581"/>
      <c r="C8" s="917" t="s">
        <v>713</v>
      </c>
      <c r="D8" s="912"/>
      <c r="E8" s="840" t="s">
        <v>13</v>
      </c>
      <c r="F8" s="473"/>
      <c r="G8" s="473"/>
    </row>
    <row r="9" spans="1:216" ht="13.5" thickBot="1" x14ac:dyDescent="0.25">
      <c r="A9" s="582" t="s">
        <v>3</v>
      </c>
      <c r="B9" s="583"/>
      <c r="C9" s="915" t="s">
        <v>675</v>
      </c>
      <c r="D9" s="916"/>
      <c r="E9" s="506" t="s">
        <v>710</v>
      </c>
      <c r="F9" s="473"/>
      <c r="G9" s="473"/>
    </row>
    <row r="10" spans="1:216" ht="12.75" x14ac:dyDescent="0.2">
      <c r="E10" s="507" t="s">
        <v>714</v>
      </c>
    </row>
    <row r="11" spans="1:216" ht="13.5" thickBot="1" x14ac:dyDescent="0.25">
      <c r="E11" s="507" t="s">
        <v>671</v>
      </c>
    </row>
    <row r="12" spans="1:216" ht="13.5" thickBot="1" x14ac:dyDescent="0.25">
      <c r="A12" s="907" t="s">
        <v>479</v>
      </c>
      <c r="B12" s="908"/>
      <c r="C12" s="909" t="s">
        <v>482</v>
      </c>
      <c r="D12" s="908"/>
      <c r="E12" s="507" t="s">
        <v>715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  <c r="FF12" s="344"/>
      <c r="FG12" s="344"/>
      <c r="FH12" s="344"/>
      <c r="FI12" s="344"/>
      <c r="FJ12" s="344"/>
      <c r="FK12" s="344"/>
      <c r="FL12" s="344"/>
      <c r="FM12" s="344"/>
      <c r="FN12" s="344"/>
      <c r="FO12" s="344"/>
      <c r="FP12" s="344"/>
      <c r="FQ12" s="344"/>
      <c r="FR12" s="344"/>
      <c r="FS12" s="344"/>
      <c r="FT12" s="344"/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4"/>
      <c r="GG12" s="344"/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4"/>
      <c r="GU12" s="344"/>
      <c r="GV12" s="344"/>
      <c r="GW12" s="344"/>
      <c r="GX12" s="344"/>
      <c r="GY12" s="344"/>
      <c r="GZ12" s="344"/>
      <c r="HA12" s="344"/>
      <c r="HB12" s="344"/>
      <c r="HC12" s="344"/>
      <c r="HD12" s="344"/>
      <c r="HE12" s="344"/>
      <c r="HF12" s="344"/>
      <c r="HG12" s="344"/>
      <c r="HH12" s="344"/>
    </row>
    <row r="13" spans="1:216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 t="s">
        <v>465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4"/>
      <c r="GG13" s="344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4"/>
      <c r="GU13" s="344"/>
      <c r="GV13" s="344"/>
      <c r="GW13" s="344"/>
      <c r="GX13" s="344"/>
      <c r="GY13" s="344"/>
      <c r="GZ13" s="344"/>
      <c r="HA13" s="344"/>
      <c r="HB13" s="344"/>
      <c r="HC13" s="344"/>
      <c r="HD13" s="344"/>
      <c r="HE13" s="344"/>
      <c r="HF13" s="344"/>
      <c r="HG13" s="344"/>
      <c r="HH13" s="344"/>
    </row>
    <row r="14" spans="1:216" s="504" customFormat="1" ht="13.5" thickBot="1" x14ac:dyDescent="0.25">
      <c r="A14" s="511" t="s">
        <v>47</v>
      </c>
      <c r="B14" s="512" t="s">
        <v>45</v>
      </c>
      <c r="C14" s="575" t="s">
        <v>681</v>
      </c>
      <c r="D14" s="576" t="s">
        <v>227</v>
      </c>
      <c r="E14" s="508"/>
      <c r="F14" s="472"/>
      <c r="G14" s="472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4"/>
      <c r="DX14" s="344"/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4"/>
      <c r="EV14" s="344"/>
      <c r="EW14" s="344"/>
      <c r="EX14" s="344"/>
      <c r="EY14" s="344"/>
      <c r="EZ14" s="344"/>
      <c r="FA14" s="344"/>
      <c r="FB14" s="344"/>
      <c r="FC14" s="344"/>
      <c r="FD14" s="344"/>
      <c r="FE14" s="344"/>
      <c r="FF14" s="344"/>
      <c r="FG14" s="344"/>
      <c r="FH14" s="344"/>
      <c r="FI14" s="344"/>
      <c r="FJ14" s="344"/>
      <c r="FK14" s="344"/>
      <c r="FL14" s="344"/>
      <c r="FM14" s="344"/>
      <c r="FN14" s="344"/>
      <c r="FO14" s="344"/>
      <c r="FP14" s="344"/>
      <c r="FQ14" s="344"/>
      <c r="FR14" s="344"/>
      <c r="FS14" s="344"/>
      <c r="FT14" s="344"/>
      <c r="FU14" s="344"/>
      <c r="FV14" s="344"/>
      <c r="FW14" s="344"/>
      <c r="FX14" s="344"/>
      <c r="FY14" s="344"/>
      <c r="FZ14" s="344"/>
      <c r="GA14" s="344"/>
      <c r="GB14" s="344"/>
      <c r="GC14" s="344"/>
      <c r="GD14" s="344"/>
      <c r="GE14" s="344"/>
      <c r="GF14" s="344"/>
      <c r="GG14" s="344"/>
      <c r="GH14" s="344"/>
      <c r="GI14" s="344"/>
      <c r="GJ14" s="344"/>
      <c r="GK14" s="344"/>
      <c r="GL14" s="344"/>
      <c r="GM14" s="344"/>
      <c r="GN14" s="344"/>
      <c r="GO14" s="344"/>
      <c r="GP14" s="344"/>
      <c r="GQ14" s="344"/>
      <c r="GR14" s="344"/>
      <c r="GS14" s="344"/>
      <c r="GT14" s="344"/>
      <c r="GU14" s="344"/>
      <c r="GV14" s="344"/>
      <c r="GW14" s="344"/>
      <c r="GX14" s="344"/>
      <c r="GY14" s="344"/>
      <c r="GZ14" s="344"/>
      <c r="HA14" s="344"/>
      <c r="HB14" s="344"/>
      <c r="HC14" s="344"/>
      <c r="HD14" s="344"/>
      <c r="HE14" s="344"/>
      <c r="HF14" s="344"/>
      <c r="HG14" s="344"/>
      <c r="HH14" s="344"/>
    </row>
    <row r="15" spans="1:216" s="504" customFormat="1" ht="25.5" x14ac:dyDescent="0.2">
      <c r="A15" s="523" t="s">
        <v>48</v>
      </c>
      <c r="B15" s="352" t="s">
        <v>41</v>
      </c>
      <c r="C15" s="511" t="s">
        <v>336</v>
      </c>
      <c r="D15" s="512" t="s">
        <v>227</v>
      </c>
      <c r="F15" s="472"/>
      <c r="G15" s="472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  <c r="DO15" s="344"/>
      <c r="DP15" s="344"/>
      <c r="DQ15" s="344"/>
      <c r="DR15" s="344"/>
      <c r="DS15" s="344"/>
      <c r="DT15" s="344"/>
      <c r="DU15" s="344"/>
      <c r="DV15" s="344"/>
      <c r="DW15" s="344"/>
      <c r="DX15" s="344"/>
      <c r="DY15" s="344"/>
      <c r="DZ15" s="344"/>
      <c r="EA15" s="344"/>
      <c r="EB15" s="344"/>
      <c r="EC15" s="344"/>
      <c r="ED15" s="344"/>
      <c r="EE15" s="344"/>
      <c r="EF15" s="344"/>
      <c r="EG15" s="344"/>
      <c r="EH15" s="344"/>
      <c r="EI15" s="344"/>
      <c r="EJ15" s="344"/>
      <c r="EK15" s="344"/>
      <c r="EL15" s="344"/>
      <c r="EM15" s="344"/>
      <c r="EN15" s="344"/>
      <c r="EO15" s="344"/>
      <c r="EP15" s="344"/>
      <c r="EQ15" s="344"/>
      <c r="ER15" s="344"/>
      <c r="ES15" s="344"/>
      <c r="ET15" s="344"/>
      <c r="EU15" s="344"/>
      <c r="EV15" s="344"/>
      <c r="EW15" s="344"/>
      <c r="EX15" s="344"/>
      <c r="EY15" s="344"/>
      <c r="EZ15" s="344"/>
      <c r="FA15" s="344"/>
      <c r="FB15" s="344"/>
      <c r="FC15" s="344"/>
      <c r="FD15" s="344"/>
      <c r="FE15" s="344"/>
      <c r="FF15" s="344"/>
      <c r="FG15" s="344"/>
      <c r="FH15" s="344"/>
      <c r="FI15" s="344"/>
      <c r="FJ15" s="344"/>
      <c r="FK15" s="344"/>
      <c r="FL15" s="344"/>
      <c r="FM15" s="344"/>
      <c r="FN15" s="344"/>
      <c r="FO15" s="344"/>
      <c r="FP15" s="344"/>
      <c r="FQ15" s="344"/>
      <c r="FR15" s="344"/>
      <c r="FS15" s="344"/>
      <c r="FT15" s="344"/>
      <c r="FU15" s="344"/>
      <c r="FV15" s="344"/>
      <c r="FW15" s="344"/>
      <c r="FX15" s="344"/>
      <c r="FY15" s="344"/>
      <c r="FZ15" s="344"/>
      <c r="GA15" s="344"/>
      <c r="GB15" s="344"/>
      <c r="GC15" s="344"/>
      <c r="GD15" s="344"/>
      <c r="GE15" s="344"/>
      <c r="GF15" s="344"/>
      <c r="GG15" s="344"/>
      <c r="GH15" s="344"/>
      <c r="GI15" s="344"/>
      <c r="GJ15" s="344"/>
      <c r="GK15" s="344"/>
      <c r="GL15" s="344"/>
      <c r="GM15" s="344"/>
      <c r="GN15" s="344"/>
      <c r="GO15" s="344"/>
      <c r="GP15" s="344"/>
      <c r="GQ15" s="344"/>
      <c r="GR15" s="344"/>
      <c r="GS15" s="344"/>
      <c r="GT15" s="344"/>
      <c r="GU15" s="344"/>
      <c r="GV15" s="344"/>
      <c r="GW15" s="344"/>
      <c r="GX15" s="344"/>
      <c r="GY15" s="344"/>
      <c r="GZ15" s="344"/>
      <c r="HA15" s="344"/>
      <c r="HB15" s="344"/>
      <c r="HC15" s="344"/>
      <c r="HD15" s="344"/>
      <c r="HE15" s="344"/>
      <c r="HF15" s="344"/>
      <c r="HG15" s="344"/>
      <c r="HH15" s="344"/>
    </row>
    <row r="16" spans="1:216" s="504" customFormat="1" ht="12.75" x14ac:dyDescent="0.2">
      <c r="A16" s="511" t="s">
        <v>227</v>
      </c>
      <c r="B16" s="512" t="s">
        <v>41</v>
      </c>
      <c r="C16" s="577" t="s">
        <v>258</v>
      </c>
      <c r="D16" s="513" t="s">
        <v>227</v>
      </c>
      <c r="E16" s="341"/>
      <c r="F16" s="472"/>
      <c r="G16" s="472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4"/>
      <c r="BR16" s="344"/>
      <c r="BS16" s="344"/>
      <c r="BT16" s="344"/>
      <c r="BU16" s="344"/>
      <c r="BV16" s="344"/>
      <c r="BW16" s="344"/>
      <c r="BX16" s="344"/>
      <c r="BY16" s="344"/>
      <c r="BZ16" s="344"/>
      <c r="CA16" s="344"/>
      <c r="CB16" s="344"/>
      <c r="CC16" s="344"/>
      <c r="CD16" s="344"/>
      <c r="CE16" s="344"/>
      <c r="CF16" s="344"/>
      <c r="CG16" s="344"/>
      <c r="CH16" s="344"/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44"/>
      <c r="DO16" s="344"/>
      <c r="DP16" s="344"/>
      <c r="DQ16" s="344"/>
      <c r="DR16" s="344"/>
      <c r="DS16" s="344"/>
      <c r="DT16" s="344"/>
      <c r="DU16" s="344"/>
      <c r="DV16" s="344"/>
      <c r="DW16" s="344"/>
      <c r="DX16" s="344"/>
      <c r="DY16" s="344"/>
      <c r="DZ16" s="344"/>
      <c r="EA16" s="344"/>
      <c r="EB16" s="344"/>
      <c r="EC16" s="344"/>
      <c r="ED16" s="344"/>
      <c r="EE16" s="344"/>
      <c r="EF16" s="344"/>
      <c r="EG16" s="344"/>
      <c r="EH16" s="344"/>
      <c r="EI16" s="344"/>
      <c r="EJ16" s="344"/>
      <c r="EK16" s="344"/>
      <c r="EL16" s="344"/>
      <c r="EM16" s="344"/>
      <c r="EN16" s="344"/>
      <c r="EO16" s="344"/>
      <c r="EP16" s="344"/>
      <c r="EQ16" s="344"/>
      <c r="ER16" s="344"/>
      <c r="ES16" s="344"/>
      <c r="ET16" s="344"/>
      <c r="EU16" s="344"/>
      <c r="EV16" s="344"/>
      <c r="EW16" s="344"/>
      <c r="EX16" s="344"/>
      <c r="EY16" s="344"/>
      <c r="EZ16" s="344"/>
      <c r="FA16" s="344"/>
      <c r="FB16" s="344"/>
      <c r="FC16" s="344"/>
      <c r="FD16" s="344"/>
      <c r="FE16" s="344"/>
      <c r="FF16" s="344"/>
      <c r="FG16" s="344"/>
      <c r="FH16" s="344"/>
      <c r="FI16" s="344"/>
      <c r="FJ16" s="344"/>
      <c r="FK16" s="344"/>
      <c r="FL16" s="344"/>
      <c r="FM16" s="344"/>
      <c r="FN16" s="344"/>
      <c r="FO16" s="344"/>
      <c r="FP16" s="344"/>
      <c r="FQ16" s="344"/>
      <c r="FR16" s="344"/>
      <c r="FS16" s="344"/>
      <c r="FT16" s="344"/>
      <c r="FU16" s="344"/>
      <c r="FV16" s="344"/>
      <c r="FW16" s="344"/>
      <c r="FX16" s="344"/>
      <c r="FY16" s="344"/>
      <c r="FZ16" s="344"/>
      <c r="GA16" s="344"/>
      <c r="GB16" s="344"/>
      <c r="GC16" s="344"/>
      <c r="GD16" s="344"/>
      <c r="GE16" s="344"/>
      <c r="GF16" s="344"/>
      <c r="GG16" s="344"/>
      <c r="GH16" s="344"/>
      <c r="GI16" s="344"/>
      <c r="GJ16" s="344"/>
      <c r="GK16" s="344"/>
      <c r="GL16" s="344"/>
      <c r="GM16" s="344"/>
      <c r="GN16" s="344"/>
      <c r="GO16" s="344"/>
      <c r="GP16" s="344"/>
      <c r="GQ16" s="344"/>
      <c r="GR16" s="344"/>
      <c r="GS16" s="344"/>
      <c r="GT16" s="344"/>
      <c r="GU16" s="344"/>
      <c r="GV16" s="344"/>
      <c r="GW16" s="344"/>
      <c r="GX16" s="344"/>
      <c r="GY16" s="344"/>
      <c r="GZ16" s="344"/>
      <c r="HA16" s="344"/>
      <c r="HB16" s="344"/>
      <c r="HC16" s="344"/>
      <c r="HD16" s="344"/>
      <c r="HE16" s="344"/>
      <c r="HF16" s="344"/>
      <c r="HG16" s="344"/>
      <c r="HH16" s="344"/>
    </row>
    <row r="17" spans="1:216" s="504" customFormat="1" ht="12.75" x14ac:dyDescent="0.2">
      <c r="A17" s="523" t="s">
        <v>716</v>
      </c>
      <c r="B17" s="352" t="s">
        <v>41</v>
      </c>
      <c r="C17" s="511" t="s">
        <v>685</v>
      </c>
      <c r="D17" s="512" t="s">
        <v>227</v>
      </c>
      <c r="E17" s="129"/>
      <c r="F17" s="472"/>
      <c r="G17" s="472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4"/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4"/>
      <c r="DY17" s="344"/>
      <c r="DZ17" s="344"/>
      <c r="EA17" s="344"/>
      <c r="EB17" s="344"/>
      <c r="EC17" s="344"/>
      <c r="ED17" s="344"/>
      <c r="EE17" s="344"/>
      <c r="EF17" s="344"/>
      <c r="EG17" s="344"/>
      <c r="EH17" s="344"/>
      <c r="EI17" s="344"/>
      <c r="EJ17" s="344"/>
      <c r="EK17" s="344"/>
      <c r="EL17" s="344"/>
      <c r="EM17" s="344"/>
      <c r="EN17" s="344"/>
      <c r="EO17" s="344"/>
      <c r="EP17" s="344"/>
      <c r="EQ17" s="344"/>
      <c r="ER17" s="344"/>
      <c r="ES17" s="344"/>
      <c r="ET17" s="344"/>
      <c r="EU17" s="344"/>
      <c r="EV17" s="344"/>
      <c r="EW17" s="344"/>
      <c r="EX17" s="344"/>
      <c r="EY17" s="344"/>
      <c r="EZ17" s="344"/>
      <c r="FA17" s="344"/>
      <c r="FB17" s="344"/>
      <c r="FC17" s="344"/>
      <c r="FD17" s="344"/>
      <c r="FE17" s="344"/>
      <c r="FF17" s="344"/>
      <c r="FG17" s="344"/>
      <c r="FH17" s="344"/>
      <c r="FI17" s="344"/>
      <c r="FJ17" s="344"/>
      <c r="FK17" s="344"/>
      <c r="FL17" s="344"/>
      <c r="FM17" s="344"/>
      <c r="FN17" s="344"/>
      <c r="FO17" s="344"/>
      <c r="FP17" s="344"/>
      <c r="FQ17" s="344"/>
      <c r="FR17" s="344"/>
      <c r="FS17" s="344"/>
      <c r="FT17" s="344"/>
      <c r="FU17" s="344"/>
      <c r="FV17" s="344"/>
      <c r="FW17" s="344"/>
      <c r="FX17" s="344"/>
      <c r="FY17" s="344"/>
      <c r="FZ17" s="344"/>
      <c r="GA17" s="344"/>
      <c r="GB17" s="344"/>
      <c r="GC17" s="344"/>
      <c r="GD17" s="344"/>
      <c r="GE17" s="344"/>
      <c r="GF17" s="344"/>
      <c r="GG17" s="344"/>
      <c r="GH17" s="344"/>
      <c r="GI17" s="344"/>
      <c r="GJ17" s="344"/>
      <c r="GK17" s="344"/>
      <c r="GL17" s="344"/>
      <c r="GM17" s="344"/>
      <c r="GN17" s="344"/>
      <c r="GO17" s="344"/>
      <c r="GP17" s="344"/>
      <c r="GQ17" s="344"/>
      <c r="GR17" s="344"/>
      <c r="GS17" s="344"/>
      <c r="GT17" s="344"/>
      <c r="GU17" s="344"/>
      <c r="GV17" s="344"/>
      <c r="GW17" s="344"/>
      <c r="GX17" s="344"/>
      <c r="GY17" s="344"/>
      <c r="GZ17" s="344"/>
      <c r="HA17" s="344"/>
      <c r="HB17" s="344"/>
      <c r="HC17" s="344"/>
      <c r="HD17" s="344"/>
      <c r="HE17" s="344"/>
      <c r="HF17" s="344"/>
      <c r="HG17" s="344"/>
      <c r="HH17" s="344"/>
    </row>
    <row r="18" spans="1:216" s="504" customFormat="1" ht="12.75" x14ac:dyDescent="0.2">
      <c r="A18" s="523" t="s">
        <v>457</v>
      </c>
      <c r="B18" s="352" t="s">
        <v>41</v>
      </c>
      <c r="C18" s="511" t="s">
        <v>687</v>
      </c>
      <c r="D18" s="512" t="s">
        <v>227</v>
      </c>
      <c r="E18" s="129"/>
      <c r="F18" s="472"/>
      <c r="G18" s="472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344"/>
      <c r="BS18" s="344"/>
      <c r="BT18" s="344"/>
      <c r="BU18" s="344"/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/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344"/>
      <c r="FE18" s="344"/>
      <c r="FF18" s="344"/>
      <c r="FG18" s="344"/>
      <c r="FH18" s="344"/>
      <c r="FI18" s="344"/>
      <c r="FJ18" s="344"/>
      <c r="FK18" s="344"/>
      <c r="FL18" s="344"/>
      <c r="FM18" s="344"/>
      <c r="FN18" s="344"/>
      <c r="FO18" s="344"/>
      <c r="FP18" s="344"/>
      <c r="FQ18" s="344"/>
      <c r="FR18" s="344"/>
      <c r="FS18" s="344"/>
      <c r="FT18" s="344"/>
      <c r="FU18" s="344"/>
      <c r="FV18" s="344"/>
      <c r="FW18" s="344"/>
      <c r="FX18" s="344"/>
      <c r="FY18" s="344"/>
      <c r="FZ18" s="344"/>
      <c r="GA18" s="344"/>
      <c r="GB18" s="344"/>
      <c r="GC18" s="344"/>
      <c r="GD18" s="344"/>
      <c r="GE18" s="344"/>
      <c r="GF18" s="344"/>
      <c r="GG18" s="344"/>
      <c r="GH18" s="344"/>
      <c r="GI18" s="344"/>
      <c r="GJ18" s="344"/>
      <c r="GK18" s="344"/>
      <c r="GL18" s="344"/>
      <c r="GM18" s="344"/>
      <c r="GN18" s="344"/>
      <c r="GO18" s="344"/>
      <c r="GP18" s="344"/>
      <c r="GQ18" s="344"/>
      <c r="GR18" s="344"/>
      <c r="GS18" s="344"/>
      <c r="GT18" s="344"/>
      <c r="GU18" s="344"/>
      <c r="GV18" s="344"/>
      <c r="GW18" s="344"/>
      <c r="GX18" s="344"/>
      <c r="GY18" s="344"/>
      <c r="GZ18" s="344"/>
      <c r="HA18" s="344"/>
      <c r="HB18" s="344"/>
      <c r="HC18" s="344"/>
      <c r="HD18" s="344"/>
      <c r="HE18" s="344"/>
      <c r="HF18" s="344"/>
      <c r="HG18" s="344"/>
      <c r="HH18" s="344"/>
    </row>
    <row r="19" spans="1:216" s="504" customFormat="1" ht="12.75" x14ac:dyDescent="0.2">
      <c r="A19" s="523" t="s">
        <v>698</v>
      </c>
      <c r="B19" s="352" t="s">
        <v>242</v>
      </c>
      <c r="C19" s="511" t="s">
        <v>666</v>
      </c>
      <c r="D19" s="512" t="s">
        <v>227</v>
      </c>
      <c r="E19" s="129"/>
      <c r="F19" s="472"/>
      <c r="G19" s="472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344"/>
      <c r="FE19" s="344"/>
      <c r="FF19" s="344"/>
      <c r="FG19" s="344"/>
      <c r="FH19" s="344"/>
      <c r="FI19" s="344"/>
      <c r="FJ19" s="344"/>
      <c r="FK19" s="344"/>
      <c r="FL19" s="344"/>
      <c r="FM19" s="344"/>
      <c r="FN19" s="344"/>
      <c r="FO19" s="344"/>
      <c r="FP19" s="344"/>
      <c r="FQ19" s="344"/>
      <c r="FR19" s="344"/>
      <c r="FS19" s="344"/>
      <c r="FT19" s="344"/>
      <c r="FU19" s="344"/>
      <c r="FV19" s="344"/>
      <c r="FW19" s="344"/>
      <c r="FX19" s="344"/>
      <c r="FY19" s="344"/>
      <c r="FZ19" s="344"/>
      <c r="GA19" s="344"/>
      <c r="GB19" s="344"/>
      <c r="GC19" s="344"/>
      <c r="GD19" s="344"/>
      <c r="GE19" s="344"/>
      <c r="GF19" s="344"/>
      <c r="GG19" s="344"/>
      <c r="GH19" s="344"/>
      <c r="GI19" s="344"/>
      <c r="GJ19" s="344"/>
      <c r="GK19" s="344"/>
      <c r="GL19" s="344"/>
      <c r="GM19" s="344"/>
      <c r="GN19" s="344"/>
      <c r="GO19" s="344"/>
      <c r="GP19" s="344"/>
      <c r="GQ19" s="344"/>
      <c r="GR19" s="344"/>
      <c r="GS19" s="344"/>
      <c r="GT19" s="344"/>
      <c r="GU19" s="344"/>
      <c r="GV19" s="344"/>
      <c r="GW19" s="344"/>
      <c r="GX19" s="344"/>
      <c r="GY19" s="344"/>
      <c r="GZ19" s="344"/>
      <c r="HA19" s="344"/>
      <c r="HB19" s="344"/>
      <c r="HC19" s="344"/>
      <c r="HD19" s="344"/>
      <c r="HE19" s="344"/>
      <c r="HF19" s="344"/>
      <c r="HG19" s="344"/>
      <c r="HH19" s="344"/>
    </row>
    <row r="20" spans="1:216" s="504" customFormat="1" ht="12.75" x14ac:dyDescent="0.2">
      <c r="A20" s="523" t="s">
        <v>699</v>
      </c>
      <c r="B20" s="352" t="s">
        <v>242</v>
      </c>
      <c r="C20" s="511" t="s">
        <v>243</v>
      </c>
      <c r="D20" s="512" t="s">
        <v>227</v>
      </c>
      <c r="E20" s="129"/>
      <c r="F20" s="472"/>
      <c r="G20" s="472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4"/>
      <c r="BP20" s="344"/>
      <c r="BQ20" s="344"/>
      <c r="BR20" s="344"/>
      <c r="BS20" s="344"/>
      <c r="BT20" s="344"/>
      <c r="BU20" s="344"/>
      <c r="BV20" s="344"/>
      <c r="BW20" s="344"/>
      <c r="BX20" s="344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4"/>
      <c r="DD20" s="344"/>
      <c r="DE20" s="344"/>
      <c r="DF20" s="344"/>
      <c r="DG20" s="344"/>
      <c r="DH20" s="344"/>
      <c r="DI20" s="344"/>
      <c r="DJ20" s="344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344"/>
      <c r="DW20" s="344"/>
      <c r="DX20" s="344"/>
      <c r="DY20" s="344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4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344"/>
      <c r="FE20" s="344"/>
      <c r="FF20" s="344"/>
      <c r="FG20" s="344"/>
      <c r="FH20" s="344"/>
      <c r="FI20" s="344"/>
      <c r="FJ20" s="344"/>
      <c r="FK20" s="344"/>
      <c r="FL20" s="344"/>
      <c r="FM20" s="344"/>
      <c r="FN20" s="344"/>
      <c r="FO20" s="344"/>
      <c r="FP20" s="344"/>
      <c r="FQ20" s="344"/>
      <c r="FR20" s="344"/>
      <c r="FS20" s="344"/>
      <c r="FT20" s="344"/>
      <c r="FU20" s="344"/>
      <c r="FV20" s="344"/>
      <c r="FW20" s="344"/>
      <c r="FX20" s="344"/>
      <c r="FY20" s="344"/>
      <c r="FZ20" s="344"/>
      <c r="GA20" s="344"/>
      <c r="GB20" s="344"/>
      <c r="GC20" s="344"/>
      <c r="GD20" s="344"/>
      <c r="GE20" s="344"/>
      <c r="GF20" s="344"/>
      <c r="GG20" s="344"/>
      <c r="GH20" s="344"/>
      <c r="GI20" s="344"/>
      <c r="GJ20" s="344"/>
      <c r="GK20" s="344"/>
      <c r="GL20" s="344"/>
      <c r="GM20" s="344"/>
      <c r="GN20" s="344"/>
      <c r="GO20" s="344"/>
      <c r="GP20" s="344"/>
      <c r="GQ20" s="344"/>
      <c r="GR20" s="344"/>
      <c r="GS20" s="344"/>
      <c r="GT20" s="344"/>
      <c r="GU20" s="344"/>
      <c r="GV20" s="344"/>
      <c r="GW20" s="344"/>
      <c r="GX20" s="344"/>
      <c r="GY20" s="344"/>
      <c r="GZ20" s="344"/>
      <c r="HA20" s="344"/>
      <c r="HB20" s="344"/>
      <c r="HC20" s="344"/>
      <c r="HD20" s="344"/>
      <c r="HE20" s="344"/>
      <c r="HF20" s="344"/>
      <c r="HG20" s="344"/>
      <c r="HH20" s="344"/>
    </row>
    <row r="21" spans="1:216" s="504" customFormat="1" ht="12.75" x14ac:dyDescent="0.2">
      <c r="A21" s="523" t="s">
        <v>696</v>
      </c>
      <c r="B21" s="352" t="s">
        <v>242</v>
      </c>
      <c r="C21" s="523" t="s">
        <v>690</v>
      </c>
      <c r="D21" s="352" t="s">
        <v>227</v>
      </c>
      <c r="E21" s="129"/>
      <c r="F21" s="472"/>
      <c r="G21" s="472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4"/>
      <c r="FI21" s="344"/>
      <c r="FJ21" s="344"/>
      <c r="FK21" s="344"/>
      <c r="FL21" s="344"/>
      <c r="FM21" s="344"/>
      <c r="FN21" s="344"/>
      <c r="FO21" s="344"/>
      <c r="FP21" s="344"/>
      <c r="FQ21" s="344"/>
      <c r="FR21" s="344"/>
      <c r="FS21" s="344"/>
      <c r="FT21" s="344"/>
      <c r="FU21" s="344"/>
      <c r="FV21" s="344"/>
      <c r="FW21" s="344"/>
      <c r="FX21" s="344"/>
      <c r="FY21" s="344"/>
      <c r="FZ21" s="344"/>
      <c r="GA21" s="344"/>
      <c r="GB21" s="344"/>
      <c r="GC21" s="344"/>
      <c r="GD21" s="344"/>
      <c r="GE21" s="344"/>
      <c r="GF21" s="344"/>
      <c r="GG21" s="344"/>
      <c r="GH21" s="344"/>
      <c r="GI21" s="344"/>
      <c r="GJ21" s="344"/>
      <c r="GK21" s="344"/>
      <c r="GL21" s="344"/>
      <c r="GM21" s="344"/>
      <c r="GN21" s="344"/>
      <c r="GO21" s="344"/>
      <c r="GP21" s="344"/>
      <c r="GQ21" s="344"/>
      <c r="GR21" s="344"/>
      <c r="GS21" s="344"/>
      <c r="GT21" s="344"/>
      <c r="GU21" s="344"/>
      <c r="GV21" s="344"/>
      <c r="GW21" s="344"/>
      <c r="GX21" s="344"/>
      <c r="GY21" s="344"/>
      <c r="GZ21" s="344"/>
      <c r="HA21" s="344"/>
      <c r="HB21" s="344"/>
      <c r="HC21" s="344"/>
      <c r="HD21" s="344"/>
      <c r="HE21" s="344"/>
      <c r="HF21" s="344"/>
      <c r="HG21" s="344"/>
      <c r="HH21" s="344"/>
    </row>
    <row r="22" spans="1:216" s="504" customFormat="1" ht="25.5" x14ac:dyDescent="0.2">
      <c r="A22" s="523" t="s">
        <v>696</v>
      </c>
      <c r="B22" s="352" t="s">
        <v>278</v>
      </c>
      <c r="C22" s="523" t="s">
        <v>692</v>
      </c>
      <c r="D22" s="352" t="s">
        <v>227</v>
      </c>
      <c r="E22" s="129"/>
      <c r="F22" s="472"/>
      <c r="G22" s="472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344"/>
      <c r="DW22" s="344"/>
      <c r="DX22" s="344"/>
      <c r="DY22" s="344"/>
      <c r="DZ22" s="344"/>
      <c r="EA22" s="344"/>
      <c r="EB22" s="344"/>
      <c r="EC22" s="344"/>
      <c r="ED22" s="344"/>
      <c r="EE22" s="344"/>
      <c r="EF22" s="344"/>
      <c r="EG22" s="344"/>
      <c r="EH22" s="344"/>
      <c r="EI22" s="344"/>
      <c r="EJ22" s="344"/>
      <c r="EK22" s="344"/>
      <c r="EL22" s="344"/>
      <c r="EM22" s="344"/>
      <c r="EN22" s="344"/>
      <c r="EO22" s="344"/>
      <c r="EP22" s="344"/>
      <c r="EQ22" s="344"/>
      <c r="ER22" s="344"/>
      <c r="ES22" s="344"/>
      <c r="ET22" s="344"/>
      <c r="EU22" s="344"/>
      <c r="EV22" s="344"/>
      <c r="EW22" s="344"/>
      <c r="EX22" s="344"/>
      <c r="EY22" s="344"/>
      <c r="EZ22" s="344"/>
      <c r="FA22" s="344"/>
      <c r="FB22" s="344"/>
      <c r="FC22" s="344"/>
      <c r="FD22" s="344"/>
      <c r="FE22" s="344"/>
      <c r="FF22" s="344"/>
      <c r="FG22" s="344"/>
      <c r="FH22" s="344"/>
      <c r="FI22" s="344"/>
      <c r="FJ22" s="344"/>
      <c r="FK22" s="344"/>
      <c r="FL22" s="344"/>
      <c r="FM22" s="344"/>
      <c r="FN22" s="344"/>
      <c r="FO22" s="344"/>
      <c r="FP22" s="344"/>
      <c r="FQ22" s="344"/>
      <c r="FR22" s="344"/>
      <c r="FS22" s="344"/>
      <c r="FT22" s="344"/>
      <c r="FU22" s="344"/>
      <c r="FV22" s="344"/>
      <c r="FW22" s="344"/>
      <c r="FX22" s="344"/>
      <c r="FY22" s="344"/>
      <c r="FZ22" s="344"/>
      <c r="GA22" s="344"/>
      <c r="GB22" s="344"/>
      <c r="GC22" s="344"/>
      <c r="GD22" s="344"/>
      <c r="GE22" s="344"/>
      <c r="GF22" s="344"/>
      <c r="GG22" s="344"/>
      <c r="GH22" s="344"/>
      <c r="GI22" s="344"/>
      <c r="GJ22" s="344"/>
      <c r="GK22" s="344"/>
      <c r="GL22" s="344"/>
      <c r="GM22" s="344"/>
      <c r="GN22" s="344"/>
      <c r="GO22" s="344"/>
      <c r="GP22" s="344"/>
      <c r="GQ22" s="344"/>
      <c r="GR22" s="344"/>
      <c r="GS22" s="344"/>
      <c r="GT22" s="344"/>
      <c r="GU22" s="344"/>
      <c r="GV22" s="344"/>
      <c r="GW22" s="344"/>
      <c r="GX22" s="344"/>
      <c r="GY22" s="344"/>
      <c r="GZ22" s="344"/>
      <c r="HA22" s="344"/>
      <c r="HB22" s="344"/>
      <c r="HC22" s="344"/>
      <c r="HD22" s="344"/>
      <c r="HE22" s="344"/>
      <c r="HF22" s="344"/>
      <c r="HG22" s="344"/>
      <c r="HH22" s="344"/>
    </row>
    <row r="23" spans="1:216" s="504" customFormat="1" ht="12.75" x14ac:dyDescent="0.2">
      <c r="A23" s="523" t="s">
        <v>694</v>
      </c>
      <c r="B23" s="352" t="s">
        <v>278</v>
      </c>
      <c r="C23" s="523" t="s">
        <v>694</v>
      </c>
      <c r="D23" s="352" t="s">
        <v>278</v>
      </c>
      <c r="E23" s="129"/>
      <c r="F23" s="472"/>
      <c r="G23" s="472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4"/>
      <c r="CC23" s="344"/>
      <c r="CD23" s="344"/>
      <c r="CE23" s="344"/>
      <c r="CF23" s="344"/>
      <c r="CG23" s="344"/>
      <c r="CH23" s="344"/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4"/>
      <c r="DG23" s="344"/>
      <c r="DH23" s="344"/>
      <c r="DI23" s="344"/>
      <c r="DJ23" s="344"/>
      <c r="DK23" s="344"/>
      <c r="DL23" s="344"/>
      <c r="DM23" s="344"/>
      <c r="DN23" s="344"/>
      <c r="DO23" s="344"/>
      <c r="DP23" s="344"/>
      <c r="DQ23" s="344"/>
      <c r="DR23" s="344"/>
      <c r="DS23" s="344"/>
      <c r="DT23" s="344"/>
      <c r="DU23" s="344"/>
      <c r="DV23" s="344"/>
      <c r="DW23" s="344"/>
      <c r="DX23" s="344"/>
      <c r="DY23" s="344"/>
      <c r="DZ23" s="344"/>
      <c r="EA23" s="344"/>
      <c r="EB23" s="344"/>
      <c r="EC23" s="344"/>
      <c r="ED23" s="344"/>
      <c r="EE23" s="344"/>
      <c r="EF23" s="344"/>
      <c r="EG23" s="344"/>
      <c r="EH23" s="344"/>
      <c r="EI23" s="344"/>
      <c r="EJ23" s="344"/>
      <c r="EK23" s="344"/>
      <c r="EL23" s="344"/>
      <c r="EM23" s="344"/>
      <c r="EN23" s="344"/>
      <c r="EO23" s="344"/>
      <c r="EP23" s="344"/>
      <c r="EQ23" s="344"/>
      <c r="ER23" s="344"/>
      <c r="ES23" s="344"/>
      <c r="ET23" s="344"/>
      <c r="EU23" s="344"/>
      <c r="EV23" s="344"/>
      <c r="EW23" s="344"/>
      <c r="EX23" s="344"/>
      <c r="EY23" s="344"/>
      <c r="EZ23" s="344"/>
      <c r="FA23" s="344"/>
      <c r="FB23" s="344"/>
      <c r="FC23" s="344"/>
      <c r="FD23" s="344"/>
      <c r="FE23" s="344"/>
      <c r="FF23" s="344"/>
      <c r="FG23" s="344"/>
      <c r="FH23" s="344"/>
      <c r="FI23" s="344"/>
      <c r="FJ23" s="344"/>
      <c r="FK23" s="344"/>
      <c r="FL23" s="344"/>
      <c r="FM23" s="344"/>
      <c r="FN23" s="344"/>
      <c r="FO23" s="344"/>
      <c r="FP23" s="344"/>
      <c r="FQ23" s="344"/>
      <c r="FR23" s="344"/>
      <c r="FS23" s="344"/>
      <c r="FT23" s="344"/>
      <c r="FU23" s="344"/>
      <c r="FV23" s="344"/>
      <c r="FW23" s="344"/>
      <c r="FX23" s="344"/>
      <c r="FY23" s="344"/>
      <c r="FZ23" s="344"/>
      <c r="GA23" s="344"/>
      <c r="GB23" s="344"/>
      <c r="GC23" s="344"/>
      <c r="GD23" s="344"/>
      <c r="GE23" s="344"/>
      <c r="GF23" s="344"/>
      <c r="GG23" s="344"/>
      <c r="GH23" s="344"/>
      <c r="GI23" s="344"/>
      <c r="GJ23" s="344"/>
      <c r="GK23" s="344"/>
      <c r="GL23" s="344"/>
      <c r="GM23" s="344"/>
      <c r="GN23" s="344"/>
      <c r="GO23" s="344"/>
      <c r="GP23" s="344"/>
      <c r="GQ23" s="344"/>
      <c r="GR23" s="344"/>
      <c r="GS23" s="344"/>
      <c r="GT23" s="344"/>
      <c r="GU23" s="344"/>
      <c r="GV23" s="344"/>
      <c r="GW23" s="344"/>
      <c r="GX23" s="344"/>
      <c r="GY23" s="344"/>
      <c r="GZ23" s="344"/>
      <c r="HA23" s="344"/>
      <c r="HB23" s="344"/>
      <c r="HC23" s="344"/>
      <c r="HD23" s="344"/>
      <c r="HE23" s="344"/>
      <c r="HF23" s="344"/>
      <c r="HG23" s="344"/>
      <c r="HH23" s="344"/>
    </row>
    <row r="24" spans="1:216" s="504" customFormat="1" ht="25.5" x14ac:dyDescent="0.2">
      <c r="A24" s="523" t="s">
        <v>692</v>
      </c>
      <c r="B24" s="352" t="s">
        <v>227</v>
      </c>
      <c r="C24" s="523" t="s">
        <v>696</v>
      </c>
      <c r="D24" s="352" t="s">
        <v>278</v>
      </c>
      <c r="E24" s="129"/>
      <c r="F24" s="472"/>
      <c r="G24" s="472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  <c r="BX24" s="344"/>
      <c r="BY24" s="344"/>
      <c r="BZ24" s="344"/>
      <c r="CA24" s="344"/>
      <c r="CB24" s="344"/>
      <c r="CC24" s="344"/>
      <c r="CD24" s="344"/>
      <c r="CE24" s="344"/>
      <c r="CF24" s="344"/>
      <c r="CG24" s="344"/>
      <c r="CH24" s="344"/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  <c r="DO24" s="344"/>
      <c r="DP24" s="344"/>
      <c r="DQ24" s="344"/>
      <c r="DR24" s="344"/>
      <c r="DS24" s="344"/>
      <c r="DT24" s="344"/>
      <c r="DU24" s="344"/>
      <c r="DV24" s="344"/>
      <c r="DW24" s="344"/>
      <c r="DX24" s="344"/>
      <c r="DY24" s="344"/>
      <c r="DZ24" s="344"/>
      <c r="EA24" s="344"/>
      <c r="EB24" s="344"/>
      <c r="EC24" s="344"/>
      <c r="ED24" s="344"/>
      <c r="EE24" s="344"/>
      <c r="EF24" s="344"/>
      <c r="EG24" s="344"/>
      <c r="EH24" s="344"/>
      <c r="EI24" s="344"/>
      <c r="EJ24" s="344"/>
      <c r="EK24" s="344"/>
      <c r="EL24" s="344"/>
      <c r="EM24" s="344"/>
      <c r="EN24" s="344"/>
      <c r="EO24" s="344"/>
      <c r="EP24" s="344"/>
      <c r="EQ24" s="344"/>
      <c r="ER24" s="344"/>
      <c r="ES24" s="344"/>
      <c r="ET24" s="344"/>
      <c r="EU24" s="344"/>
      <c r="EV24" s="344"/>
      <c r="EW24" s="344"/>
      <c r="EX24" s="344"/>
      <c r="EY24" s="344"/>
      <c r="EZ24" s="344"/>
      <c r="FA24" s="344"/>
      <c r="FB24" s="344"/>
      <c r="FC24" s="344"/>
      <c r="FD24" s="344"/>
      <c r="FE24" s="344"/>
      <c r="FF24" s="344"/>
      <c r="FG24" s="344"/>
      <c r="FH24" s="344"/>
      <c r="FI24" s="344"/>
      <c r="FJ24" s="344"/>
      <c r="FK24" s="344"/>
      <c r="FL24" s="344"/>
      <c r="FM24" s="344"/>
      <c r="FN24" s="344"/>
      <c r="FO24" s="344"/>
      <c r="FP24" s="344"/>
      <c r="FQ24" s="344"/>
      <c r="FR24" s="344"/>
      <c r="FS24" s="344"/>
      <c r="FT24" s="344"/>
      <c r="FU24" s="344"/>
      <c r="FV24" s="344"/>
      <c r="FW24" s="344"/>
      <c r="FX24" s="344"/>
      <c r="FY24" s="344"/>
      <c r="FZ24" s="344"/>
      <c r="GA24" s="344"/>
      <c r="GB24" s="344"/>
      <c r="GC24" s="344"/>
      <c r="GD24" s="344"/>
      <c r="GE24" s="344"/>
      <c r="GF24" s="344"/>
      <c r="GG24" s="344"/>
      <c r="GH24" s="344"/>
      <c r="GI24" s="344"/>
      <c r="GJ24" s="344"/>
      <c r="GK24" s="344"/>
      <c r="GL24" s="344"/>
      <c r="GM24" s="344"/>
      <c r="GN24" s="344"/>
      <c r="GO24" s="344"/>
      <c r="GP24" s="344"/>
      <c r="GQ24" s="344"/>
      <c r="GR24" s="344"/>
      <c r="GS24" s="344"/>
      <c r="GT24" s="344"/>
      <c r="GU24" s="344"/>
      <c r="GV24" s="344"/>
      <c r="GW24" s="344"/>
      <c r="GX24" s="344"/>
      <c r="GY24" s="344"/>
      <c r="GZ24" s="344"/>
      <c r="HA24" s="344"/>
      <c r="HB24" s="344"/>
      <c r="HC24" s="344"/>
      <c r="HD24" s="344"/>
      <c r="HE24" s="344"/>
      <c r="HF24" s="344"/>
      <c r="HG24" s="344"/>
      <c r="HH24" s="344"/>
    </row>
    <row r="25" spans="1:216" s="504" customFormat="1" ht="12.75" x14ac:dyDescent="0.2">
      <c r="A25" s="523" t="s">
        <v>690</v>
      </c>
      <c r="B25" s="352" t="s">
        <v>227</v>
      </c>
      <c r="C25" s="523" t="s">
        <v>696</v>
      </c>
      <c r="D25" s="352" t="s">
        <v>242</v>
      </c>
      <c r="E25" s="129"/>
      <c r="F25" s="472"/>
      <c r="G25" s="472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4"/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4"/>
      <c r="DI25" s="344"/>
      <c r="DJ25" s="344"/>
      <c r="DK25" s="344"/>
      <c r="DL25" s="344"/>
      <c r="DM25" s="344"/>
      <c r="DN25" s="344"/>
      <c r="DO25" s="344"/>
      <c r="DP25" s="344"/>
      <c r="DQ25" s="344"/>
      <c r="DR25" s="344"/>
      <c r="DS25" s="344"/>
      <c r="DT25" s="344"/>
      <c r="DU25" s="344"/>
      <c r="DV25" s="344"/>
      <c r="DW25" s="344"/>
      <c r="DX25" s="344"/>
      <c r="DY25" s="344"/>
      <c r="DZ25" s="344"/>
      <c r="EA25" s="344"/>
      <c r="EB25" s="344"/>
      <c r="EC25" s="344"/>
      <c r="ED25" s="344"/>
      <c r="EE25" s="344"/>
      <c r="EF25" s="344"/>
      <c r="EG25" s="344"/>
      <c r="EH25" s="344"/>
      <c r="EI25" s="344"/>
      <c r="EJ25" s="344"/>
      <c r="EK25" s="344"/>
      <c r="EL25" s="344"/>
      <c r="EM25" s="344"/>
      <c r="EN25" s="344"/>
      <c r="EO25" s="344"/>
      <c r="EP25" s="344"/>
      <c r="EQ25" s="344"/>
      <c r="ER25" s="344"/>
      <c r="ES25" s="344"/>
      <c r="ET25" s="344"/>
      <c r="EU25" s="344"/>
      <c r="EV25" s="344"/>
      <c r="EW25" s="344"/>
      <c r="EX25" s="344"/>
      <c r="EY25" s="344"/>
      <c r="EZ25" s="344"/>
      <c r="FA25" s="344"/>
      <c r="FB25" s="344"/>
      <c r="FC25" s="344"/>
      <c r="FD25" s="344"/>
      <c r="FE25" s="344"/>
      <c r="FF25" s="344"/>
      <c r="FG25" s="344"/>
      <c r="FH25" s="344"/>
      <c r="FI25" s="344"/>
      <c r="FJ25" s="344"/>
      <c r="FK25" s="344"/>
      <c r="FL25" s="344"/>
      <c r="FM25" s="344"/>
      <c r="FN25" s="344"/>
      <c r="FO25" s="344"/>
      <c r="FP25" s="344"/>
      <c r="FQ25" s="344"/>
      <c r="FR25" s="344"/>
      <c r="FS25" s="344"/>
      <c r="FT25" s="344"/>
      <c r="FU25" s="344"/>
      <c r="FV25" s="344"/>
      <c r="FW25" s="344"/>
      <c r="FX25" s="344"/>
      <c r="FY25" s="344"/>
      <c r="FZ25" s="344"/>
      <c r="GA25" s="344"/>
      <c r="GB25" s="344"/>
      <c r="GC25" s="344"/>
      <c r="GD25" s="344"/>
      <c r="GE25" s="344"/>
      <c r="GF25" s="344"/>
      <c r="GG25" s="344"/>
      <c r="GH25" s="344"/>
      <c r="GI25" s="344"/>
      <c r="GJ25" s="344"/>
      <c r="GK25" s="344"/>
      <c r="GL25" s="344"/>
      <c r="GM25" s="344"/>
      <c r="GN25" s="344"/>
      <c r="GO25" s="344"/>
      <c r="GP25" s="344"/>
      <c r="GQ25" s="344"/>
      <c r="GR25" s="344"/>
      <c r="GS25" s="344"/>
      <c r="GT25" s="344"/>
      <c r="GU25" s="344"/>
      <c r="GV25" s="344"/>
      <c r="GW25" s="344"/>
      <c r="GX25" s="344"/>
      <c r="GY25" s="344"/>
      <c r="GZ25" s="344"/>
      <c r="HA25" s="344"/>
      <c r="HB25" s="344"/>
      <c r="HC25" s="344"/>
      <c r="HD25" s="344"/>
      <c r="HE25" s="344"/>
      <c r="HF25" s="344"/>
      <c r="HG25" s="344"/>
      <c r="HH25" s="344"/>
    </row>
    <row r="26" spans="1:216" s="504" customFormat="1" ht="12.75" x14ac:dyDescent="0.2">
      <c r="A26" s="523" t="s">
        <v>243</v>
      </c>
      <c r="B26" s="352" t="s">
        <v>227</v>
      </c>
      <c r="C26" s="523" t="s">
        <v>697</v>
      </c>
      <c r="D26" s="352" t="s">
        <v>242</v>
      </c>
      <c r="E26" s="129"/>
      <c r="F26" s="472"/>
      <c r="G26" s="472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344"/>
      <c r="DW26" s="344"/>
      <c r="DX26" s="344"/>
      <c r="DY26" s="344"/>
      <c r="DZ26" s="344"/>
      <c r="EA26" s="344"/>
      <c r="EB26" s="344"/>
      <c r="EC26" s="344"/>
      <c r="ED26" s="344"/>
      <c r="EE26" s="344"/>
      <c r="EF26" s="344"/>
      <c r="EG26" s="344"/>
      <c r="EH26" s="344"/>
      <c r="EI26" s="344"/>
      <c r="EJ26" s="344"/>
      <c r="EK26" s="344"/>
      <c r="EL26" s="344"/>
      <c r="EM26" s="344"/>
      <c r="EN26" s="344"/>
      <c r="EO26" s="344"/>
      <c r="EP26" s="344"/>
      <c r="EQ26" s="344"/>
      <c r="ER26" s="344"/>
      <c r="ES26" s="344"/>
      <c r="ET26" s="344"/>
      <c r="EU26" s="344"/>
      <c r="EV26" s="344"/>
      <c r="EW26" s="344"/>
      <c r="EX26" s="344"/>
      <c r="EY26" s="344"/>
      <c r="EZ26" s="344"/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344"/>
      <c r="FL26" s="344"/>
      <c r="FM26" s="344"/>
      <c r="FN26" s="344"/>
      <c r="FO26" s="344"/>
      <c r="FP26" s="344"/>
      <c r="FQ26" s="344"/>
      <c r="FR26" s="344"/>
      <c r="FS26" s="344"/>
      <c r="FT26" s="344"/>
      <c r="FU26" s="344"/>
      <c r="FV26" s="344"/>
      <c r="FW26" s="344"/>
      <c r="FX26" s="344"/>
      <c r="FY26" s="344"/>
      <c r="FZ26" s="344"/>
      <c r="GA26" s="344"/>
      <c r="GB26" s="344"/>
      <c r="GC26" s="344"/>
      <c r="GD26" s="344"/>
      <c r="GE26" s="344"/>
      <c r="GF26" s="344"/>
      <c r="GG26" s="344"/>
      <c r="GH26" s="344"/>
      <c r="GI26" s="344"/>
      <c r="GJ26" s="344"/>
      <c r="GK26" s="344"/>
      <c r="GL26" s="344"/>
      <c r="GM26" s="344"/>
      <c r="GN26" s="344"/>
      <c r="GO26" s="344"/>
      <c r="GP26" s="344"/>
      <c r="GQ26" s="344"/>
      <c r="GR26" s="344"/>
      <c r="GS26" s="344"/>
      <c r="GT26" s="344"/>
      <c r="GU26" s="344"/>
      <c r="GV26" s="344"/>
      <c r="GW26" s="344"/>
      <c r="GX26" s="344"/>
      <c r="GY26" s="344"/>
      <c r="GZ26" s="344"/>
      <c r="HA26" s="344"/>
      <c r="HB26" s="344"/>
      <c r="HC26" s="344"/>
      <c r="HD26" s="344"/>
      <c r="HE26" s="344"/>
      <c r="HF26" s="344"/>
      <c r="HG26" s="344"/>
      <c r="HH26" s="344"/>
    </row>
    <row r="27" spans="1:216" s="504" customFormat="1" ht="12.75" x14ac:dyDescent="0.2">
      <c r="A27" s="511" t="s">
        <v>685</v>
      </c>
      <c r="B27" s="512" t="s">
        <v>227</v>
      </c>
      <c r="C27" s="523" t="s">
        <v>697</v>
      </c>
      <c r="D27" s="352" t="s">
        <v>41</v>
      </c>
      <c r="E27" s="129"/>
      <c r="F27" s="472"/>
      <c r="G27" s="472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  <c r="DO27" s="344"/>
      <c r="DP27" s="344"/>
      <c r="DQ27" s="344"/>
      <c r="DR27" s="344"/>
      <c r="DS27" s="344"/>
      <c r="DT27" s="344"/>
      <c r="DU27" s="344"/>
      <c r="DV27" s="344"/>
      <c r="DW27" s="344"/>
      <c r="DX27" s="344"/>
      <c r="DY27" s="344"/>
      <c r="DZ27" s="344"/>
      <c r="EA27" s="344"/>
      <c r="EB27" s="344"/>
      <c r="EC27" s="344"/>
      <c r="ED27" s="344"/>
      <c r="EE27" s="344"/>
      <c r="EF27" s="344"/>
      <c r="EG27" s="344"/>
      <c r="EH27" s="344"/>
      <c r="EI27" s="344"/>
      <c r="EJ27" s="344"/>
      <c r="EK27" s="344"/>
      <c r="EL27" s="344"/>
      <c r="EM27" s="344"/>
      <c r="EN27" s="344"/>
      <c r="EO27" s="344"/>
      <c r="EP27" s="344"/>
      <c r="EQ27" s="344"/>
      <c r="ER27" s="344"/>
      <c r="ES27" s="344"/>
      <c r="ET27" s="344"/>
      <c r="EU27" s="344"/>
      <c r="EV27" s="344"/>
      <c r="EW27" s="344"/>
      <c r="EX27" s="344"/>
      <c r="EY27" s="344"/>
      <c r="EZ27" s="344"/>
      <c r="FA27" s="344"/>
      <c r="FB27" s="344"/>
      <c r="FC27" s="344"/>
      <c r="FD27" s="344"/>
      <c r="FE27" s="344"/>
      <c r="FF27" s="344"/>
      <c r="FG27" s="344"/>
      <c r="FH27" s="344"/>
      <c r="FI27" s="344"/>
      <c r="FJ27" s="344"/>
      <c r="FK27" s="344"/>
      <c r="FL27" s="344"/>
      <c r="FM27" s="344"/>
      <c r="FN27" s="344"/>
      <c r="FO27" s="344"/>
      <c r="FP27" s="344"/>
      <c r="FQ27" s="344"/>
      <c r="FR27" s="344"/>
      <c r="FS27" s="344"/>
      <c r="FT27" s="344"/>
      <c r="FU27" s="344"/>
      <c r="FV27" s="344"/>
      <c r="FW27" s="344"/>
      <c r="FX27" s="344"/>
      <c r="FY27" s="344"/>
      <c r="FZ27" s="344"/>
      <c r="GA27" s="344"/>
      <c r="GB27" s="344"/>
      <c r="GC27" s="344"/>
      <c r="GD27" s="344"/>
      <c r="GE27" s="344"/>
      <c r="GF27" s="344"/>
      <c r="GG27" s="344"/>
      <c r="GH27" s="344"/>
      <c r="GI27" s="344"/>
      <c r="GJ27" s="344"/>
      <c r="GK27" s="344"/>
      <c r="GL27" s="344"/>
      <c r="GM27" s="344"/>
      <c r="GN27" s="344"/>
      <c r="GO27" s="344"/>
      <c r="GP27" s="344"/>
      <c r="GQ27" s="344"/>
      <c r="GR27" s="344"/>
      <c r="GS27" s="344"/>
      <c r="GT27" s="344"/>
      <c r="GU27" s="344"/>
      <c r="GV27" s="344"/>
      <c r="GW27" s="344"/>
      <c r="GX27" s="344"/>
      <c r="GY27" s="344"/>
      <c r="GZ27" s="344"/>
      <c r="HA27" s="344"/>
      <c r="HB27" s="344"/>
      <c r="HC27" s="344"/>
      <c r="HD27" s="344"/>
      <c r="HE27" s="344"/>
      <c r="HF27" s="344"/>
      <c r="HG27" s="344"/>
      <c r="HH27" s="344"/>
    </row>
    <row r="28" spans="1:216" s="504" customFormat="1" ht="12.75" x14ac:dyDescent="0.2">
      <c r="A28" s="511" t="s">
        <v>687</v>
      </c>
      <c r="B28" s="512" t="s">
        <v>227</v>
      </c>
      <c r="C28" s="523" t="s">
        <v>387</v>
      </c>
      <c r="D28" s="352" t="s">
        <v>41</v>
      </c>
      <c r="E28" s="129"/>
      <c r="F28" s="472"/>
      <c r="G28" s="472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4"/>
      <c r="CF28" s="344"/>
      <c r="CG28" s="344"/>
      <c r="CH28" s="344"/>
      <c r="CI28" s="344"/>
      <c r="CJ28" s="344"/>
      <c r="CK28" s="344"/>
      <c r="CL28" s="344"/>
      <c r="CM28" s="344"/>
      <c r="CN28" s="344"/>
      <c r="CO28" s="344"/>
      <c r="CP28" s="344"/>
      <c r="CQ28" s="344"/>
      <c r="CR28" s="344"/>
      <c r="CS28" s="344"/>
      <c r="CT28" s="344"/>
      <c r="CU28" s="344"/>
      <c r="CV28" s="344"/>
      <c r="CW28" s="344"/>
      <c r="CX28" s="344"/>
      <c r="CY28" s="344"/>
      <c r="CZ28" s="344"/>
      <c r="DA28" s="344"/>
      <c r="DB28" s="344"/>
      <c r="DC28" s="344"/>
      <c r="DD28" s="344"/>
      <c r="DE28" s="344"/>
      <c r="DF28" s="344"/>
      <c r="DG28" s="344"/>
      <c r="DH28" s="344"/>
      <c r="DI28" s="344"/>
      <c r="DJ28" s="344"/>
      <c r="DK28" s="344"/>
      <c r="DL28" s="344"/>
      <c r="DM28" s="344"/>
      <c r="DN28" s="344"/>
      <c r="DO28" s="344"/>
      <c r="DP28" s="344"/>
      <c r="DQ28" s="344"/>
      <c r="DR28" s="344"/>
      <c r="DS28" s="344"/>
      <c r="DT28" s="344"/>
      <c r="DU28" s="344"/>
      <c r="DV28" s="344"/>
      <c r="DW28" s="344"/>
      <c r="DX28" s="344"/>
      <c r="DY28" s="344"/>
      <c r="DZ28" s="344"/>
      <c r="EA28" s="344"/>
      <c r="EB28" s="344"/>
      <c r="EC28" s="344"/>
      <c r="ED28" s="344"/>
      <c r="EE28" s="344"/>
      <c r="EF28" s="344"/>
      <c r="EG28" s="344"/>
      <c r="EH28" s="344"/>
      <c r="EI28" s="344"/>
      <c r="EJ28" s="344"/>
      <c r="EK28" s="344"/>
      <c r="EL28" s="344"/>
      <c r="EM28" s="344"/>
      <c r="EN28" s="344"/>
      <c r="EO28" s="344"/>
      <c r="EP28" s="344"/>
      <c r="EQ28" s="344"/>
      <c r="ER28" s="344"/>
      <c r="ES28" s="344"/>
      <c r="ET28" s="344"/>
      <c r="EU28" s="344"/>
      <c r="EV28" s="344"/>
      <c r="EW28" s="344"/>
      <c r="EX28" s="344"/>
      <c r="EY28" s="344"/>
      <c r="EZ28" s="344"/>
      <c r="FA28" s="344"/>
      <c r="FB28" s="344"/>
      <c r="FC28" s="344"/>
      <c r="FD28" s="344"/>
      <c r="FE28" s="344"/>
      <c r="FF28" s="344"/>
      <c r="FG28" s="344"/>
      <c r="FH28" s="344"/>
      <c r="FI28" s="344"/>
      <c r="FJ28" s="344"/>
      <c r="FK28" s="344"/>
      <c r="FL28" s="344"/>
      <c r="FM28" s="344"/>
      <c r="FN28" s="344"/>
      <c r="FO28" s="344"/>
      <c r="FP28" s="344"/>
      <c r="FQ28" s="344"/>
      <c r="FR28" s="344"/>
      <c r="FS28" s="344"/>
      <c r="FT28" s="344"/>
      <c r="FU28" s="344"/>
      <c r="FV28" s="344"/>
      <c r="FW28" s="344"/>
      <c r="FX28" s="344"/>
      <c r="FY28" s="344"/>
      <c r="FZ28" s="344"/>
      <c r="GA28" s="344"/>
      <c r="GB28" s="344"/>
      <c r="GC28" s="344"/>
      <c r="GD28" s="344"/>
      <c r="GE28" s="344"/>
      <c r="GF28" s="344"/>
      <c r="GG28" s="344"/>
      <c r="GH28" s="344"/>
      <c r="GI28" s="344"/>
      <c r="GJ28" s="344"/>
      <c r="GK28" s="344"/>
      <c r="GL28" s="344"/>
      <c r="GM28" s="344"/>
      <c r="GN28" s="344"/>
      <c r="GO28" s="344"/>
      <c r="GP28" s="344"/>
      <c r="GQ28" s="344"/>
      <c r="GR28" s="344"/>
      <c r="GS28" s="344"/>
      <c r="GT28" s="344"/>
      <c r="GU28" s="344"/>
      <c r="GV28" s="344"/>
      <c r="GW28" s="344"/>
      <c r="GX28" s="344"/>
      <c r="GY28" s="344"/>
      <c r="GZ28" s="344"/>
      <c r="HA28" s="344"/>
      <c r="HB28" s="344"/>
      <c r="HC28" s="344"/>
      <c r="HD28" s="344"/>
      <c r="HE28" s="344"/>
      <c r="HF28" s="344"/>
      <c r="HG28" s="344"/>
      <c r="HH28" s="344"/>
    </row>
    <row r="29" spans="1:216" s="504" customFormat="1" ht="25.5" x14ac:dyDescent="0.2">
      <c r="A29" s="511" t="s">
        <v>666</v>
      </c>
      <c r="B29" s="512" t="s">
        <v>227</v>
      </c>
      <c r="C29" s="523" t="s">
        <v>48</v>
      </c>
      <c r="D29" s="352" t="s">
        <v>41</v>
      </c>
      <c r="E29" s="129"/>
      <c r="F29" s="472"/>
      <c r="G29" s="472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344"/>
      <c r="BR29" s="344"/>
      <c r="BS29" s="344"/>
      <c r="BT29" s="344"/>
      <c r="BU29" s="344"/>
      <c r="BV29" s="344"/>
      <c r="BW29" s="344"/>
      <c r="BX29" s="344"/>
      <c r="BY29" s="344"/>
      <c r="BZ29" s="344"/>
      <c r="CA29" s="344"/>
      <c r="CB29" s="344"/>
      <c r="CC29" s="344"/>
      <c r="CD29" s="344"/>
      <c r="CE29" s="344"/>
      <c r="CF29" s="344"/>
      <c r="CG29" s="344"/>
      <c r="CH29" s="344"/>
      <c r="CI29" s="344"/>
      <c r="CJ29" s="344"/>
      <c r="CK29" s="344"/>
      <c r="CL29" s="344"/>
      <c r="CM29" s="344"/>
      <c r="CN29" s="344"/>
      <c r="CO29" s="344"/>
      <c r="CP29" s="344"/>
      <c r="CQ29" s="344"/>
      <c r="CR29" s="344"/>
      <c r="CS29" s="344"/>
      <c r="CT29" s="344"/>
      <c r="CU29" s="344"/>
      <c r="CV29" s="344"/>
      <c r="CW29" s="344"/>
      <c r="CX29" s="344"/>
      <c r="CY29" s="344"/>
      <c r="CZ29" s="344"/>
      <c r="DA29" s="344"/>
      <c r="DB29" s="344"/>
      <c r="DC29" s="344"/>
      <c r="DD29" s="344"/>
      <c r="DE29" s="344"/>
      <c r="DF29" s="344"/>
      <c r="DG29" s="344"/>
      <c r="DH29" s="344"/>
      <c r="DI29" s="344"/>
      <c r="DJ29" s="344"/>
      <c r="DK29" s="344"/>
      <c r="DL29" s="344"/>
      <c r="DM29" s="344"/>
      <c r="DN29" s="344"/>
      <c r="DO29" s="344"/>
      <c r="DP29" s="344"/>
      <c r="DQ29" s="344"/>
      <c r="DR29" s="344"/>
      <c r="DS29" s="344"/>
      <c r="DT29" s="344"/>
      <c r="DU29" s="344"/>
      <c r="DV29" s="344"/>
      <c r="DW29" s="344"/>
      <c r="DX29" s="344"/>
      <c r="DY29" s="344"/>
      <c r="DZ29" s="344"/>
      <c r="EA29" s="344"/>
      <c r="EB29" s="344"/>
      <c r="EC29" s="344"/>
      <c r="ED29" s="344"/>
      <c r="EE29" s="344"/>
      <c r="EF29" s="344"/>
      <c r="EG29" s="344"/>
      <c r="EH29" s="344"/>
      <c r="EI29" s="344"/>
      <c r="EJ29" s="344"/>
      <c r="EK29" s="344"/>
      <c r="EL29" s="344"/>
      <c r="EM29" s="344"/>
      <c r="EN29" s="344"/>
      <c r="EO29" s="344"/>
      <c r="EP29" s="344"/>
      <c r="EQ29" s="344"/>
      <c r="ER29" s="344"/>
      <c r="ES29" s="344"/>
      <c r="ET29" s="344"/>
      <c r="EU29" s="344"/>
      <c r="EV29" s="344"/>
      <c r="EW29" s="344"/>
      <c r="EX29" s="344"/>
      <c r="EY29" s="344"/>
      <c r="EZ29" s="344"/>
      <c r="FA29" s="344"/>
      <c r="FB29" s="344"/>
      <c r="FC29" s="344"/>
      <c r="FD29" s="344"/>
      <c r="FE29" s="344"/>
      <c r="FF29" s="344"/>
      <c r="FG29" s="344"/>
      <c r="FH29" s="344"/>
      <c r="FI29" s="344"/>
      <c r="FJ29" s="344"/>
      <c r="FK29" s="344"/>
      <c r="FL29" s="344"/>
      <c r="FM29" s="344"/>
      <c r="FN29" s="344"/>
      <c r="FO29" s="344"/>
      <c r="FP29" s="344"/>
      <c r="FQ29" s="344"/>
      <c r="FR29" s="344"/>
      <c r="FS29" s="344"/>
      <c r="FT29" s="344"/>
      <c r="FU29" s="344"/>
      <c r="FV29" s="344"/>
      <c r="FW29" s="344"/>
      <c r="FX29" s="344"/>
      <c r="FY29" s="344"/>
      <c r="FZ29" s="344"/>
      <c r="GA29" s="344"/>
      <c r="GB29" s="344"/>
      <c r="GC29" s="344"/>
      <c r="GD29" s="344"/>
      <c r="GE29" s="344"/>
      <c r="GF29" s="344"/>
      <c r="GG29" s="344"/>
      <c r="GH29" s="344"/>
      <c r="GI29" s="344"/>
      <c r="GJ29" s="344"/>
      <c r="GK29" s="344"/>
      <c r="GL29" s="344"/>
      <c r="GM29" s="344"/>
      <c r="GN29" s="344"/>
      <c r="GO29" s="344"/>
      <c r="GP29" s="344"/>
      <c r="GQ29" s="344"/>
      <c r="GR29" s="344"/>
      <c r="GS29" s="344"/>
      <c r="GT29" s="344"/>
      <c r="GU29" s="344"/>
      <c r="GV29" s="344"/>
      <c r="GW29" s="344"/>
      <c r="GX29" s="344"/>
      <c r="GY29" s="344"/>
      <c r="GZ29" s="344"/>
      <c r="HA29" s="344"/>
      <c r="HB29" s="344"/>
      <c r="HC29" s="344"/>
      <c r="HD29" s="344"/>
      <c r="HE29" s="344"/>
      <c r="HF29" s="344"/>
      <c r="HG29" s="344"/>
      <c r="HH29" s="344"/>
    </row>
    <row r="30" spans="1:216" s="504" customFormat="1" ht="12.75" x14ac:dyDescent="0.2">
      <c r="A30" s="511" t="s">
        <v>704</v>
      </c>
      <c r="B30" s="512" t="s">
        <v>227</v>
      </c>
      <c r="C30" s="523" t="s">
        <v>47</v>
      </c>
      <c r="D30" s="352" t="s">
        <v>45</v>
      </c>
      <c r="E30" s="129"/>
      <c r="F30" s="472"/>
      <c r="G30" s="472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  <c r="BR30" s="344"/>
      <c r="BS30" s="344"/>
      <c r="BT30" s="344"/>
      <c r="BU30" s="344"/>
      <c r="BV30" s="344"/>
      <c r="BW30" s="344"/>
      <c r="BX30" s="344"/>
      <c r="BY30" s="344"/>
      <c r="BZ30" s="344"/>
      <c r="CA30" s="344"/>
      <c r="CB30" s="344"/>
      <c r="CC30" s="344"/>
      <c r="CD30" s="344"/>
      <c r="CE30" s="344"/>
      <c r="CF30" s="344"/>
      <c r="CG30" s="344"/>
      <c r="CH30" s="344"/>
      <c r="CI30" s="344"/>
      <c r="CJ30" s="344"/>
      <c r="CK30" s="344"/>
      <c r="CL30" s="344"/>
      <c r="CM30" s="344"/>
      <c r="CN30" s="344"/>
      <c r="CO30" s="344"/>
      <c r="CP30" s="344"/>
      <c r="CQ30" s="344"/>
      <c r="CR30" s="344"/>
      <c r="CS30" s="344"/>
      <c r="CT30" s="344"/>
      <c r="CU30" s="344"/>
      <c r="CV30" s="344"/>
      <c r="CW30" s="344"/>
      <c r="CX30" s="344"/>
      <c r="CY30" s="344"/>
      <c r="CZ30" s="344"/>
      <c r="DA30" s="344"/>
      <c r="DB30" s="344"/>
      <c r="DC30" s="344"/>
      <c r="DD30" s="344"/>
      <c r="DE30" s="344"/>
      <c r="DF30" s="344"/>
      <c r="DG30" s="344"/>
      <c r="DH30" s="344"/>
      <c r="DI30" s="344"/>
      <c r="DJ30" s="344"/>
      <c r="DK30" s="344"/>
      <c r="DL30" s="344"/>
      <c r="DM30" s="344"/>
      <c r="DN30" s="344"/>
      <c r="DO30" s="344"/>
      <c r="DP30" s="344"/>
      <c r="DQ30" s="344"/>
      <c r="DR30" s="344"/>
      <c r="DS30" s="344"/>
      <c r="DT30" s="344"/>
      <c r="DU30" s="344"/>
      <c r="DV30" s="344"/>
      <c r="DW30" s="344"/>
      <c r="DX30" s="344"/>
      <c r="DY30" s="344"/>
      <c r="DZ30" s="344"/>
      <c r="EA30" s="344"/>
      <c r="EB30" s="344"/>
      <c r="EC30" s="344"/>
      <c r="ED30" s="344"/>
      <c r="EE30" s="344"/>
      <c r="EF30" s="344"/>
      <c r="EG30" s="344"/>
      <c r="EH30" s="344"/>
      <c r="EI30" s="344"/>
      <c r="EJ30" s="344"/>
      <c r="EK30" s="344"/>
      <c r="EL30" s="344"/>
      <c r="EM30" s="344"/>
      <c r="EN30" s="344"/>
      <c r="EO30" s="344"/>
      <c r="EP30" s="344"/>
      <c r="EQ30" s="344"/>
      <c r="ER30" s="344"/>
      <c r="ES30" s="344"/>
      <c r="ET30" s="344"/>
      <c r="EU30" s="344"/>
      <c r="EV30" s="344"/>
      <c r="EW30" s="344"/>
      <c r="EX30" s="344"/>
      <c r="EY30" s="344"/>
      <c r="EZ30" s="344"/>
      <c r="FA30" s="344"/>
      <c r="FB30" s="344"/>
      <c r="FC30" s="344"/>
      <c r="FD30" s="344"/>
      <c r="FE30" s="344"/>
      <c r="FF30" s="344"/>
      <c r="FG30" s="344"/>
      <c r="FH30" s="344"/>
      <c r="FI30" s="344"/>
      <c r="FJ30" s="344"/>
      <c r="FK30" s="344"/>
      <c r="FL30" s="344"/>
      <c r="FM30" s="344"/>
      <c r="FN30" s="344"/>
      <c r="FO30" s="344"/>
      <c r="FP30" s="344"/>
      <c r="FQ30" s="344"/>
      <c r="FR30" s="344"/>
      <c r="FS30" s="344"/>
      <c r="FT30" s="344"/>
      <c r="FU30" s="344"/>
      <c r="FV30" s="344"/>
      <c r="FW30" s="344"/>
      <c r="FX30" s="344"/>
      <c r="FY30" s="344"/>
      <c r="FZ30" s="344"/>
      <c r="GA30" s="344"/>
      <c r="GB30" s="344"/>
      <c r="GC30" s="344"/>
      <c r="GD30" s="344"/>
      <c r="GE30" s="344"/>
      <c r="GF30" s="344"/>
      <c r="GG30" s="344"/>
      <c r="GH30" s="344"/>
      <c r="GI30" s="344"/>
      <c r="GJ30" s="344"/>
      <c r="GK30" s="344"/>
      <c r="GL30" s="344"/>
      <c r="GM30" s="344"/>
      <c r="GN30" s="344"/>
      <c r="GO30" s="344"/>
      <c r="GP30" s="344"/>
      <c r="GQ30" s="344"/>
      <c r="GR30" s="344"/>
      <c r="GS30" s="344"/>
      <c r="GT30" s="344"/>
      <c r="GU30" s="344"/>
      <c r="GV30" s="344"/>
      <c r="GW30" s="344"/>
      <c r="GX30" s="344"/>
      <c r="GY30" s="344"/>
      <c r="GZ30" s="344"/>
      <c r="HA30" s="344"/>
      <c r="HB30" s="344"/>
      <c r="HC30" s="344"/>
      <c r="HD30" s="344"/>
      <c r="HE30" s="344"/>
      <c r="HF30" s="344"/>
      <c r="HG30" s="344"/>
      <c r="HH30" s="344"/>
    </row>
    <row r="31" spans="1:216" s="504" customFormat="1" ht="12.75" x14ac:dyDescent="0.2">
      <c r="A31" s="511" t="s">
        <v>685</v>
      </c>
      <c r="B31" s="512" t="s">
        <v>227</v>
      </c>
      <c r="C31" s="523" t="s">
        <v>717</v>
      </c>
      <c r="D31" s="352" t="s">
        <v>45</v>
      </c>
      <c r="E31" s="129"/>
      <c r="F31" s="472"/>
      <c r="G31" s="472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4"/>
      <c r="CD31" s="344"/>
      <c r="CE31" s="344"/>
      <c r="CF31" s="344"/>
      <c r="CG31" s="344"/>
      <c r="CH31" s="344"/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  <c r="DO31" s="344"/>
      <c r="DP31" s="344"/>
      <c r="DQ31" s="344"/>
      <c r="DR31" s="344"/>
      <c r="DS31" s="344"/>
      <c r="DT31" s="344"/>
      <c r="DU31" s="344"/>
      <c r="DV31" s="344"/>
      <c r="DW31" s="344"/>
      <c r="DX31" s="344"/>
      <c r="DY31" s="344"/>
      <c r="DZ31" s="344"/>
      <c r="EA31" s="344"/>
      <c r="EB31" s="344"/>
      <c r="EC31" s="344"/>
      <c r="ED31" s="344"/>
      <c r="EE31" s="344"/>
      <c r="EF31" s="344"/>
      <c r="EG31" s="344"/>
      <c r="EH31" s="344"/>
      <c r="EI31" s="344"/>
      <c r="EJ31" s="344"/>
      <c r="EK31" s="344"/>
      <c r="EL31" s="344"/>
      <c r="EM31" s="344"/>
      <c r="EN31" s="344"/>
      <c r="EO31" s="344"/>
      <c r="EP31" s="344"/>
      <c r="EQ31" s="344"/>
      <c r="ER31" s="344"/>
      <c r="ES31" s="344"/>
      <c r="ET31" s="344"/>
      <c r="EU31" s="344"/>
      <c r="EV31" s="344"/>
      <c r="EW31" s="344"/>
      <c r="EX31" s="344"/>
      <c r="EY31" s="344"/>
      <c r="EZ31" s="344"/>
      <c r="FA31" s="344"/>
      <c r="FB31" s="344"/>
      <c r="FC31" s="344"/>
      <c r="FD31" s="344"/>
      <c r="FE31" s="344"/>
      <c r="FF31" s="344"/>
      <c r="FG31" s="344"/>
      <c r="FH31" s="344"/>
      <c r="FI31" s="344"/>
      <c r="FJ31" s="344"/>
      <c r="FK31" s="344"/>
      <c r="FL31" s="344"/>
      <c r="FM31" s="344"/>
      <c r="FN31" s="344"/>
      <c r="FO31" s="344"/>
      <c r="FP31" s="344"/>
      <c r="FQ31" s="344"/>
      <c r="FR31" s="344"/>
      <c r="FS31" s="344"/>
      <c r="FT31" s="344"/>
      <c r="FU31" s="344"/>
      <c r="FV31" s="344"/>
      <c r="FW31" s="344"/>
      <c r="FX31" s="344"/>
      <c r="FY31" s="344"/>
      <c r="FZ31" s="344"/>
      <c r="GA31" s="344"/>
      <c r="GB31" s="344"/>
      <c r="GC31" s="344"/>
      <c r="GD31" s="344"/>
      <c r="GE31" s="344"/>
      <c r="GF31" s="344"/>
      <c r="GG31" s="344"/>
      <c r="GH31" s="344"/>
      <c r="GI31" s="344"/>
      <c r="GJ31" s="344"/>
      <c r="GK31" s="344"/>
      <c r="GL31" s="344"/>
      <c r="GM31" s="344"/>
      <c r="GN31" s="344"/>
      <c r="GO31" s="344"/>
      <c r="GP31" s="344"/>
      <c r="GQ31" s="344"/>
      <c r="GR31" s="344"/>
      <c r="GS31" s="344"/>
      <c r="GT31" s="344"/>
      <c r="GU31" s="344"/>
      <c r="GV31" s="344"/>
      <c r="GW31" s="344"/>
      <c r="GX31" s="344"/>
      <c r="GY31" s="344"/>
      <c r="GZ31" s="344"/>
      <c r="HA31" s="344"/>
      <c r="HB31" s="344"/>
      <c r="HC31" s="344"/>
      <c r="HD31" s="344"/>
      <c r="HE31" s="344"/>
      <c r="HF31" s="344"/>
      <c r="HG31" s="344"/>
      <c r="HH31" s="344"/>
    </row>
    <row r="32" spans="1:216" s="504" customFormat="1" ht="12.75" x14ac:dyDescent="0.2">
      <c r="A32" s="511" t="s">
        <v>258</v>
      </c>
      <c r="B32" s="512" t="s">
        <v>227</v>
      </c>
      <c r="C32" s="514"/>
      <c r="D32" s="512"/>
      <c r="E32" s="129"/>
      <c r="F32" s="472"/>
      <c r="G32" s="472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4"/>
      <c r="BK32" s="344"/>
      <c r="BL32" s="344"/>
      <c r="BM32" s="344"/>
      <c r="BN32" s="344"/>
      <c r="BO32" s="344"/>
      <c r="BP32" s="344"/>
      <c r="BQ32" s="344"/>
      <c r="BR32" s="344"/>
      <c r="BS32" s="344"/>
      <c r="BT32" s="344"/>
      <c r="BU32" s="344"/>
      <c r="BV32" s="344"/>
      <c r="BW32" s="344"/>
      <c r="BX32" s="344"/>
      <c r="BY32" s="344"/>
      <c r="BZ32" s="344"/>
      <c r="CA32" s="344"/>
      <c r="CB32" s="344"/>
      <c r="CC32" s="344"/>
      <c r="CD32" s="344"/>
      <c r="CE32" s="344"/>
      <c r="CF32" s="344"/>
      <c r="CG32" s="344"/>
      <c r="CH32" s="344"/>
      <c r="CI32" s="344"/>
      <c r="CJ32" s="344"/>
      <c r="CK32" s="344"/>
      <c r="CL32" s="344"/>
      <c r="CM32" s="344"/>
      <c r="CN32" s="344"/>
      <c r="CO32" s="344"/>
      <c r="CP32" s="344"/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4"/>
      <c r="DC32" s="344"/>
      <c r="DD32" s="344"/>
      <c r="DE32" s="344"/>
      <c r="DF32" s="344"/>
      <c r="DG32" s="344"/>
      <c r="DH32" s="344"/>
      <c r="DI32" s="344"/>
      <c r="DJ32" s="344"/>
      <c r="DK32" s="344"/>
      <c r="DL32" s="344"/>
      <c r="DM32" s="344"/>
      <c r="DN32" s="344"/>
      <c r="DO32" s="344"/>
      <c r="DP32" s="344"/>
      <c r="DQ32" s="344"/>
      <c r="DR32" s="344"/>
      <c r="DS32" s="344"/>
      <c r="DT32" s="344"/>
      <c r="DU32" s="344"/>
      <c r="DV32" s="344"/>
      <c r="DW32" s="344"/>
      <c r="DX32" s="344"/>
      <c r="DY32" s="344"/>
      <c r="DZ32" s="344"/>
      <c r="EA32" s="344"/>
      <c r="EB32" s="344"/>
      <c r="EC32" s="344"/>
      <c r="ED32" s="344"/>
      <c r="EE32" s="344"/>
      <c r="EF32" s="344"/>
      <c r="EG32" s="344"/>
      <c r="EH32" s="344"/>
      <c r="EI32" s="344"/>
      <c r="EJ32" s="344"/>
      <c r="EK32" s="344"/>
      <c r="EL32" s="344"/>
      <c r="EM32" s="344"/>
      <c r="EN32" s="344"/>
      <c r="EO32" s="344"/>
      <c r="EP32" s="344"/>
      <c r="EQ32" s="344"/>
      <c r="ER32" s="344"/>
      <c r="ES32" s="344"/>
      <c r="ET32" s="344"/>
      <c r="EU32" s="344"/>
      <c r="EV32" s="344"/>
      <c r="EW32" s="344"/>
      <c r="EX32" s="344"/>
      <c r="EY32" s="344"/>
      <c r="EZ32" s="344"/>
      <c r="FA32" s="344"/>
      <c r="FB32" s="344"/>
      <c r="FC32" s="344"/>
      <c r="FD32" s="344"/>
      <c r="FE32" s="344"/>
      <c r="FF32" s="344"/>
      <c r="FG32" s="344"/>
      <c r="FH32" s="344"/>
      <c r="FI32" s="344"/>
      <c r="FJ32" s="344"/>
      <c r="FK32" s="344"/>
      <c r="FL32" s="344"/>
      <c r="FM32" s="344"/>
      <c r="FN32" s="344"/>
      <c r="FO32" s="344"/>
      <c r="FP32" s="344"/>
      <c r="FQ32" s="344"/>
      <c r="FR32" s="344"/>
      <c r="FS32" s="344"/>
      <c r="FT32" s="344"/>
      <c r="FU32" s="344"/>
      <c r="FV32" s="344"/>
      <c r="FW32" s="344"/>
      <c r="FX32" s="344"/>
      <c r="FY32" s="344"/>
      <c r="FZ32" s="344"/>
      <c r="GA32" s="344"/>
      <c r="GB32" s="344"/>
      <c r="GC32" s="344"/>
      <c r="GD32" s="344"/>
      <c r="GE32" s="344"/>
      <c r="GF32" s="344"/>
      <c r="GG32" s="344"/>
      <c r="GH32" s="344"/>
      <c r="GI32" s="344"/>
      <c r="GJ32" s="344"/>
      <c r="GK32" s="344"/>
      <c r="GL32" s="344"/>
      <c r="GM32" s="344"/>
      <c r="GN32" s="344"/>
      <c r="GO32" s="344"/>
      <c r="GP32" s="344"/>
      <c r="GQ32" s="344"/>
      <c r="GR32" s="344"/>
      <c r="GS32" s="344"/>
      <c r="GT32" s="344"/>
      <c r="GU32" s="344"/>
      <c r="GV32" s="344"/>
      <c r="GW32" s="344"/>
      <c r="GX32" s="344"/>
      <c r="GY32" s="344"/>
      <c r="GZ32" s="344"/>
      <c r="HA32" s="344"/>
      <c r="HB32" s="344"/>
      <c r="HC32" s="344"/>
      <c r="HD32" s="344"/>
      <c r="HE32" s="344"/>
      <c r="HF32" s="344"/>
      <c r="HG32" s="344"/>
      <c r="HH32" s="344"/>
    </row>
    <row r="33" spans="1:216" s="504" customFormat="1" ht="12.75" x14ac:dyDescent="0.2">
      <c r="A33" s="511" t="s">
        <v>336</v>
      </c>
      <c r="B33" s="512" t="s">
        <v>227</v>
      </c>
      <c r="C33" s="514"/>
      <c r="D33" s="512"/>
      <c r="E33" s="129"/>
      <c r="F33" s="472"/>
      <c r="G33" s="472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44"/>
      <c r="BN33" s="344"/>
      <c r="BO33" s="344"/>
      <c r="BP33" s="344"/>
      <c r="BQ33" s="344"/>
      <c r="BR33" s="344"/>
      <c r="BS33" s="344"/>
      <c r="BT33" s="344"/>
      <c r="BU33" s="344"/>
      <c r="BV33" s="344"/>
      <c r="BW33" s="344"/>
      <c r="BX33" s="344"/>
      <c r="BY33" s="344"/>
      <c r="BZ33" s="344"/>
      <c r="CA33" s="344"/>
      <c r="CB33" s="344"/>
      <c r="CC33" s="344"/>
      <c r="CD33" s="344"/>
      <c r="CE33" s="344"/>
      <c r="CF33" s="344"/>
      <c r="CG33" s="344"/>
      <c r="CH33" s="344"/>
      <c r="CI33" s="344"/>
      <c r="CJ33" s="344"/>
      <c r="CK33" s="344"/>
      <c r="CL33" s="344"/>
      <c r="CM33" s="344"/>
      <c r="CN33" s="344"/>
      <c r="CO33" s="344"/>
      <c r="CP33" s="344"/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4"/>
      <c r="DC33" s="344"/>
      <c r="DD33" s="344"/>
      <c r="DE33" s="344"/>
      <c r="DF33" s="344"/>
      <c r="DG33" s="344"/>
      <c r="DH33" s="344"/>
      <c r="DI33" s="344"/>
      <c r="DJ33" s="344"/>
      <c r="DK33" s="344"/>
      <c r="DL33" s="344"/>
      <c r="DM33" s="344"/>
      <c r="DN33" s="344"/>
      <c r="DO33" s="344"/>
      <c r="DP33" s="344"/>
      <c r="DQ33" s="344"/>
      <c r="DR33" s="344"/>
      <c r="DS33" s="344"/>
      <c r="DT33" s="344"/>
      <c r="DU33" s="344"/>
      <c r="DV33" s="344"/>
      <c r="DW33" s="344"/>
      <c r="DX33" s="344"/>
      <c r="DY33" s="344"/>
      <c r="DZ33" s="344"/>
      <c r="EA33" s="344"/>
      <c r="EB33" s="344"/>
      <c r="EC33" s="344"/>
      <c r="ED33" s="344"/>
      <c r="EE33" s="344"/>
      <c r="EF33" s="344"/>
      <c r="EG33" s="344"/>
      <c r="EH33" s="344"/>
      <c r="EI33" s="344"/>
      <c r="EJ33" s="344"/>
      <c r="EK33" s="344"/>
      <c r="EL33" s="344"/>
      <c r="EM33" s="344"/>
      <c r="EN33" s="344"/>
      <c r="EO33" s="344"/>
      <c r="EP33" s="344"/>
      <c r="EQ33" s="344"/>
      <c r="ER33" s="344"/>
      <c r="ES33" s="344"/>
      <c r="ET33" s="344"/>
      <c r="EU33" s="344"/>
      <c r="EV33" s="344"/>
      <c r="EW33" s="344"/>
      <c r="EX33" s="344"/>
      <c r="EY33" s="344"/>
      <c r="EZ33" s="344"/>
      <c r="FA33" s="344"/>
      <c r="FB33" s="344"/>
      <c r="FC33" s="344"/>
      <c r="FD33" s="344"/>
      <c r="FE33" s="344"/>
      <c r="FF33" s="344"/>
      <c r="FG33" s="344"/>
      <c r="FH33" s="344"/>
      <c r="FI33" s="344"/>
      <c r="FJ33" s="344"/>
      <c r="FK33" s="344"/>
      <c r="FL33" s="344"/>
      <c r="FM33" s="344"/>
      <c r="FN33" s="344"/>
      <c r="FO33" s="344"/>
      <c r="FP33" s="344"/>
      <c r="FQ33" s="344"/>
      <c r="FR33" s="344"/>
      <c r="FS33" s="344"/>
      <c r="FT33" s="344"/>
      <c r="FU33" s="344"/>
      <c r="FV33" s="344"/>
      <c r="FW33" s="344"/>
      <c r="FX33" s="344"/>
      <c r="FY33" s="344"/>
      <c r="FZ33" s="344"/>
      <c r="GA33" s="344"/>
      <c r="GB33" s="344"/>
      <c r="GC33" s="344"/>
      <c r="GD33" s="344"/>
      <c r="GE33" s="344"/>
      <c r="GF33" s="344"/>
      <c r="GG33" s="344"/>
      <c r="GH33" s="344"/>
      <c r="GI33" s="344"/>
      <c r="GJ33" s="344"/>
      <c r="GK33" s="344"/>
      <c r="GL33" s="344"/>
      <c r="GM33" s="344"/>
      <c r="GN33" s="344"/>
      <c r="GO33" s="344"/>
      <c r="GP33" s="344"/>
      <c r="GQ33" s="344"/>
      <c r="GR33" s="344"/>
      <c r="GS33" s="344"/>
      <c r="GT33" s="344"/>
      <c r="GU33" s="344"/>
      <c r="GV33" s="344"/>
      <c r="GW33" s="344"/>
      <c r="GX33" s="344"/>
      <c r="GY33" s="344"/>
      <c r="GZ33" s="344"/>
      <c r="HA33" s="344"/>
      <c r="HB33" s="344"/>
      <c r="HC33" s="344"/>
      <c r="HD33" s="344"/>
      <c r="HE33" s="344"/>
      <c r="HF33" s="344"/>
      <c r="HG33" s="344"/>
      <c r="HH33" s="344"/>
    </row>
    <row r="34" spans="1:216" s="504" customFormat="1" ht="12.75" x14ac:dyDescent="0.2">
      <c r="A34" s="511" t="s">
        <v>681</v>
      </c>
      <c r="B34" s="512" t="s">
        <v>227</v>
      </c>
      <c r="C34" s="514"/>
      <c r="D34" s="512"/>
      <c r="E34" s="129"/>
      <c r="F34" s="472"/>
      <c r="G34" s="472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4"/>
      <c r="BQ34" s="344"/>
      <c r="BR34" s="344"/>
      <c r="BS34" s="344"/>
      <c r="BT34" s="344"/>
      <c r="BU34" s="344"/>
      <c r="BV34" s="344"/>
      <c r="BW34" s="344"/>
      <c r="BX34" s="344"/>
      <c r="BY34" s="344"/>
      <c r="BZ34" s="344"/>
      <c r="CA34" s="344"/>
      <c r="CB34" s="344"/>
      <c r="CC34" s="344"/>
      <c r="CD34" s="344"/>
      <c r="CE34" s="344"/>
      <c r="CF34" s="344"/>
      <c r="CG34" s="344"/>
      <c r="CH34" s="344"/>
      <c r="CI34" s="344"/>
      <c r="CJ34" s="344"/>
      <c r="CK34" s="344"/>
      <c r="CL34" s="344"/>
      <c r="CM34" s="344"/>
      <c r="CN34" s="344"/>
      <c r="CO34" s="344"/>
      <c r="CP34" s="344"/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4"/>
      <c r="DC34" s="344"/>
      <c r="DD34" s="344"/>
      <c r="DE34" s="344"/>
      <c r="DF34" s="344"/>
      <c r="DG34" s="344"/>
      <c r="DH34" s="344"/>
      <c r="DI34" s="344"/>
      <c r="DJ34" s="344"/>
      <c r="DK34" s="344"/>
      <c r="DL34" s="344"/>
      <c r="DM34" s="344"/>
      <c r="DN34" s="344"/>
      <c r="DO34" s="344"/>
      <c r="DP34" s="344"/>
      <c r="DQ34" s="344"/>
      <c r="DR34" s="344"/>
      <c r="DS34" s="344"/>
      <c r="DT34" s="344"/>
      <c r="DU34" s="344"/>
      <c r="DV34" s="344"/>
      <c r="DW34" s="344"/>
      <c r="DX34" s="344"/>
      <c r="DY34" s="344"/>
      <c r="DZ34" s="344"/>
      <c r="EA34" s="344"/>
      <c r="EB34" s="344"/>
      <c r="EC34" s="344"/>
      <c r="ED34" s="344"/>
      <c r="EE34" s="344"/>
      <c r="EF34" s="344"/>
      <c r="EG34" s="344"/>
      <c r="EH34" s="344"/>
      <c r="EI34" s="344"/>
      <c r="EJ34" s="344"/>
      <c r="EK34" s="344"/>
      <c r="EL34" s="344"/>
      <c r="EM34" s="344"/>
      <c r="EN34" s="344"/>
      <c r="EO34" s="344"/>
      <c r="EP34" s="344"/>
      <c r="EQ34" s="344"/>
      <c r="ER34" s="344"/>
      <c r="ES34" s="344"/>
      <c r="ET34" s="344"/>
      <c r="EU34" s="344"/>
      <c r="EV34" s="344"/>
      <c r="EW34" s="344"/>
      <c r="EX34" s="344"/>
      <c r="EY34" s="344"/>
      <c r="EZ34" s="344"/>
      <c r="FA34" s="344"/>
      <c r="FB34" s="344"/>
      <c r="FC34" s="344"/>
      <c r="FD34" s="344"/>
      <c r="FE34" s="344"/>
      <c r="FF34" s="344"/>
      <c r="FG34" s="344"/>
      <c r="FH34" s="344"/>
      <c r="FI34" s="344"/>
      <c r="FJ34" s="344"/>
      <c r="FK34" s="344"/>
      <c r="FL34" s="344"/>
      <c r="FM34" s="344"/>
      <c r="FN34" s="344"/>
      <c r="FO34" s="344"/>
      <c r="FP34" s="344"/>
      <c r="FQ34" s="344"/>
      <c r="FR34" s="344"/>
      <c r="FS34" s="344"/>
      <c r="FT34" s="344"/>
      <c r="FU34" s="344"/>
      <c r="FV34" s="344"/>
      <c r="FW34" s="344"/>
      <c r="FX34" s="344"/>
      <c r="FY34" s="344"/>
      <c r="FZ34" s="344"/>
      <c r="GA34" s="344"/>
      <c r="GB34" s="344"/>
      <c r="GC34" s="344"/>
      <c r="GD34" s="344"/>
      <c r="GE34" s="344"/>
      <c r="GF34" s="344"/>
      <c r="GG34" s="344"/>
      <c r="GH34" s="344"/>
      <c r="GI34" s="344"/>
      <c r="GJ34" s="344"/>
      <c r="GK34" s="344"/>
      <c r="GL34" s="344"/>
      <c r="GM34" s="344"/>
      <c r="GN34" s="344"/>
      <c r="GO34" s="344"/>
      <c r="GP34" s="344"/>
      <c r="GQ34" s="344"/>
      <c r="GR34" s="344"/>
      <c r="GS34" s="344"/>
      <c r="GT34" s="344"/>
      <c r="GU34" s="344"/>
      <c r="GV34" s="344"/>
      <c r="GW34" s="344"/>
      <c r="GX34" s="344"/>
      <c r="GY34" s="344"/>
      <c r="GZ34" s="344"/>
      <c r="HA34" s="344"/>
      <c r="HB34" s="344"/>
      <c r="HC34" s="344"/>
      <c r="HD34" s="344"/>
      <c r="HE34" s="344"/>
      <c r="HF34" s="344"/>
      <c r="HG34" s="344"/>
      <c r="HH34" s="344"/>
    </row>
    <row r="35" spans="1:216" s="504" customFormat="1" ht="12.75" x14ac:dyDescent="0.2">
      <c r="A35" s="514"/>
      <c r="B35" s="512"/>
      <c r="C35" s="514"/>
      <c r="D35" s="512"/>
      <c r="E35" s="129"/>
      <c r="F35" s="472"/>
      <c r="G35" s="472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4"/>
      <c r="BQ35" s="344"/>
      <c r="BR35" s="344"/>
      <c r="BS35" s="344"/>
      <c r="BT35" s="344"/>
      <c r="BU35" s="344"/>
      <c r="BV35" s="344"/>
      <c r="BW35" s="344"/>
      <c r="BX35" s="344"/>
      <c r="BY35" s="344"/>
      <c r="BZ35" s="344"/>
      <c r="CA35" s="344"/>
      <c r="CB35" s="344"/>
      <c r="CC35" s="344"/>
      <c r="CD35" s="344"/>
      <c r="CE35" s="344"/>
      <c r="CF35" s="344"/>
      <c r="CG35" s="344"/>
      <c r="CH35" s="344"/>
      <c r="CI35" s="344"/>
      <c r="CJ35" s="344"/>
      <c r="CK35" s="344"/>
      <c r="CL35" s="344"/>
      <c r="CM35" s="344"/>
      <c r="CN35" s="344"/>
      <c r="CO35" s="344"/>
      <c r="CP35" s="344"/>
      <c r="CQ35" s="344"/>
      <c r="CR35" s="344"/>
      <c r="CS35" s="344"/>
      <c r="CT35" s="344"/>
      <c r="CU35" s="344"/>
      <c r="CV35" s="344"/>
      <c r="CW35" s="344"/>
      <c r="CX35" s="344"/>
      <c r="CY35" s="344"/>
      <c r="CZ35" s="344"/>
      <c r="DA35" s="344"/>
      <c r="DB35" s="344"/>
      <c r="DC35" s="344"/>
      <c r="DD35" s="344"/>
      <c r="DE35" s="344"/>
      <c r="DF35" s="344"/>
      <c r="DG35" s="344"/>
      <c r="DH35" s="344"/>
      <c r="DI35" s="344"/>
      <c r="DJ35" s="344"/>
      <c r="DK35" s="344"/>
      <c r="DL35" s="344"/>
      <c r="DM35" s="344"/>
      <c r="DN35" s="344"/>
      <c r="DO35" s="344"/>
      <c r="DP35" s="344"/>
      <c r="DQ35" s="344"/>
      <c r="DR35" s="344"/>
      <c r="DS35" s="344"/>
      <c r="DT35" s="344"/>
      <c r="DU35" s="344"/>
      <c r="DV35" s="344"/>
      <c r="DW35" s="344"/>
      <c r="DX35" s="344"/>
      <c r="DY35" s="344"/>
      <c r="DZ35" s="344"/>
      <c r="EA35" s="344"/>
      <c r="EB35" s="344"/>
      <c r="EC35" s="344"/>
      <c r="ED35" s="344"/>
      <c r="EE35" s="344"/>
      <c r="EF35" s="344"/>
      <c r="EG35" s="344"/>
      <c r="EH35" s="344"/>
      <c r="EI35" s="344"/>
      <c r="EJ35" s="344"/>
      <c r="EK35" s="344"/>
      <c r="EL35" s="344"/>
      <c r="EM35" s="344"/>
      <c r="EN35" s="344"/>
      <c r="EO35" s="344"/>
      <c r="EP35" s="344"/>
      <c r="EQ35" s="344"/>
      <c r="ER35" s="344"/>
      <c r="ES35" s="344"/>
      <c r="ET35" s="344"/>
      <c r="EU35" s="344"/>
      <c r="EV35" s="344"/>
      <c r="EW35" s="344"/>
      <c r="EX35" s="344"/>
      <c r="EY35" s="344"/>
      <c r="EZ35" s="344"/>
      <c r="FA35" s="344"/>
      <c r="FB35" s="344"/>
      <c r="FC35" s="344"/>
      <c r="FD35" s="344"/>
      <c r="FE35" s="344"/>
      <c r="FF35" s="344"/>
      <c r="FG35" s="344"/>
      <c r="FH35" s="344"/>
      <c r="FI35" s="344"/>
      <c r="FJ35" s="344"/>
      <c r="FK35" s="344"/>
      <c r="FL35" s="344"/>
      <c r="FM35" s="344"/>
      <c r="FN35" s="344"/>
      <c r="FO35" s="344"/>
      <c r="FP35" s="344"/>
      <c r="FQ35" s="344"/>
      <c r="FR35" s="344"/>
      <c r="FS35" s="344"/>
      <c r="FT35" s="344"/>
      <c r="FU35" s="344"/>
      <c r="FV35" s="344"/>
      <c r="FW35" s="344"/>
      <c r="FX35" s="344"/>
      <c r="FY35" s="344"/>
      <c r="FZ35" s="344"/>
      <c r="GA35" s="344"/>
      <c r="GB35" s="344"/>
      <c r="GC35" s="344"/>
      <c r="GD35" s="344"/>
      <c r="GE35" s="344"/>
      <c r="GF35" s="344"/>
      <c r="GG35" s="344"/>
      <c r="GH35" s="344"/>
      <c r="GI35" s="344"/>
      <c r="GJ35" s="344"/>
      <c r="GK35" s="344"/>
      <c r="GL35" s="344"/>
      <c r="GM35" s="344"/>
      <c r="GN35" s="344"/>
      <c r="GO35" s="344"/>
      <c r="GP35" s="344"/>
      <c r="GQ35" s="344"/>
      <c r="GR35" s="344"/>
      <c r="GS35" s="344"/>
      <c r="GT35" s="344"/>
      <c r="GU35" s="344"/>
      <c r="GV35" s="344"/>
      <c r="GW35" s="344"/>
      <c r="GX35" s="344"/>
      <c r="GY35" s="344"/>
      <c r="GZ35" s="344"/>
      <c r="HA35" s="344"/>
      <c r="HB35" s="344"/>
      <c r="HC35" s="344"/>
      <c r="HD35" s="344"/>
      <c r="HE35" s="344"/>
      <c r="HF35" s="344"/>
      <c r="HG35" s="344"/>
      <c r="HH35" s="344"/>
    </row>
    <row r="36" spans="1:216" s="504" customFormat="1" ht="12.75" x14ac:dyDescent="0.2">
      <c r="A36" s="514"/>
      <c r="B36" s="512"/>
      <c r="C36" s="514"/>
      <c r="D36" s="512"/>
      <c r="E36" s="129"/>
      <c r="F36" s="472"/>
      <c r="G36" s="472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4"/>
      <c r="CC36" s="344"/>
      <c r="CD36" s="344"/>
      <c r="CE36" s="344"/>
      <c r="CF36" s="344"/>
      <c r="CG36" s="344"/>
      <c r="CH36" s="344"/>
      <c r="CI36" s="344"/>
      <c r="CJ36" s="344"/>
      <c r="CK36" s="344"/>
      <c r="CL36" s="344"/>
      <c r="CM36" s="344"/>
      <c r="CN36" s="344"/>
      <c r="CO36" s="344"/>
      <c r="CP36" s="344"/>
      <c r="CQ36" s="344"/>
      <c r="CR36" s="344"/>
      <c r="CS36" s="344"/>
      <c r="CT36" s="344"/>
      <c r="CU36" s="344"/>
      <c r="CV36" s="344"/>
      <c r="CW36" s="344"/>
      <c r="CX36" s="344"/>
      <c r="CY36" s="344"/>
      <c r="CZ36" s="344"/>
      <c r="DA36" s="344"/>
      <c r="DB36" s="344"/>
      <c r="DC36" s="344"/>
      <c r="DD36" s="344"/>
      <c r="DE36" s="344"/>
      <c r="DF36" s="344"/>
      <c r="DG36" s="344"/>
      <c r="DH36" s="344"/>
      <c r="DI36" s="344"/>
      <c r="DJ36" s="344"/>
      <c r="DK36" s="344"/>
      <c r="DL36" s="344"/>
      <c r="DM36" s="344"/>
      <c r="DN36" s="344"/>
      <c r="DO36" s="344"/>
      <c r="DP36" s="344"/>
      <c r="DQ36" s="344"/>
      <c r="DR36" s="344"/>
      <c r="DS36" s="344"/>
      <c r="DT36" s="344"/>
      <c r="DU36" s="344"/>
      <c r="DV36" s="344"/>
      <c r="DW36" s="344"/>
      <c r="DX36" s="344"/>
      <c r="DY36" s="344"/>
      <c r="DZ36" s="344"/>
      <c r="EA36" s="344"/>
      <c r="EB36" s="344"/>
      <c r="EC36" s="344"/>
      <c r="ED36" s="344"/>
      <c r="EE36" s="344"/>
      <c r="EF36" s="344"/>
      <c r="EG36" s="344"/>
      <c r="EH36" s="344"/>
      <c r="EI36" s="344"/>
      <c r="EJ36" s="344"/>
      <c r="EK36" s="344"/>
      <c r="EL36" s="344"/>
      <c r="EM36" s="344"/>
      <c r="EN36" s="344"/>
      <c r="EO36" s="344"/>
      <c r="EP36" s="344"/>
      <c r="EQ36" s="344"/>
      <c r="ER36" s="344"/>
      <c r="ES36" s="344"/>
      <c r="ET36" s="344"/>
      <c r="EU36" s="344"/>
      <c r="EV36" s="344"/>
      <c r="EW36" s="344"/>
      <c r="EX36" s="344"/>
      <c r="EY36" s="344"/>
      <c r="EZ36" s="344"/>
      <c r="FA36" s="344"/>
      <c r="FB36" s="344"/>
      <c r="FC36" s="344"/>
      <c r="FD36" s="344"/>
      <c r="FE36" s="344"/>
      <c r="FF36" s="344"/>
      <c r="FG36" s="344"/>
      <c r="FH36" s="344"/>
      <c r="FI36" s="344"/>
      <c r="FJ36" s="344"/>
      <c r="FK36" s="344"/>
      <c r="FL36" s="344"/>
      <c r="FM36" s="344"/>
      <c r="FN36" s="344"/>
      <c r="FO36" s="344"/>
      <c r="FP36" s="344"/>
      <c r="FQ36" s="344"/>
      <c r="FR36" s="344"/>
      <c r="FS36" s="344"/>
      <c r="FT36" s="344"/>
      <c r="FU36" s="344"/>
      <c r="FV36" s="344"/>
      <c r="FW36" s="344"/>
      <c r="FX36" s="344"/>
      <c r="FY36" s="344"/>
      <c r="FZ36" s="344"/>
      <c r="GA36" s="344"/>
      <c r="GB36" s="344"/>
      <c r="GC36" s="344"/>
      <c r="GD36" s="344"/>
      <c r="GE36" s="344"/>
      <c r="GF36" s="344"/>
      <c r="GG36" s="344"/>
      <c r="GH36" s="344"/>
      <c r="GI36" s="344"/>
      <c r="GJ36" s="344"/>
      <c r="GK36" s="344"/>
      <c r="GL36" s="344"/>
      <c r="GM36" s="344"/>
      <c r="GN36" s="344"/>
      <c r="GO36" s="344"/>
      <c r="GP36" s="344"/>
      <c r="GQ36" s="344"/>
      <c r="GR36" s="344"/>
      <c r="GS36" s="344"/>
      <c r="GT36" s="344"/>
      <c r="GU36" s="344"/>
      <c r="GV36" s="344"/>
      <c r="GW36" s="344"/>
      <c r="GX36" s="344"/>
      <c r="GY36" s="344"/>
      <c r="GZ36" s="344"/>
      <c r="HA36" s="344"/>
      <c r="HB36" s="344"/>
      <c r="HC36" s="344"/>
      <c r="HD36" s="344"/>
      <c r="HE36" s="344"/>
      <c r="HF36" s="344"/>
      <c r="HG36" s="344"/>
      <c r="HH36" s="344"/>
    </row>
    <row r="37" spans="1:216" ht="12.75" x14ac:dyDescent="0.2">
      <c r="A37" s="514"/>
      <c r="B37" s="512"/>
      <c r="C37" s="514"/>
      <c r="D37" s="512"/>
      <c r="E37" s="129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  <c r="BX37" s="344"/>
      <c r="BY37" s="344"/>
      <c r="BZ37" s="344"/>
      <c r="CA37" s="344"/>
      <c r="CB37" s="344"/>
      <c r="CC37" s="344"/>
      <c r="CD37" s="344"/>
      <c r="CE37" s="344"/>
      <c r="CF37" s="344"/>
      <c r="CG37" s="344"/>
      <c r="CH37" s="344"/>
      <c r="CI37" s="344"/>
      <c r="CJ37" s="344"/>
      <c r="CK37" s="344"/>
      <c r="CL37" s="344"/>
      <c r="CM37" s="344"/>
      <c r="CN37" s="344"/>
      <c r="CO37" s="344"/>
      <c r="CP37" s="344"/>
      <c r="CQ37" s="344"/>
      <c r="CR37" s="344"/>
      <c r="CS37" s="344"/>
      <c r="CT37" s="344"/>
      <c r="CU37" s="344"/>
      <c r="CV37" s="344"/>
      <c r="CW37" s="344"/>
      <c r="CX37" s="344"/>
      <c r="CY37" s="344"/>
      <c r="CZ37" s="344"/>
      <c r="DA37" s="344"/>
      <c r="DB37" s="344"/>
      <c r="DC37" s="344"/>
      <c r="DD37" s="344"/>
      <c r="DE37" s="344"/>
      <c r="DF37" s="344"/>
      <c r="DG37" s="344"/>
      <c r="DH37" s="344"/>
      <c r="DI37" s="344"/>
      <c r="DJ37" s="344"/>
      <c r="DK37" s="344"/>
      <c r="DL37" s="344"/>
      <c r="DM37" s="344"/>
      <c r="DN37" s="344"/>
      <c r="DO37" s="344"/>
      <c r="DP37" s="344"/>
      <c r="DQ37" s="344"/>
      <c r="DR37" s="344"/>
      <c r="DS37" s="344"/>
      <c r="DT37" s="344"/>
      <c r="DU37" s="344"/>
      <c r="DV37" s="344"/>
      <c r="DW37" s="344"/>
      <c r="DX37" s="344"/>
      <c r="DY37" s="344"/>
      <c r="DZ37" s="344"/>
      <c r="EA37" s="344"/>
      <c r="EB37" s="344"/>
      <c r="EC37" s="344"/>
      <c r="ED37" s="344"/>
      <c r="EE37" s="344"/>
      <c r="EF37" s="344"/>
      <c r="EG37" s="344"/>
      <c r="EH37" s="344"/>
      <c r="EI37" s="344"/>
      <c r="EJ37" s="344"/>
      <c r="EK37" s="344"/>
      <c r="EL37" s="344"/>
      <c r="EM37" s="344"/>
      <c r="EN37" s="344"/>
      <c r="EO37" s="344"/>
      <c r="EP37" s="344"/>
      <c r="EQ37" s="344"/>
      <c r="ER37" s="344"/>
      <c r="ES37" s="344"/>
      <c r="ET37" s="344"/>
      <c r="EU37" s="344"/>
      <c r="EV37" s="344"/>
      <c r="EW37" s="344"/>
      <c r="EX37" s="344"/>
      <c r="EY37" s="344"/>
      <c r="EZ37" s="344"/>
      <c r="FA37" s="344"/>
      <c r="FB37" s="344"/>
      <c r="FC37" s="344"/>
      <c r="FD37" s="344"/>
      <c r="FE37" s="344"/>
      <c r="FF37" s="344"/>
      <c r="FG37" s="344"/>
      <c r="FH37" s="344"/>
      <c r="FI37" s="344"/>
      <c r="FJ37" s="344"/>
      <c r="FK37" s="344"/>
      <c r="FL37" s="344"/>
      <c r="FM37" s="344"/>
      <c r="FN37" s="344"/>
      <c r="FO37" s="344"/>
      <c r="FP37" s="344"/>
      <c r="FQ37" s="344"/>
      <c r="FR37" s="344"/>
      <c r="FS37" s="344"/>
      <c r="FT37" s="344"/>
      <c r="FU37" s="344"/>
      <c r="FV37" s="344"/>
      <c r="FW37" s="344"/>
      <c r="FX37" s="344"/>
      <c r="FY37" s="344"/>
      <c r="FZ37" s="344"/>
      <c r="GA37" s="344"/>
      <c r="GB37" s="344"/>
      <c r="GC37" s="344"/>
      <c r="GD37" s="344"/>
      <c r="GE37" s="344"/>
      <c r="GF37" s="344"/>
      <c r="GG37" s="344"/>
      <c r="GH37" s="344"/>
      <c r="GI37" s="344"/>
      <c r="GJ37" s="344"/>
      <c r="GK37" s="344"/>
      <c r="GL37" s="344"/>
      <c r="GM37" s="344"/>
      <c r="GN37" s="344"/>
      <c r="GO37" s="344"/>
      <c r="GP37" s="344"/>
      <c r="GQ37" s="344"/>
      <c r="GR37" s="344"/>
      <c r="GS37" s="344"/>
      <c r="GT37" s="344"/>
      <c r="GU37" s="344"/>
      <c r="GV37" s="344"/>
      <c r="GW37" s="344"/>
      <c r="GX37" s="344"/>
      <c r="GY37" s="344"/>
      <c r="GZ37" s="344"/>
      <c r="HA37" s="344"/>
      <c r="HB37" s="344"/>
      <c r="HC37" s="344"/>
      <c r="HD37" s="344"/>
      <c r="HE37" s="344"/>
      <c r="HF37" s="344"/>
      <c r="HG37" s="344"/>
      <c r="HH37" s="344"/>
    </row>
    <row r="38" spans="1:216" ht="12.75" x14ac:dyDescent="0.2">
      <c r="A38" s="514"/>
      <c r="B38" s="512"/>
      <c r="C38" s="514"/>
      <c r="D38" s="512"/>
      <c r="E38" s="129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4"/>
      <c r="BM38" s="344"/>
      <c r="BN38" s="344"/>
      <c r="BO38" s="344"/>
      <c r="BP38" s="344"/>
      <c r="BQ38" s="344"/>
      <c r="BR38" s="344"/>
      <c r="BS38" s="344"/>
      <c r="BT38" s="344"/>
      <c r="BU38" s="344"/>
      <c r="BV38" s="344"/>
      <c r="BW38" s="344"/>
      <c r="BX38" s="344"/>
      <c r="BY38" s="344"/>
      <c r="BZ38" s="344"/>
      <c r="CA38" s="344"/>
      <c r="CB38" s="344"/>
      <c r="CC38" s="344"/>
      <c r="CD38" s="344"/>
      <c r="CE38" s="344"/>
      <c r="CF38" s="344"/>
      <c r="CG38" s="344"/>
      <c r="CH38" s="344"/>
      <c r="CI38" s="344"/>
      <c r="CJ38" s="344"/>
      <c r="CK38" s="344"/>
      <c r="CL38" s="344"/>
      <c r="CM38" s="344"/>
      <c r="CN38" s="344"/>
      <c r="CO38" s="344"/>
      <c r="CP38" s="344"/>
      <c r="CQ38" s="344"/>
      <c r="CR38" s="344"/>
      <c r="CS38" s="344"/>
      <c r="CT38" s="344"/>
      <c r="CU38" s="344"/>
      <c r="CV38" s="344"/>
      <c r="CW38" s="344"/>
      <c r="CX38" s="344"/>
      <c r="CY38" s="344"/>
      <c r="CZ38" s="344"/>
      <c r="DA38" s="344"/>
      <c r="DB38" s="344"/>
      <c r="DC38" s="344"/>
      <c r="DD38" s="344"/>
      <c r="DE38" s="344"/>
      <c r="DF38" s="344"/>
      <c r="DG38" s="344"/>
      <c r="DH38" s="344"/>
      <c r="DI38" s="344"/>
      <c r="DJ38" s="344"/>
      <c r="DK38" s="344"/>
      <c r="DL38" s="344"/>
      <c r="DM38" s="344"/>
      <c r="DN38" s="344"/>
      <c r="DO38" s="344"/>
      <c r="DP38" s="344"/>
      <c r="DQ38" s="344"/>
      <c r="DR38" s="344"/>
      <c r="DS38" s="344"/>
      <c r="DT38" s="344"/>
      <c r="DU38" s="344"/>
      <c r="DV38" s="344"/>
      <c r="DW38" s="344"/>
      <c r="DX38" s="344"/>
      <c r="DY38" s="344"/>
      <c r="DZ38" s="344"/>
      <c r="EA38" s="344"/>
      <c r="EB38" s="344"/>
      <c r="EC38" s="344"/>
      <c r="ED38" s="344"/>
      <c r="EE38" s="344"/>
      <c r="EF38" s="344"/>
      <c r="EG38" s="344"/>
      <c r="EH38" s="344"/>
      <c r="EI38" s="344"/>
      <c r="EJ38" s="344"/>
      <c r="EK38" s="344"/>
      <c r="EL38" s="344"/>
      <c r="EM38" s="344"/>
      <c r="EN38" s="344"/>
      <c r="EO38" s="344"/>
      <c r="EP38" s="344"/>
      <c r="EQ38" s="344"/>
      <c r="ER38" s="344"/>
      <c r="ES38" s="344"/>
      <c r="ET38" s="344"/>
      <c r="EU38" s="344"/>
      <c r="EV38" s="344"/>
      <c r="EW38" s="344"/>
      <c r="EX38" s="344"/>
      <c r="EY38" s="344"/>
      <c r="EZ38" s="344"/>
      <c r="FA38" s="344"/>
      <c r="FB38" s="344"/>
      <c r="FC38" s="344"/>
      <c r="FD38" s="344"/>
      <c r="FE38" s="344"/>
      <c r="FF38" s="344"/>
      <c r="FG38" s="344"/>
      <c r="FH38" s="344"/>
      <c r="FI38" s="344"/>
      <c r="FJ38" s="344"/>
      <c r="FK38" s="344"/>
      <c r="FL38" s="344"/>
      <c r="FM38" s="344"/>
      <c r="FN38" s="344"/>
      <c r="FO38" s="344"/>
      <c r="FP38" s="344"/>
      <c r="FQ38" s="344"/>
      <c r="FR38" s="344"/>
      <c r="FS38" s="344"/>
      <c r="FT38" s="344"/>
      <c r="FU38" s="344"/>
      <c r="FV38" s="344"/>
      <c r="FW38" s="344"/>
      <c r="FX38" s="344"/>
      <c r="FY38" s="344"/>
      <c r="FZ38" s="344"/>
      <c r="GA38" s="344"/>
      <c r="GB38" s="344"/>
      <c r="GC38" s="344"/>
      <c r="GD38" s="344"/>
      <c r="GE38" s="344"/>
      <c r="GF38" s="344"/>
      <c r="GG38" s="344"/>
      <c r="GH38" s="344"/>
      <c r="GI38" s="344"/>
      <c r="GJ38" s="344"/>
      <c r="GK38" s="344"/>
      <c r="GL38" s="344"/>
      <c r="GM38" s="344"/>
      <c r="GN38" s="344"/>
      <c r="GO38" s="344"/>
      <c r="GP38" s="344"/>
      <c r="GQ38" s="344"/>
      <c r="GR38" s="344"/>
      <c r="GS38" s="344"/>
      <c r="GT38" s="344"/>
      <c r="GU38" s="344"/>
      <c r="GV38" s="344"/>
      <c r="GW38" s="344"/>
      <c r="GX38" s="344"/>
      <c r="GY38" s="344"/>
      <c r="GZ38" s="344"/>
      <c r="HA38" s="344"/>
      <c r="HB38" s="344"/>
      <c r="HC38" s="344"/>
      <c r="HD38" s="344"/>
      <c r="HE38" s="344"/>
      <c r="HF38" s="344"/>
      <c r="HG38" s="344"/>
      <c r="HH38" s="344"/>
    </row>
    <row r="39" spans="1:216" s="504" customFormat="1" ht="12.75" x14ac:dyDescent="0.2">
      <c r="A39" s="514"/>
      <c r="B39" s="512"/>
      <c r="C39" s="514"/>
      <c r="D39" s="512"/>
      <c r="E39" s="129"/>
      <c r="F39" s="472"/>
      <c r="G39" s="472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44"/>
      <c r="BN39" s="344"/>
      <c r="BO39" s="344"/>
      <c r="BP39" s="344"/>
      <c r="BQ39" s="344"/>
      <c r="BR39" s="344"/>
      <c r="BS39" s="344"/>
      <c r="BT39" s="344"/>
      <c r="BU39" s="344"/>
      <c r="BV39" s="344"/>
      <c r="BW39" s="344"/>
      <c r="BX39" s="344"/>
      <c r="BY39" s="344"/>
      <c r="BZ39" s="344"/>
      <c r="CA39" s="344"/>
      <c r="CB39" s="344"/>
      <c r="CC39" s="344"/>
      <c r="CD39" s="344"/>
      <c r="CE39" s="344"/>
      <c r="CF39" s="344"/>
      <c r="CG39" s="344"/>
      <c r="CH39" s="344"/>
      <c r="CI39" s="344"/>
      <c r="CJ39" s="344"/>
      <c r="CK39" s="344"/>
      <c r="CL39" s="344"/>
      <c r="CM39" s="344"/>
      <c r="CN39" s="344"/>
      <c r="CO39" s="344"/>
      <c r="CP39" s="344"/>
      <c r="CQ39" s="344"/>
      <c r="CR39" s="344"/>
      <c r="CS39" s="344"/>
      <c r="CT39" s="344"/>
      <c r="CU39" s="344"/>
      <c r="CV39" s="344"/>
      <c r="CW39" s="344"/>
      <c r="CX39" s="344"/>
      <c r="CY39" s="344"/>
      <c r="CZ39" s="344"/>
      <c r="DA39" s="344"/>
      <c r="DB39" s="344"/>
      <c r="DC39" s="344"/>
      <c r="DD39" s="344"/>
      <c r="DE39" s="344"/>
      <c r="DF39" s="344"/>
      <c r="DG39" s="344"/>
      <c r="DH39" s="344"/>
      <c r="DI39" s="344"/>
      <c r="DJ39" s="344"/>
      <c r="DK39" s="344"/>
      <c r="DL39" s="344"/>
      <c r="DM39" s="344"/>
      <c r="DN39" s="344"/>
      <c r="DO39" s="344"/>
      <c r="DP39" s="344"/>
      <c r="DQ39" s="344"/>
      <c r="DR39" s="344"/>
      <c r="DS39" s="344"/>
      <c r="DT39" s="344"/>
      <c r="DU39" s="344"/>
      <c r="DV39" s="344"/>
      <c r="DW39" s="344"/>
      <c r="DX39" s="344"/>
      <c r="DY39" s="344"/>
      <c r="DZ39" s="344"/>
      <c r="EA39" s="344"/>
      <c r="EB39" s="344"/>
      <c r="EC39" s="344"/>
      <c r="ED39" s="344"/>
      <c r="EE39" s="344"/>
      <c r="EF39" s="344"/>
      <c r="EG39" s="344"/>
      <c r="EH39" s="344"/>
      <c r="EI39" s="344"/>
      <c r="EJ39" s="344"/>
      <c r="EK39" s="344"/>
      <c r="EL39" s="344"/>
      <c r="EM39" s="344"/>
      <c r="EN39" s="344"/>
      <c r="EO39" s="344"/>
      <c r="EP39" s="344"/>
      <c r="EQ39" s="344"/>
      <c r="ER39" s="344"/>
      <c r="ES39" s="344"/>
      <c r="ET39" s="344"/>
      <c r="EU39" s="344"/>
      <c r="EV39" s="344"/>
      <c r="EW39" s="344"/>
      <c r="EX39" s="344"/>
      <c r="EY39" s="344"/>
      <c r="EZ39" s="344"/>
      <c r="FA39" s="344"/>
      <c r="FB39" s="344"/>
      <c r="FC39" s="344"/>
      <c r="FD39" s="344"/>
      <c r="FE39" s="344"/>
      <c r="FF39" s="344"/>
      <c r="FG39" s="344"/>
      <c r="FH39" s="344"/>
      <c r="FI39" s="344"/>
      <c r="FJ39" s="344"/>
      <c r="FK39" s="344"/>
      <c r="FL39" s="344"/>
      <c r="FM39" s="344"/>
      <c r="FN39" s="344"/>
      <c r="FO39" s="344"/>
      <c r="FP39" s="344"/>
      <c r="FQ39" s="344"/>
      <c r="FR39" s="344"/>
      <c r="FS39" s="344"/>
      <c r="FT39" s="344"/>
      <c r="FU39" s="344"/>
      <c r="FV39" s="344"/>
      <c r="FW39" s="344"/>
      <c r="FX39" s="344"/>
      <c r="FY39" s="344"/>
      <c r="FZ39" s="344"/>
      <c r="GA39" s="344"/>
      <c r="GB39" s="344"/>
      <c r="GC39" s="344"/>
      <c r="GD39" s="344"/>
      <c r="GE39" s="344"/>
      <c r="GF39" s="344"/>
      <c r="GG39" s="344"/>
      <c r="GH39" s="344"/>
      <c r="GI39" s="344"/>
      <c r="GJ39" s="344"/>
      <c r="GK39" s="344"/>
      <c r="GL39" s="344"/>
      <c r="GM39" s="344"/>
      <c r="GN39" s="344"/>
      <c r="GO39" s="344"/>
      <c r="GP39" s="344"/>
      <c r="GQ39" s="344"/>
      <c r="GR39" s="344"/>
      <c r="GS39" s="344"/>
      <c r="GT39" s="344"/>
      <c r="GU39" s="344"/>
      <c r="GV39" s="344"/>
      <c r="GW39" s="344"/>
      <c r="GX39" s="344"/>
      <c r="GY39" s="344"/>
      <c r="GZ39" s="344"/>
      <c r="HA39" s="344"/>
      <c r="HB39" s="344"/>
      <c r="HC39" s="344"/>
      <c r="HD39" s="344"/>
      <c r="HE39" s="344"/>
      <c r="HF39" s="344"/>
      <c r="HG39" s="344"/>
      <c r="HH39" s="344"/>
    </row>
    <row r="40" spans="1:216" s="504" customFormat="1" ht="12.75" x14ac:dyDescent="0.2">
      <c r="A40" s="514"/>
      <c r="B40" s="512"/>
      <c r="C40" s="514"/>
      <c r="D40" s="512"/>
      <c r="E40" s="129"/>
      <c r="F40" s="472"/>
      <c r="G40" s="472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344"/>
      <c r="BB40" s="344"/>
      <c r="BC40" s="344"/>
      <c r="BD40" s="344"/>
      <c r="BE40" s="344"/>
      <c r="BF40" s="344"/>
      <c r="BG40" s="344"/>
      <c r="BH40" s="344"/>
      <c r="BI40" s="344"/>
      <c r="BJ40" s="344"/>
      <c r="BK40" s="344"/>
      <c r="BL40" s="344"/>
      <c r="BM40" s="344"/>
      <c r="BN40" s="344"/>
      <c r="BO40" s="344"/>
      <c r="BP40" s="344"/>
      <c r="BQ40" s="344"/>
      <c r="BR40" s="344"/>
      <c r="BS40" s="344"/>
      <c r="BT40" s="344"/>
      <c r="BU40" s="344"/>
      <c r="BV40" s="344"/>
      <c r="BW40" s="344"/>
      <c r="BX40" s="344"/>
      <c r="BY40" s="344"/>
      <c r="BZ40" s="344"/>
      <c r="CA40" s="344"/>
      <c r="CB40" s="344"/>
      <c r="CC40" s="344"/>
      <c r="CD40" s="344"/>
      <c r="CE40" s="344"/>
      <c r="CF40" s="344"/>
      <c r="CG40" s="344"/>
      <c r="CH40" s="344"/>
      <c r="CI40" s="344"/>
      <c r="CJ40" s="344"/>
      <c r="CK40" s="344"/>
      <c r="CL40" s="344"/>
      <c r="CM40" s="344"/>
      <c r="CN40" s="344"/>
      <c r="CO40" s="344"/>
      <c r="CP40" s="344"/>
      <c r="CQ40" s="344"/>
      <c r="CR40" s="344"/>
      <c r="CS40" s="344"/>
      <c r="CT40" s="344"/>
      <c r="CU40" s="344"/>
      <c r="CV40" s="344"/>
      <c r="CW40" s="344"/>
      <c r="CX40" s="344"/>
      <c r="CY40" s="344"/>
      <c r="CZ40" s="344"/>
      <c r="DA40" s="344"/>
      <c r="DB40" s="344"/>
      <c r="DC40" s="344"/>
      <c r="DD40" s="344"/>
      <c r="DE40" s="344"/>
      <c r="DF40" s="344"/>
      <c r="DG40" s="344"/>
      <c r="DH40" s="344"/>
      <c r="DI40" s="344"/>
      <c r="DJ40" s="344"/>
      <c r="DK40" s="344"/>
      <c r="DL40" s="344"/>
      <c r="DM40" s="344"/>
      <c r="DN40" s="344"/>
      <c r="DO40" s="344"/>
      <c r="DP40" s="344"/>
      <c r="DQ40" s="344"/>
      <c r="DR40" s="344"/>
      <c r="DS40" s="344"/>
      <c r="DT40" s="344"/>
      <c r="DU40" s="344"/>
      <c r="DV40" s="344"/>
      <c r="DW40" s="344"/>
      <c r="DX40" s="344"/>
      <c r="DY40" s="344"/>
      <c r="DZ40" s="344"/>
      <c r="EA40" s="344"/>
      <c r="EB40" s="344"/>
      <c r="EC40" s="344"/>
      <c r="ED40" s="344"/>
      <c r="EE40" s="344"/>
      <c r="EF40" s="344"/>
      <c r="EG40" s="344"/>
      <c r="EH40" s="344"/>
      <c r="EI40" s="344"/>
      <c r="EJ40" s="344"/>
      <c r="EK40" s="344"/>
      <c r="EL40" s="344"/>
      <c r="EM40" s="344"/>
      <c r="EN40" s="344"/>
      <c r="EO40" s="344"/>
      <c r="EP40" s="344"/>
      <c r="EQ40" s="344"/>
      <c r="ER40" s="344"/>
      <c r="ES40" s="344"/>
      <c r="ET40" s="344"/>
      <c r="EU40" s="344"/>
      <c r="EV40" s="344"/>
      <c r="EW40" s="344"/>
      <c r="EX40" s="344"/>
      <c r="EY40" s="344"/>
      <c r="EZ40" s="344"/>
      <c r="FA40" s="344"/>
      <c r="FB40" s="344"/>
      <c r="FC40" s="344"/>
      <c r="FD40" s="344"/>
      <c r="FE40" s="344"/>
      <c r="FF40" s="344"/>
      <c r="FG40" s="344"/>
      <c r="FH40" s="344"/>
      <c r="FI40" s="344"/>
      <c r="FJ40" s="344"/>
      <c r="FK40" s="344"/>
      <c r="FL40" s="344"/>
      <c r="FM40" s="344"/>
      <c r="FN40" s="344"/>
      <c r="FO40" s="344"/>
      <c r="FP40" s="344"/>
      <c r="FQ40" s="344"/>
      <c r="FR40" s="344"/>
      <c r="FS40" s="344"/>
      <c r="FT40" s="344"/>
      <c r="FU40" s="344"/>
      <c r="FV40" s="344"/>
      <c r="FW40" s="344"/>
      <c r="FX40" s="344"/>
      <c r="FY40" s="344"/>
      <c r="FZ40" s="344"/>
      <c r="GA40" s="344"/>
      <c r="GB40" s="344"/>
      <c r="GC40" s="344"/>
      <c r="GD40" s="344"/>
      <c r="GE40" s="344"/>
      <c r="GF40" s="344"/>
      <c r="GG40" s="344"/>
      <c r="GH40" s="344"/>
      <c r="GI40" s="344"/>
      <c r="GJ40" s="344"/>
      <c r="GK40" s="344"/>
      <c r="GL40" s="344"/>
      <c r="GM40" s="344"/>
      <c r="GN40" s="344"/>
      <c r="GO40" s="344"/>
      <c r="GP40" s="344"/>
      <c r="GQ40" s="344"/>
      <c r="GR40" s="344"/>
      <c r="GS40" s="344"/>
      <c r="GT40" s="344"/>
      <c r="GU40" s="344"/>
      <c r="GV40" s="344"/>
      <c r="GW40" s="344"/>
      <c r="GX40" s="344"/>
      <c r="GY40" s="344"/>
      <c r="GZ40" s="344"/>
      <c r="HA40" s="344"/>
      <c r="HB40" s="344"/>
      <c r="HC40" s="344"/>
      <c r="HD40" s="344"/>
      <c r="HE40" s="344"/>
      <c r="HF40" s="344"/>
      <c r="HG40" s="344"/>
      <c r="HH40" s="344"/>
    </row>
    <row r="41" spans="1:216" s="504" customFormat="1" ht="12.75" x14ac:dyDescent="0.2">
      <c r="A41" s="514"/>
      <c r="B41" s="512"/>
      <c r="C41" s="514"/>
      <c r="D41" s="512"/>
      <c r="E41" s="129"/>
      <c r="F41" s="472"/>
      <c r="G41" s="472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4"/>
      <c r="AU41" s="344"/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  <c r="BP41" s="344"/>
      <c r="BQ41" s="344"/>
      <c r="BR41" s="344"/>
      <c r="BS41" s="344"/>
      <c r="BT41" s="344"/>
      <c r="BU41" s="344"/>
      <c r="BV41" s="344"/>
      <c r="BW41" s="344"/>
      <c r="BX41" s="344"/>
      <c r="BY41" s="344"/>
      <c r="BZ41" s="344"/>
      <c r="CA41" s="344"/>
      <c r="CB41" s="344"/>
      <c r="CC41" s="344"/>
      <c r="CD41" s="344"/>
      <c r="CE41" s="344"/>
      <c r="CF41" s="344"/>
      <c r="CG41" s="344"/>
      <c r="CH41" s="344"/>
      <c r="CI41" s="344"/>
      <c r="CJ41" s="344"/>
      <c r="CK41" s="344"/>
      <c r="CL41" s="344"/>
      <c r="CM41" s="344"/>
      <c r="CN41" s="344"/>
      <c r="CO41" s="344"/>
      <c r="CP41" s="344"/>
      <c r="CQ41" s="344"/>
      <c r="CR41" s="344"/>
      <c r="CS41" s="344"/>
      <c r="CT41" s="344"/>
      <c r="CU41" s="344"/>
      <c r="CV41" s="344"/>
      <c r="CW41" s="344"/>
      <c r="CX41" s="344"/>
      <c r="CY41" s="344"/>
      <c r="CZ41" s="344"/>
      <c r="DA41" s="344"/>
      <c r="DB41" s="344"/>
      <c r="DC41" s="344"/>
      <c r="DD41" s="344"/>
      <c r="DE41" s="344"/>
      <c r="DF41" s="344"/>
      <c r="DG41" s="344"/>
      <c r="DH41" s="344"/>
      <c r="DI41" s="344"/>
      <c r="DJ41" s="344"/>
      <c r="DK41" s="344"/>
      <c r="DL41" s="344"/>
      <c r="DM41" s="344"/>
      <c r="DN41" s="344"/>
      <c r="DO41" s="344"/>
      <c r="DP41" s="344"/>
      <c r="DQ41" s="344"/>
      <c r="DR41" s="344"/>
      <c r="DS41" s="344"/>
      <c r="DT41" s="344"/>
      <c r="DU41" s="344"/>
      <c r="DV41" s="344"/>
      <c r="DW41" s="344"/>
      <c r="DX41" s="344"/>
      <c r="DY41" s="344"/>
      <c r="DZ41" s="344"/>
      <c r="EA41" s="344"/>
      <c r="EB41" s="344"/>
      <c r="EC41" s="344"/>
      <c r="ED41" s="344"/>
      <c r="EE41" s="344"/>
      <c r="EF41" s="344"/>
      <c r="EG41" s="344"/>
      <c r="EH41" s="344"/>
      <c r="EI41" s="344"/>
      <c r="EJ41" s="344"/>
      <c r="EK41" s="344"/>
      <c r="EL41" s="344"/>
      <c r="EM41" s="344"/>
      <c r="EN41" s="344"/>
      <c r="EO41" s="344"/>
      <c r="EP41" s="344"/>
      <c r="EQ41" s="344"/>
      <c r="ER41" s="344"/>
      <c r="ES41" s="344"/>
      <c r="ET41" s="344"/>
      <c r="EU41" s="344"/>
      <c r="EV41" s="344"/>
      <c r="EW41" s="344"/>
      <c r="EX41" s="344"/>
      <c r="EY41" s="344"/>
      <c r="EZ41" s="344"/>
      <c r="FA41" s="344"/>
      <c r="FB41" s="344"/>
      <c r="FC41" s="344"/>
      <c r="FD41" s="344"/>
      <c r="FE41" s="344"/>
      <c r="FF41" s="344"/>
      <c r="FG41" s="344"/>
      <c r="FH41" s="344"/>
      <c r="FI41" s="344"/>
      <c r="FJ41" s="344"/>
      <c r="FK41" s="344"/>
      <c r="FL41" s="344"/>
      <c r="FM41" s="344"/>
      <c r="FN41" s="344"/>
      <c r="FO41" s="344"/>
      <c r="FP41" s="344"/>
      <c r="FQ41" s="344"/>
      <c r="FR41" s="344"/>
      <c r="FS41" s="344"/>
      <c r="FT41" s="344"/>
      <c r="FU41" s="344"/>
      <c r="FV41" s="344"/>
      <c r="FW41" s="344"/>
      <c r="FX41" s="344"/>
      <c r="FY41" s="344"/>
      <c r="FZ41" s="344"/>
      <c r="GA41" s="344"/>
      <c r="GB41" s="344"/>
      <c r="GC41" s="344"/>
      <c r="GD41" s="344"/>
      <c r="GE41" s="344"/>
      <c r="GF41" s="344"/>
      <c r="GG41" s="344"/>
      <c r="GH41" s="344"/>
      <c r="GI41" s="344"/>
      <c r="GJ41" s="344"/>
      <c r="GK41" s="344"/>
      <c r="GL41" s="344"/>
      <c r="GM41" s="344"/>
      <c r="GN41" s="344"/>
      <c r="GO41" s="344"/>
      <c r="GP41" s="344"/>
      <c r="GQ41" s="344"/>
      <c r="GR41" s="344"/>
      <c r="GS41" s="344"/>
      <c r="GT41" s="344"/>
      <c r="GU41" s="344"/>
      <c r="GV41" s="344"/>
      <c r="GW41" s="344"/>
      <c r="GX41" s="344"/>
      <c r="GY41" s="344"/>
      <c r="GZ41" s="344"/>
      <c r="HA41" s="344"/>
      <c r="HB41" s="344"/>
      <c r="HC41" s="344"/>
      <c r="HD41" s="344"/>
      <c r="HE41" s="344"/>
      <c r="HF41" s="344"/>
      <c r="HG41" s="344"/>
      <c r="HH41" s="344"/>
    </row>
    <row r="42" spans="1:216" ht="12.75" x14ac:dyDescent="0.2">
      <c r="A42" s="514"/>
      <c r="B42" s="512"/>
      <c r="C42" s="514"/>
      <c r="D42" s="512"/>
      <c r="E42" s="129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  <c r="BX42" s="344"/>
      <c r="BY42" s="344"/>
      <c r="BZ42" s="344"/>
      <c r="CA42" s="344"/>
      <c r="CB42" s="344"/>
      <c r="CC42" s="344"/>
      <c r="CD42" s="344"/>
      <c r="CE42" s="344"/>
      <c r="CF42" s="344"/>
      <c r="CG42" s="344"/>
      <c r="CH42" s="344"/>
      <c r="CI42" s="344"/>
      <c r="CJ42" s="344"/>
      <c r="CK42" s="344"/>
      <c r="CL42" s="344"/>
      <c r="CM42" s="344"/>
      <c r="CN42" s="344"/>
      <c r="CO42" s="344"/>
      <c r="CP42" s="344"/>
      <c r="CQ42" s="344"/>
      <c r="CR42" s="344"/>
      <c r="CS42" s="344"/>
      <c r="CT42" s="344"/>
      <c r="CU42" s="344"/>
      <c r="CV42" s="344"/>
      <c r="CW42" s="344"/>
      <c r="CX42" s="344"/>
      <c r="CY42" s="344"/>
      <c r="CZ42" s="344"/>
      <c r="DA42" s="344"/>
      <c r="DB42" s="344"/>
      <c r="DC42" s="344"/>
      <c r="DD42" s="344"/>
      <c r="DE42" s="344"/>
      <c r="DF42" s="344"/>
      <c r="DG42" s="344"/>
      <c r="DH42" s="344"/>
      <c r="DI42" s="344"/>
      <c r="DJ42" s="344"/>
      <c r="DK42" s="344"/>
      <c r="DL42" s="344"/>
      <c r="DM42" s="344"/>
      <c r="DN42" s="344"/>
      <c r="DO42" s="344"/>
      <c r="DP42" s="344"/>
      <c r="DQ42" s="344"/>
      <c r="DR42" s="344"/>
      <c r="DS42" s="344"/>
      <c r="DT42" s="344"/>
      <c r="DU42" s="344"/>
      <c r="DV42" s="344"/>
      <c r="DW42" s="344"/>
      <c r="DX42" s="344"/>
      <c r="DY42" s="344"/>
      <c r="DZ42" s="344"/>
      <c r="EA42" s="344"/>
      <c r="EB42" s="344"/>
      <c r="EC42" s="344"/>
      <c r="ED42" s="344"/>
      <c r="EE42" s="344"/>
      <c r="EF42" s="344"/>
      <c r="EG42" s="344"/>
      <c r="EH42" s="344"/>
      <c r="EI42" s="344"/>
      <c r="EJ42" s="344"/>
      <c r="EK42" s="344"/>
      <c r="EL42" s="344"/>
      <c r="EM42" s="344"/>
      <c r="EN42" s="344"/>
      <c r="EO42" s="344"/>
      <c r="EP42" s="344"/>
      <c r="EQ42" s="344"/>
      <c r="ER42" s="344"/>
      <c r="ES42" s="344"/>
      <c r="ET42" s="344"/>
      <c r="EU42" s="344"/>
      <c r="EV42" s="344"/>
      <c r="EW42" s="344"/>
      <c r="EX42" s="344"/>
      <c r="EY42" s="344"/>
      <c r="EZ42" s="344"/>
      <c r="FA42" s="344"/>
      <c r="FB42" s="344"/>
      <c r="FC42" s="344"/>
      <c r="FD42" s="344"/>
      <c r="FE42" s="344"/>
      <c r="FF42" s="344"/>
      <c r="FG42" s="344"/>
      <c r="FH42" s="344"/>
      <c r="FI42" s="344"/>
      <c r="FJ42" s="344"/>
      <c r="FK42" s="344"/>
      <c r="FL42" s="344"/>
      <c r="FM42" s="344"/>
      <c r="FN42" s="344"/>
      <c r="FO42" s="344"/>
      <c r="FP42" s="344"/>
      <c r="FQ42" s="344"/>
      <c r="FR42" s="344"/>
      <c r="FS42" s="344"/>
      <c r="FT42" s="344"/>
      <c r="FU42" s="344"/>
      <c r="FV42" s="344"/>
      <c r="FW42" s="344"/>
      <c r="FX42" s="344"/>
      <c r="FY42" s="344"/>
      <c r="FZ42" s="344"/>
      <c r="GA42" s="344"/>
      <c r="GB42" s="344"/>
      <c r="GC42" s="344"/>
      <c r="GD42" s="344"/>
      <c r="GE42" s="344"/>
      <c r="GF42" s="344"/>
      <c r="GG42" s="344"/>
      <c r="GH42" s="344"/>
      <c r="GI42" s="344"/>
      <c r="GJ42" s="344"/>
      <c r="GK42" s="344"/>
      <c r="GL42" s="344"/>
      <c r="GM42" s="344"/>
      <c r="GN42" s="344"/>
      <c r="GO42" s="344"/>
      <c r="GP42" s="344"/>
      <c r="GQ42" s="344"/>
      <c r="GR42" s="344"/>
      <c r="GS42" s="344"/>
      <c r="GT42" s="344"/>
      <c r="GU42" s="344"/>
      <c r="GV42" s="344"/>
      <c r="GW42" s="344"/>
      <c r="GX42" s="344"/>
      <c r="GY42" s="344"/>
      <c r="GZ42" s="344"/>
      <c r="HA42" s="344"/>
      <c r="HB42" s="344"/>
      <c r="HC42" s="344"/>
      <c r="HD42" s="344"/>
      <c r="HE42" s="344"/>
      <c r="HF42" s="344"/>
      <c r="HG42" s="344"/>
      <c r="HH42" s="344"/>
    </row>
    <row r="43" spans="1:216" ht="12.75" x14ac:dyDescent="0.2">
      <c r="A43" s="514"/>
      <c r="B43" s="512"/>
      <c r="C43" s="514"/>
      <c r="D43" s="512"/>
      <c r="E43" s="129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344"/>
      <c r="CB43" s="344"/>
      <c r="CC43" s="344"/>
      <c r="CD43" s="344"/>
      <c r="CE43" s="344"/>
      <c r="CF43" s="344"/>
      <c r="CG43" s="344"/>
      <c r="CH43" s="344"/>
      <c r="CI43" s="344"/>
      <c r="CJ43" s="344"/>
      <c r="CK43" s="344"/>
      <c r="CL43" s="344"/>
      <c r="CM43" s="344"/>
      <c r="CN43" s="344"/>
      <c r="CO43" s="344"/>
      <c r="CP43" s="344"/>
      <c r="CQ43" s="344"/>
      <c r="CR43" s="344"/>
      <c r="CS43" s="344"/>
      <c r="CT43" s="344"/>
      <c r="CU43" s="344"/>
      <c r="CV43" s="344"/>
      <c r="CW43" s="344"/>
      <c r="CX43" s="344"/>
      <c r="CY43" s="344"/>
      <c r="CZ43" s="344"/>
      <c r="DA43" s="344"/>
      <c r="DB43" s="344"/>
      <c r="DC43" s="344"/>
      <c r="DD43" s="344"/>
      <c r="DE43" s="344"/>
      <c r="DF43" s="344"/>
      <c r="DG43" s="344"/>
      <c r="DH43" s="344"/>
      <c r="DI43" s="344"/>
      <c r="DJ43" s="344"/>
      <c r="DK43" s="344"/>
      <c r="DL43" s="344"/>
      <c r="DM43" s="344"/>
      <c r="DN43" s="344"/>
      <c r="DO43" s="344"/>
      <c r="DP43" s="344"/>
      <c r="DQ43" s="344"/>
      <c r="DR43" s="344"/>
      <c r="DS43" s="344"/>
      <c r="DT43" s="344"/>
      <c r="DU43" s="344"/>
      <c r="DV43" s="344"/>
      <c r="DW43" s="344"/>
      <c r="DX43" s="344"/>
      <c r="DY43" s="344"/>
      <c r="DZ43" s="344"/>
      <c r="EA43" s="344"/>
      <c r="EB43" s="344"/>
      <c r="EC43" s="344"/>
      <c r="ED43" s="344"/>
      <c r="EE43" s="344"/>
      <c r="EF43" s="344"/>
      <c r="EG43" s="344"/>
      <c r="EH43" s="344"/>
      <c r="EI43" s="344"/>
      <c r="EJ43" s="344"/>
      <c r="EK43" s="344"/>
      <c r="EL43" s="344"/>
      <c r="EM43" s="344"/>
      <c r="EN43" s="344"/>
      <c r="EO43" s="344"/>
      <c r="EP43" s="344"/>
      <c r="EQ43" s="344"/>
      <c r="ER43" s="344"/>
      <c r="ES43" s="344"/>
      <c r="ET43" s="344"/>
      <c r="EU43" s="344"/>
      <c r="EV43" s="344"/>
      <c r="EW43" s="344"/>
      <c r="EX43" s="344"/>
      <c r="EY43" s="344"/>
      <c r="EZ43" s="344"/>
      <c r="FA43" s="344"/>
      <c r="FB43" s="344"/>
      <c r="FC43" s="344"/>
      <c r="FD43" s="344"/>
      <c r="FE43" s="344"/>
      <c r="FF43" s="344"/>
      <c r="FG43" s="344"/>
      <c r="FH43" s="344"/>
      <c r="FI43" s="344"/>
      <c r="FJ43" s="344"/>
      <c r="FK43" s="344"/>
      <c r="FL43" s="344"/>
      <c r="FM43" s="344"/>
      <c r="FN43" s="344"/>
      <c r="FO43" s="344"/>
      <c r="FP43" s="344"/>
      <c r="FQ43" s="344"/>
      <c r="FR43" s="344"/>
      <c r="FS43" s="344"/>
      <c r="FT43" s="344"/>
      <c r="FU43" s="344"/>
      <c r="FV43" s="344"/>
      <c r="FW43" s="344"/>
      <c r="FX43" s="344"/>
      <c r="FY43" s="344"/>
      <c r="FZ43" s="344"/>
      <c r="GA43" s="344"/>
      <c r="GB43" s="344"/>
      <c r="GC43" s="344"/>
      <c r="GD43" s="344"/>
      <c r="GE43" s="344"/>
      <c r="GF43" s="344"/>
      <c r="GG43" s="344"/>
      <c r="GH43" s="344"/>
      <c r="GI43" s="344"/>
      <c r="GJ43" s="344"/>
      <c r="GK43" s="344"/>
      <c r="GL43" s="344"/>
      <c r="GM43" s="344"/>
      <c r="GN43" s="344"/>
      <c r="GO43" s="344"/>
      <c r="GP43" s="344"/>
      <c r="GQ43" s="344"/>
      <c r="GR43" s="344"/>
      <c r="GS43" s="344"/>
      <c r="GT43" s="344"/>
      <c r="GU43" s="344"/>
      <c r="GV43" s="344"/>
      <c r="GW43" s="344"/>
      <c r="GX43" s="344"/>
      <c r="GY43" s="344"/>
      <c r="GZ43" s="344"/>
      <c r="HA43" s="344"/>
      <c r="HB43" s="344"/>
      <c r="HC43" s="344"/>
      <c r="HD43" s="344"/>
      <c r="HE43" s="344"/>
      <c r="HF43" s="344"/>
      <c r="HG43" s="344"/>
      <c r="HH43" s="344"/>
    </row>
    <row r="44" spans="1:216" ht="12.75" x14ac:dyDescent="0.2">
      <c r="A44" s="514"/>
      <c r="B44" s="512"/>
      <c r="C44" s="514"/>
      <c r="D44" s="512"/>
      <c r="E44" s="129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4"/>
      <c r="CB44" s="344"/>
      <c r="CC44" s="344"/>
      <c r="CD44" s="344"/>
      <c r="CE44" s="344"/>
      <c r="CF44" s="344"/>
      <c r="CG44" s="344"/>
      <c r="CH44" s="344"/>
      <c r="CI44" s="344"/>
      <c r="CJ44" s="344"/>
      <c r="CK44" s="344"/>
      <c r="CL44" s="344"/>
      <c r="CM44" s="344"/>
      <c r="CN44" s="344"/>
      <c r="CO44" s="344"/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  <c r="DQ44" s="344"/>
      <c r="DR44" s="344"/>
      <c r="DS44" s="344"/>
      <c r="DT44" s="344"/>
      <c r="DU44" s="344"/>
      <c r="DV44" s="344"/>
      <c r="DW44" s="344"/>
      <c r="DX44" s="344"/>
      <c r="DY44" s="344"/>
      <c r="DZ44" s="344"/>
      <c r="EA44" s="344"/>
      <c r="EB44" s="344"/>
      <c r="EC44" s="344"/>
      <c r="ED44" s="344"/>
      <c r="EE44" s="344"/>
      <c r="EF44" s="344"/>
      <c r="EG44" s="344"/>
      <c r="EH44" s="344"/>
      <c r="EI44" s="344"/>
      <c r="EJ44" s="344"/>
      <c r="EK44" s="344"/>
      <c r="EL44" s="344"/>
      <c r="EM44" s="344"/>
      <c r="EN44" s="344"/>
      <c r="EO44" s="344"/>
      <c r="EP44" s="344"/>
      <c r="EQ44" s="344"/>
      <c r="ER44" s="344"/>
      <c r="ES44" s="344"/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4"/>
      <c r="FF44" s="344"/>
      <c r="FG44" s="344"/>
      <c r="FH44" s="344"/>
      <c r="FI44" s="344"/>
      <c r="FJ44" s="344"/>
      <c r="FK44" s="344"/>
      <c r="FL44" s="344"/>
      <c r="FM44" s="344"/>
      <c r="FN44" s="344"/>
      <c r="FO44" s="344"/>
      <c r="FP44" s="344"/>
      <c r="FQ44" s="344"/>
      <c r="FR44" s="344"/>
      <c r="FS44" s="344"/>
      <c r="FT44" s="344"/>
      <c r="FU44" s="344"/>
      <c r="FV44" s="344"/>
      <c r="FW44" s="344"/>
      <c r="FX44" s="344"/>
      <c r="FY44" s="344"/>
      <c r="FZ44" s="344"/>
      <c r="GA44" s="344"/>
      <c r="GB44" s="344"/>
      <c r="GC44" s="344"/>
      <c r="GD44" s="344"/>
      <c r="GE44" s="344"/>
      <c r="GF44" s="344"/>
      <c r="GG44" s="344"/>
      <c r="GH44" s="344"/>
      <c r="GI44" s="344"/>
      <c r="GJ44" s="344"/>
      <c r="GK44" s="344"/>
      <c r="GL44" s="344"/>
      <c r="GM44" s="344"/>
      <c r="GN44" s="344"/>
      <c r="GO44" s="344"/>
      <c r="GP44" s="344"/>
      <c r="GQ44" s="344"/>
      <c r="GR44" s="344"/>
      <c r="GS44" s="344"/>
      <c r="GT44" s="344"/>
      <c r="GU44" s="344"/>
      <c r="GV44" s="344"/>
      <c r="GW44" s="344"/>
      <c r="GX44" s="344"/>
      <c r="GY44" s="344"/>
      <c r="GZ44" s="344"/>
      <c r="HA44" s="344"/>
      <c r="HB44" s="344"/>
      <c r="HC44" s="344"/>
      <c r="HD44" s="344"/>
      <c r="HE44" s="344"/>
      <c r="HF44" s="344"/>
      <c r="HG44" s="344"/>
      <c r="HH44" s="344"/>
    </row>
    <row r="45" spans="1:216" ht="12.75" x14ac:dyDescent="0.2">
      <c r="A45" s="514"/>
      <c r="B45" s="512"/>
      <c r="C45" s="514"/>
      <c r="D45" s="512"/>
      <c r="E45" s="129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344"/>
      <c r="BC45" s="344"/>
      <c r="BD45" s="344"/>
      <c r="BE45" s="344"/>
      <c r="BF45" s="344"/>
      <c r="BG45" s="344"/>
      <c r="BH45" s="344"/>
      <c r="BI45" s="344"/>
      <c r="BJ45" s="344"/>
      <c r="BK45" s="344"/>
      <c r="BL45" s="344"/>
      <c r="BM45" s="344"/>
      <c r="BN45" s="344"/>
      <c r="BO45" s="344"/>
      <c r="BP45" s="344"/>
      <c r="BQ45" s="344"/>
      <c r="BR45" s="344"/>
      <c r="BS45" s="344"/>
      <c r="BT45" s="344"/>
      <c r="BU45" s="344"/>
      <c r="BV45" s="344"/>
      <c r="BW45" s="344"/>
      <c r="BX45" s="344"/>
      <c r="BY45" s="344"/>
      <c r="BZ45" s="344"/>
      <c r="CA45" s="344"/>
      <c r="CB45" s="344"/>
      <c r="CC45" s="344"/>
      <c r="CD45" s="344"/>
      <c r="CE45" s="344"/>
      <c r="CF45" s="344"/>
      <c r="CG45" s="344"/>
      <c r="CH45" s="344"/>
      <c r="CI45" s="344"/>
      <c r="CJ45" s="344"/>
      <c r="CK45" s="344"/>
      <c r="CL45" s="344"/>
      <c r="CM45" s="344"/>
      <c r="CN45" s="344"/>
      <c r="CO45" s="344"/>
      <c r="CP45" s="344"/>
      <c r="CQ45" s="344"/>
      <c r="CR45" s="344"/>
      <c r="CS45" s="344"/>
      <c r="CT45" s="344"/>
      <c r="CU45" s="344"/>
      <c r="CV45" s="344"/>
      <c r="CW45" s="344"/>
      <c r="CX45" s="344"/>
      <c r="CY45" s="344"/>
      <c r="CZ45" s="344"/>
      <c r="DA45" s="344"/>
      <c r="DB45" s="344"/>
      <c r="DC45" s="344"/>
      <c r="DD45" s="344"/>
      <c r="DE45" s="344"/>
      <c r="DF45" s="344"/>
      <c r="DG45" s="344"/>
      <c r="DH45" s="344"/>
      <c r="DI45" s="344"/>
      <c r="DJ45" s="344"/>
      <c r="DK45" s="344"/>
      <c r="DL45" s="344"/>
      <c r="DM45" s="344"/>
      <c r="DN45" s="344"/>
      <c r="DO45" s="344"/>
      <c r="DP45" s="344"/>
      <c r="DQ45" s="344"/>
      <c r="DR45" s="344"/>
      <c r="DS45" s="344"/>
      <c r="DT45" s="344"/>
      <c r="DU45" s="344"/>
      <c r="DV45" s="344"/>
      <c r="DW45" s="344"/>
      <c r="DX45" s="344"/>
      <c r="DY45" s="344"/>
      <c r="DZ45" s="344"/>
      <c r="EA45" s="344"/>
      <c r="EB45" s="344"/>
      <c r="EC45" s="344"/>
      <c r="ED45" s="344"/>
      <c r="EE45" s="344"/>
      <c r="EF45" s="344"/>
      <c r="EG45" s="344"/>
      <c r="EH45" s="344"/>
      <c r="EI45" s="344"/>
      <c r="EJ45" s="344"/>
      <c r="EK45" s="344"/>
      <c r="EL45" s="344"/>
      <c r="EM45" s="344"/>
      <c r="EN45" s="344"/>
      <c r="EO45" s="344"/>
      <c r="EP45" s="344"/>
      <c r="EQ45" s="344"/>
      <c r="ER45" s="344"/>
      <c r="ES45" s="344"/>
      <c r="ET45" s="344"/>
      <c r="EU45" s="344"/>
      <c r="EV45" s="344"/>
      <c r="EW45" s="344"/>
      <c r="EX45" s="344"/>
      <c r="EY45" s="344"/>
      <c r="EZ45" s="344"/>
      <c r="FA45" s="344"/>
      <c r="FB45" s="344"/>
      <c r="FC45" s="344"/>
      <c r="FD45" s="344"/>
      <c r="FE45" s="344"/>
      <c r="FF45" s="344"/>
      <c r="FG45" s="344"/>
      <c r="FH45" s="344"/>
      <c r="FI45" s="344"/>
      <c r="FJ45" s="344"/>
      <c r="FK45" s="344"/>
      <c r="FL45" s="344"/>
      <c r="FM45" s="344"/>
      <c r="FN45" s="344"/>
      <c r="FO45" s="344"/>
      <c r="FP45" s="344"/>
      <c r="FQ45" s="344"/>
      <c r="FR45" s="344"/>
      <c r="FS45" s="344"/>
      <c r="FT45" s="344"/>
      <c r="FU45" s="344"/>
      <c r="FV45" s="344"/>
      <c r="FW45" s="344"/>
      <c r="FX45" s="344"/>
      <c r="FY45" s="344"/>
      <c r="FZ45" s="344"/>
      <c r="GA45" s="344"/>
      <c r="GB45" s="344"/>
      <c r="GC45" s="344"/>
      <c r="GD45" s="344"/>
      <c r="GE45" s="344"/>
      <c r="GF45" s="344"/>
      <c r="GG45" s="344"/>
      <c r="GH45" s="344"/>
      <c r="GI45" s="344"/>
      <c r="GJ45" s="344"/>
      <c r="GK45" s="344"/>
      <c r="GL45" s="344"/>
      <c r="GM45" s="344"/>
      <c r="GN45" s="344"/>
      <c r="GO45" s="344"/>
      <c r="GP45" s="344"/>
      <c r="GQ45" s="344"/>
      <c r="GR45" s="344"/>
      <c r="GS45" s="344"/>
      <c r="GT45" s="344"/>
      <c r="GU45" s="344"/>
      <c r="GV45" s="344"/>
      <c r="GW45" s="344"/>
      <c r="GX45" s="344"/>
      <c r="GY45" s="344"/>
      <c r="GZ45" s="344"/>
      <c r="HA45" s="344"/>
      <c r="HB45" s="344"/>
      <c r="HC45" s="344"/>
      <c r="HD45" s="344"/>
      <c r="HE45" s="344"/>
      <c r="HF45" s="344"/>
      <c r="HG45" s="344"/>
      <c r="HH45" s="344"/>
    </row>
    <row r="46" spans="1:216" ht="12.75" x14ac:dyDescent="0.2">
      <c r="A46" s="514"/>
      <c r="B46" s="512"/>
      <c r="C46" s="514"/>
      <c r="D46" s="512"/>
      <c r="E46" s="129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4"/>
      <c r="BC46" s="344"/>
      <c r="BD46" s="344"/>
      <c r="BE46" s="344"/>
      <c r="BF46" s="344"/>
      <c r="BG46" s="344"/>
      <c r="BH46" s="344"/>
      <c r="BI46" s="344"/>
      <c r="BJ46" s="344"/>
      <c r="BK46" s="344"/>
      <c r="BL46" s="344"/>
      <c r="BM46" s="344"/>
      <c r="BN46" s="344"/>
      <c r="BO46" s="344"/>
      <c r="BP46" s="344"/>
      <c r="BQ46" s="344"/>
      <c r="BR46" s="344"/>
      <c r="BS46" s="344"/>
      <c r="BT46" s="344"/>
      <c r="BU46" s="344"/>
      <c r="BV46" s="344"/>
      <c r="BW46" s="344"/>
      <c r="BX46" s="344"/>
      <c r="BY46" s="344"/>
      <c r="BZ46" s="344"/>
      <c r="CA46" s="344"/>
      <c r="CB46" s="344"/>
      <c r="CC46" s="344"/>
      <c r="CD46" s="344"/>
      <c r="CE46" s="344"/>
      <c r="CF46" s="344"/>
      <c r="CG46" s="344"/>
      <c r="CH46" s="344"/>
      <c r="CI46" s="344"/>
      <c r="CJ46" s="344"/>
      <c r="CK46" s="344"/>
      <c r="CL46" s="344"/>
      <c r="CM46" s="344"/>
      <c r="CN46" s="344"/>
      <c r="CO46" s="344"/>
      <c r="CP46" s="344"/>
      <c r="CQ46" s="344"/>
      <c r="CR46" s="344"/>
      <c r="CS46" s="344"/>
      <c r="CT46" s="344"/>
      <c r="CU46" s="344"/>
      <c r="CV46" s="344"/>
      <c r="CW46" s="344"/>
      <c r="CX46" s="344"/>
      <c r="CY46" s="344"/>
      <c r="CZ46" s="344"/>
      <c r="DA46" s="344"/>
      <c r="DB46" s="344"/>
      <c r="DC46" s="344"/>
      <c r="DD46" s="344"/>
      <c r="DE46" s="344"/>
      <c r="DF46" s="344"/>
      <c r="DG46" s="344"/>
      <c r="DH46" s="344"/>
      <c r="DI46" s="344"/>
      <c r="DJ46" s="344"/>
      <c r="DK46" s="344"/>
      <c r="DL46" s="344"/>
      <c r="DM46" s="344"/>
      <c r="DN46" s="344"/>
      <c r="DO46" s="344"/>
      <c r="DP46" s="344"/>
      <c r="DQ46" s="344"/>
      <c r="DR46" s="344"/>
      <c r="DS46" s="344"/>
      <c r="DT46" s="344"/>
      <c r="DU46" s="344"/>
      <c r="DV46" s="344"/>
      <c r="DW46" s="344"/>
      <c r="DX46" s="344"/>
      <c r="DY46" s="344"/>
      <c r="DZ46" s="344"/>
      <c r="EA46" s="344"/>
      <c r="EB46" s="344"/>
      <c r="EC46" s="344"/>
      <c r="ED46" s="344"/>
      <c r="EE46" s="344"/>
      <c r="EF46" s="344"/>
      <c r="EG46" s="344"/>
      <c r="EH46" s="344"/>
      <c r="EI46" s="344"/>
      <c r="EJ46" s="344"/>
      <c r="EK46" s="344"/>
      <c r="EL46" s="344"/>
      <c r="EM46" s="344"/>
      <c r="EN46" s="344"/>
      <c r="EO46" s="344"/>
      <c r="EP46" s="344"/>
      <c r="EQ46" s="344"/>
      <c r="ER46" s="344"/>
      <c r="ES46" s="344"/>
      <c r="ET46" s="344"/>
      <c r="EU46" s="344"/>
      <c r="EV46" s="344"/>
      <c r="EW46" s="344"/>
      <c r="EX46" s="344"/>
      <c r="EY46" s="344"/>
      <c r="EZ46" s="344"/>
      <c r="FA46" s="344"/>
      <c r="FB46" s="344"/>
      <c r="FC46" s="344"/>
      <c r="FD46" s="344"/>
      <c r="FE46" s="344"/>
      <c r="FF46" s="344"/>
      <c r="FG46" s="344"/>
      <c r="FH46" s="344"/>
      <c r="FI46" s="344"/>
      <c r="FJ46" s="344"/>
      <c r="FK46" s="344"/>
      <c r="FL46" s="344"/>
      <c r="FM46" s="344"/>
      <c r="FN46" s="344"/>
      <c r="FO46" s="344"/>
      <c r="FP46" s="344"/>
      <c r="FQ46" s="344"/>
      <c r="FR46" s="344"/>
      <c r="FS46" s="344"/>
      <c r="FT46" s="344"/>
      <c r="FU46" s="344"/>
      <c r="FV46" s="344"/>
      <c r="FW46" s="344"/>
      <c r="FX46" s="344"/>
      <c r="FY46" s="344"/>
      <c r="FZ46" s="344"/>
      <c r="GA46" s="344"/>
      <c r="GB46" s="344"/>
      <c r="GC46" s="344"/>
      <c r="GD46" s="344"/>
      <c r="GE46" s="344"/>
      <c r="GF46" s="344"/>
      <c r="GG46" s="344"/>
      <c r="GH46" s="344"/>
      <c r="GI46" s="344"/>
      <c r="GJ46" s="344"/>
      <c r="GK46" s="344"/>
      <c r="GL46" s="344"/>
      <c r="GM46" s="344"/>
      <c r="GN46" s="344"/>
      <c r="GO46" s="344"/>
      <c r="GP46" s="344"/>
      <c r="GQ46" s="344"/>
      <c r="GR46" s="344"/>
      <c r="GS46" s="344"/>
      <c r="GT46" s="344"/>
      <c r="GU46" s="344"/>
      <c r="GV46" s="344"/>
      <c r="GW46" s="344"/>
      <c r="GX46" s="344"/>
      <c r="GY46" s="344"/>
      <c r="GZ46" s="344"/>
      <c r="HA46" s="344"/>
      <c r="HB46" s="344"/>
      <c r="HC46" s="344"/>
      <c r="HD46" s="344"/>
      <c r="HE46" s="344"/>
      <c r="HF46" s="344"/>
      <c r="HG46" s="344"/>
      <c r="HH46" s="344"/>
    </row>
    <row r="47" spans="1:216" ht="12.75" x14ac:dyDescent="0.2">
      <c r="A47" s="514"/>
      <c r="B47" s="512"/>
      <c r="C47" s="514"/>
      <c r="D47" s="512"/>
      <c r="E47" s="129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4"/>
      <c r="BY47" s="344"/>
      <c r="BZ47" s="344"/>
      <c r="CA47" s="344"/>
      <c r="CB47" s="344"/>
      <c r="CC47" s="344"/>
      <c r="CD47" s="344"/>
      <c r="CE47" s="344"/>
      <c r="CF47" s="344"/>
      <c r="CG47" s="344"/>
      <c r="CH47" s="344"/>
      <c r="CI47" s="344"/>
      <c r="CJ47" s="344"/>
      <c r="CK47" s="344"/>
      <c r="CL47" s="344"/>
      <c r="CM47" s="344"/>
      <c r="CN47" s="344"/>
      <c r="CO47" s="344"/>
      <c r="CP47" s="344"/>
      <c r="CQ47" s="344"/>
      <c r="CR47" s="344"/>
      <c r="CS47" s="344"/>
      <c r="CT47" s="344"/>
      <c r="CU47" s="344"/>
      <c r="CV47" s="344"/>
      <c r="CW47" s="344"/>
      <c r="CX47" s="344"/>
      <c r="CY47" s="344"/>
      <c r="CZ47" s="344"/>
      <c r="DA47" s="344"/>
      <c r="DB47" s="344"/>
      <c r="DC47" s="344"/>
      <c r="DD47" s="344"/>
      <c r="DE47" s="344"/>
      <c r="DF47" s="344"/>
      <c r="DG47" s="344"/>
      <c r="DH47" s="344"/>
      <c r="DI47" s="344"/>
      <c r="DJ47" s="344"/>
      <c r="DK47" s="344"/>
      <c r="DL47" s="344"/>
      <c r="DM47" s="344"/>
      <c r="DN47" s="344"/>
      <c r="DO47" s="344"/>
      <c r="DP47" s="344"/>
      <c r="DQ47" s="344"/>
      <c r="DR47" s="344"/>
      <c r="DS47" s="344"/>
      <c r="DT47" s="344"/>
      <c r="DU47" s="344"/>
      <c r="DV47" s="344"/>
      <c r="DW47" s="344"/>
      <c r="DX47" s="344"/>
      <c r="DY47" s="344"/>
      <c r="DZ47" s="344"/>
      <c r="EA47" s="344"/>
      <c r="EB47" s="344"/>
      <c r="EC47" s="344"/>
      <c r="ED47" s="344"/>
      <c r="EE47" s="344"/>
      <c r="EF47" s="344"/>
      <c r="EG47" s="344"/>
      <c r="EH47" s="344"/>
      <c r="EI47" s="344"/>
      <c r="EJ47" s="344"/>
      <c r="EK47" s="344"/>
      <c r="EL47" s="344"/>
      <c r="EM47" s="344"/>
      <c r="EN47" s="344"/>
      <c r="EO47" s="344"/>
      <c r="EP47" s="344"/>
      <c r="EQ47" s="344"/>
      <c r="ER47" s="344"/>
      <c r="ES47" s="344"/>
      <c r="ET47" s="344"/>
      <c r="EU47" s="344"/>
      <c r="EV47" s="344"/>
      <c r="EW47" s="344"/>
      <c r="EX47" s="344"/>
      <c r="EY47" s="344"/>
      <c r="EZ47" s="344"/>
      <c r="FA47" s="344"/>
      <c r="FB47" s="344"/>
      <c r="FC47" s="344"/>
      <c r="FD47" s="344"/>
      <c r="FE47" s="344"/>
      <c r="FF47" s="344"/>
      <c r="FG47" s="344"/>
      <c r="FH47" s="344"/>
      <c r="FI47" s="344"/>
      <c r="FJ47" s="344"/>
      <c r="FK47" s="344"/>
      <c r="FL47" s="344"/>
      <c r="FM47" s="344"/>
      <c r="FN47" s="344"/>
      <c r="FO47" s="344"/>
      <c r="FP47" s="344"/>
      <c r="FQ47" s="344"/>
      <c r="FR47" s="344"/>
      <c r="FS47" s="344"/>
      <c r="FT47" s="344"/>
      <c r="FU47" s="344"/>
      <c r="FV47" s="344"/>
      <c r="FW47" s="344"/>
      <c r="FX47" s="344"/>
      <c r="FY47" s="344"/>
      <c r="FZ47" s="344"/>
      <c r="GA47" s="344"/>
      <c r="GB47" s="344"/>
      <c r="GC47" s="344"/>
      <c r="GD47" s="344"/>
      <c r="GE47" s="344"/>
      <c r="GF47" s="344"/>
      <c r="GG47" s="344"/>
      <c r="GH47" s="344"/>
      <c r="GI47" s="344"/>
      <c r="GJ47" s="344"/>
      <c r="GK47" s="344"/>
      <c r="GL47" s="344"/>
      <c r="GM47" s="344"/>
      <c r="GN47" s="344"/>
      <c r="GO47" s="344"/>
      <c r="GP47" s="344"/>
      <c r="GQ47" s="344"/>
      <c r="GR47" s="344"/>
      <c r="GS47" s="344"/>
      <c r="GT47" s="344"/>
      <c r="GU47" s="344"/>
      <c r="GV47" s="344"/>
      <c r="GW47" s="344"/>
      <c r="GX47" s="344"/>
      <c r="GY47" s="344"/>
      <c r="GZ47" s="344"/>
      <c r="HA47" s="344"/>
      <c r="HB47" s="344"/>
      <c r="HC47" s="344"/>
      <c r="HD47" s="344"/>
      <c r="HE47" s="344"/>
      <c r="HF47" s="344"/>
      <c r="HG47" s="344"/>
      <c r="HH47" s="344"/>
    </row>
    <row r="48" spans="1:216" ht="12.75" x14ac:dyDescent="0.2">
      <c r="A48" s="514"/>
      <c r="B48" s="512"/>
      <c r="C48" s="514"/>
      <c r="D48" s="512"/>
      <c r="E48" s="129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4"/>
      <c r="DY48" s="344"/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</row>
    <row r="49" spans="1:216" ht="12.75" x14ac:dyDescent="0.2">
      <c r="A49" s="514"/>
      <c r="B49" s="512"/>
      <c r="C49" s="514"/>
      <c r="D49" s="512"/>
      <c r="E49" s="129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4"/>
      <c r="EL49" s="344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4"/>
      <c r="FL49" s="344"/>
      <c r="FM49" s="344"/>
      <c r="FN49" s="344"/>
      <c r="FO49" s="344"/>
      <c r="FP49" s="344"/>
      <c r="FQ49" s="344"/>
      <c r="FR49" s="344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</row>
    <row r="50" spans="1:216" ht="12.75" x14ac:dyDescent="0.2">
      <c r="A50" s="514"/>
      <c r="B50" s="512"/>
      <c r="C50" s="514"/>
      <c r="D50" s="512"/>
      <c r="E50" s="129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4"/>
      <c r="EL50" s="344"/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4"/>
      <c r="FL50" s="344"/>
      <c r="FM50" s="344"/>
      <c r="FN50" s="344"/>
      <c r="FO50" s="344"/>
      <c r="FP50" s="344"/>
      <c r="FQ50" s="344"/>
      <c r="FR50" s="344"/>
      <c r="FS50" s="344"/>
      <c r="FT50" s="344"/>
      <c r="FU50" s="344"/>
      <c r="FV50" s="344"/>
      <c r="FW50" s="344"/>
      <c r="FX50" s="344"/>
      <c r="FY50" s="344"/>
      <c r="FZ50" s="344"/>
      <c r="GA50" s="344"/>
      <c r="GB50" s="344"/>
      <c r="GC50" s="344"/>
      <c r="GD50" s="344"/>
      <c r="GE50" s="344"/>
      <c r="GF50" s="344"/>
      <c r="GG50" s="344"/>
      <c r="GH50" s="344"/>
      <c r="GI50" s="344"/>
      <c r="GJ50" s="344"/>
      <c r="GK50" s="344"/>
      <c r="GL50" s="344"/>
      <c r="GM50" s="344"/>
      <c r="GN50" s="344"/>
      <c r="GO50" s="344"/>
      <c r="GP50" s="344"/>
      <c r="GQ50" s="344"/>
      <c r="GR50" s="344"/>
      <c r="GS50" s="344"/>
      <c r="GT50" s="344"/>
      <c r="GU50" s="344"/>
      <c r="GV50" s="344"/>
      <c r="GW50" s="344"/>
      <c r="GX50" s="344"/>
      <c r="GY50" s="344"/>
      <c r="GZ50" s="344"/>
      <c r="HA50" s="344"/>
      <c r="HB50" s="344"/>
      <c r="HC50" s="344"/>
      <c r="HD50" s="344"/>
      <c r="HE50" s="344"/>
      <c r="HF50" s="344"/>
      <c r="HG50" s="344"/>
      <c r="HH50" s="344"/>
    </row>
    <row r="51" spans="1:216" ht="12.75" x14ac:dyDescent="0.2">
      <c r="A51" s="514"/>
      <c r="B51" s="512"/>
      <c r="C51" s="514"/>
      <c r="D51" s="512"/>
      <c r="E51" s="129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4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  <c r="DP51" s="344"/>
      <c r="DQ51" s="344"/>
      <c r="DR51" s="344"/>
      <c r="DS51" s="344"/>
      <c r="DT51" s="344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4"/>
      <c r="EL51" s="344"/>
      <c r="EM51" s="344"/>
      <c r="EN51" s="344"/>
      <c r="EO51" s="344"/>
      <c r="EP51" s="344"/>
      <c r="EQ51" s="344"/>
      <c r="ER51" s="344"/>
      <c r="ES51" s="344"/>
      <c r="ET51" s="344"/>
      <c r="EU51" s="344"/>
      <c r="EV51" s="344"/>
      <c r="EW51" s="344"/>
      <c r="EX51" s="344"/>
      <c r="EY51" s="344"/>
      <c r="EZ51" s="344"/>
      <c r="FA51" s="344"/>
      <c r="FB51" s="344"/>
      <c r="FC51" s="344"/>
      <c r="FD51" s="344"/>
      <c r="FE51" s="344"/>
      <c r="FF51" s="344"/>
      <c r="FG51" s="344"/>
      <c r="FH51" s="344"/>
      <c r="FI51" s="344"/>
      <c r="FJ51" s="344"/>
      <c r="FK51" s="344"/>
      <c r="FL51" s="344"/>
      <c r="FM51" s="344"/>
      <c r="FN51" s="344"/>
      <c r="FO51" s="344"/>
      <c r="FP51" s="344"/>
      <c r="FQ51" s="344"/>
      <c r="FR51" s="344"/>
      <c r="FS51" s="344"/>
      <c r="FT51" s="344"/>
      <c r="FU51" s="344"/>
      <c r="FV51" s="344"/>
      <c r="FW51" s="344"/>
      <c r="FX51" s="344"/>
      <c r="FY51" s="344"/>
      <c r="FZ51" s="344"/>
      <c r="GA51" s="344"/>
      <c r="GB51" s="344"/>
      <c r="GC51" s="344"/>
      <c r="GD51" s="344"/>
      <c r="GE51" s="344"/>
      <c r="GF51" s="344"/>
      <c r="GG51" s="344"/>
      <c r="GH51" s="344"/>
      <c r="GI51" s="344"/>
      <c r="GJ51" s="344"/>
      <c r="GK51" s="344"/>
      <c r="GL51" s="344"/>
      <c r="GM51" s="344"/>
      <c r="GN51" s="344"/>
      <c r="GO51" s="344"/>
      <c r="GP51" s="344"/>
      <c r="GQ51" s="344"/>
      <c r="GR51" s="344"/>
      <c r="GS51" s="344"/>
      <c r="GT51" s="344"/>
      <c r="GU51" s="344"/>
      <c r="GV51" s="344"/>
      <c r="GW51" s="344"/>
      <c r="GX51" s="344"/>
      <c r="GY51" s="344"/>
      <c r="GZ51" s="344"/>
      <c r="HA51" s="344"/>
      <c r="HB51" s="344"/>
      <c r="HC51" s="344"/>
      <c r="HD51" s="344"/>
      <c r="HE51" s="344"/>
      <c r="HF51" s="344"/>
      <c r="HG51" s="344"/>
      <c r="HH51" s="344"/>
    </row>
    <row r="52" spans="1:216" ht="12.75" x14ac:dyDescent="0.2">
      <c r="A52" s="514"/>
      <c r="B52" s="512"/>
      <c r="C52" s="514"/>
      <c r="D52" s="512"/>
      <c r="E52" s="129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344"/>
      <c r="CP52" s="344"/>
      <c r="CQ52" s="344"/>
      <c r="CR52" s="344"/>
      <c r="CS52" s="344"/>
      <c r="CT52" s="344"/>
      <c r="CU52" s="344"/>
      <c r="CV52" s="344"/>
      <c r="CW52" s="344"/>
      <c r="CX52" s="344"/>
      <c r="CY52" s="344"/>
      <c r="CZ52" s="344"/>
      <c r="DA52" s="344"/>
      <c r="DB52" s="344"/>
      <c r="DC52" s="344"/>
      <c r="DD52" s="344"/>
      <c r="DE52" s="344"/>
      <c r="DF52" s="344"/>
      <c r="DG52" s="344"/>
      <c r="DH52" s="344"/>
      <c r="DI52" s="344"/>
      <c r="DJ52" s="344"/>
      <c r="DK52" s="344"/>
      <c r="DL52" s="344"/>
      <c r="DM52" s="344"/>
      <c r="DN52" s="344"/>
      <c r="DO52" s="344"/>
      <c r="DP52" s="344"/>
      <c r="DQ52" s="344"/>
      <c r="DR52" s="344"/>
      <c r="DS52" s="344"/>
      <c r="DT52" s="344"/>
      <c r="DU52" s="344"/>
      <c r="DV52" s="344"/>
      <c r="DW52" s="344"/>
      <c r="DX52" s="344"/>
      <c r="DY52" s="344"/>
      <c r="DZ52" s="344"/>
      <c r="EA52" s="344"/>
      <c r="EB52" s="344"/>
      <c r="EC52" s="344"/>
      <c r="ED52" s="344"/>
      <c r="EE52" s="344"/>
      <c r="EF52" s="344"/>
      <c r="EG52" s="344"/>
      <c r="EH52" s="344"/>
      <c r="EI52" s="344"/>
      <c r="EJ52" s="344"/>
      <c r="EK52" s="344"/>
      <c r="EL52" s="344"/>
      <c r="EM52" s="344"/>
      <c r="EN52" s="344"/>
      <c r="EO52" s="344"/>
      <c r="EP52" s="344"/>
      <c r="EQ52" s="344"/>
      <c r="ER52" s="344"/>
      <c r="ES52" s="344"/>
      <c r="ET52" s="344"/>
      <c r="EU52" s="344"/>
      <c r="EV52" s="344"/>
      <c r="EW52" s="344"/>
      <c r="EX52" s="344"/>
      <c r="EY52" s="344"/>
      <c r="EZ52" s="344"/>
      <c r="FA52" s="344"/>
      <c r="FB52" s="344"/>
      <c r="FC52" s="344"/>
      <c r="FD52" s="344"/>
      <c r="FE52" s="344"/>
      <c r="FF52" s="344"/>
      <c r="FG52" s="344"/>
      <c r="FH52" s="344"/>
      <c r="FI52" s="344"/>
      <c r="FJ52" s="344"/>
      <c r="FK52" s="344"/>
      <c r="FL52" s="344"/>
      <c r="FM52" s="344"/>
      <c r="FN52" s="344"/>
      <c r="FO52" s="344"/>
      <c r="FP52" s="344"/>
      <c r="FQ52" s="344"/>
      <c r="FR52" s="344"/>
      <c r="FS52" s="344"/>
      <c r="FT52" s="344"/>
      <c r="FU52" s="344"/>
      <c r="FV52" s="344"/>
      <c r="FW52" s="344"/>
      <c r="FX52" s="344"/>
      <c r="FY52" s="344"/>
      <c r="FZ52" s="344"/>
      <c r="GA52" s="344"/>
      <c r="GB52" s="344"/>
      <c r="GC52" s="344"/>
      <c r="GD52" s="344"/>
      <c r="GE52" s="344"/>
      <c r="GF52" s="344"/>
      <c r="GG52" s="344"/>
      <c r="GH52" s="344"/>
      <c r="GI52" s="344"/>
      <c r="GJ52" s="344"/>
      <c r="GK52" s="344"/>
      <c r="GL52" s="344"/>
      <c r="GM52" s="344"/>
      <c r="GN52" s="344"/>
      <c r="GO52" s="344"/>
      <c r="GP52" s="344"/>
      <c r="GQ52" s="344"/>
      <c r="GR52" s="344"/>
      <c r="GS52" s="344"/>
      <c r="GT52" s="344"/>
      <c r="GU52" s="344"/>
      <c r="GV52" s="344"/>
      <c r="GW52" s="344"/>
      <c r="GX52" s="344"/>
      <c r="GY52" s="344"/>
      <c r="GZ52" s="344"/>
      <c r="HA52" s="344"/>
      <c r="HB52" s="344"/>
      <c r="HC52" s="344"/>
      <c r="HD52" s="344"/>
      <c r="HE52" s="344"/>
      <c r="HF52" s="344"/>
      <c r="HG52" s="344"/>
      <c r="HH52" s="344"/>
    </row>
    <row r="53" spans="1:216" ht="12.75" x14ac:dyDescent="0.2">
      <c r="A53" s="514"/>
      <c r="B53" s="512"/>
      <c r="C53" s="514"/>
      <c r="D53" s="512"/>
      <c r="E53" s="129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344"/>
      <c r="AS53" s="344"/>
      <c r="AT53" s="344"/>
      <c r="AU53" s="344"/>
      <c r="AV53" s="344"/>
      <c r="AW53" s="344"/>
      <c r="AX53" s="344"/>
      <c r="AY53" s="344"/>
      <c r="AZ53" s="344"/>
      <c r="BA53" s="344"/>
      <c r="BB53" s="344"/>
      <c r="BC53" s="344"/>
      <c r="BD53" s="344"/>
      <c r="BE53" s="344"/>
      <c r="BF53" s="344"/>
      <c r="BG53" s="344"/>
      <c r="BH53" s="344"/>
      <c r="BI53" s="344"/>
      <c r="BJ53" s="344"/>
      <c r="BK53" s="344"/>
      <c r="BL53" s="344"/>
      <c r="BM53" s="344"/>
      <c r="BN53" s="344"/>
      <c r="BO53" s="344"/>
      <c r="BP53" s="344"/>
      <c r="BQ53" s="344"/>
      <c r="BR53" s="344"/>
      <c r="BS53" s="344"/>
      <c r="BT53" s="344"/>
      <c r="BU53" s="344"/>
      <c r="BV53" s="344"/>
      <c r="BW53" s="344"/>
      <c r="BX53" s="344"/>
      <c r="BY53" s="344"/>
      <c r="BZ53" s="344"/>
      <c r="CA53" s="344"/>
      <c r="CB53" s="344"/>
      <c r="CC53" s="344"/>
      <c r="CD53" s="344"/>
      <c r="CE53" s="344"/>
      <c r="CF53" s="344"/>
      <c r="CG53" s="344"/>
      <c r="CH53" s="344"/>
      <c r="CI53" s="344"/>
      <c r="CJ53" s="344"/>
      <c r="CK53" s="344"/>
      <c r="CL53" s="344"/>
      <c r="CM53" s="344"/>
      <c r="CN53" s="344"/>
      <c r="CO53" s="344"/>
      <c r="CP53" s="344"/>
      <c r="CQ53" s="344"/>
      <c r="CR53" s="344"/>
      <c r="CS53" s="344"/>
      <c r="CT53" s="344"/>
      <c r="CU53" s="344"/>
      <c r="CV53" s="344"/>
      <c r="CW53" s="344"/>
      <c r="CX53" s="344"/>
      <c r="CY53" s="344"/>
      <c r="CZ53" s="344"/>
      <c r="DA53" s="344"/>
      <c r="DB53" s="344"/>
      <c r="DC53" s="344"/>
      <c r="DD53" s="344"/>
      <c r="DE53" s="344"/>
      <c r="DF53" s="344"/>
      <c r="DG53" s="344"/>
      <c r="DH53" s="344"/>
      <c r="DI53" s="344"/>
      <c r="DJ53" s="344"/>
      <c r="DK53" s="344"/>
      <c r="DL53" s="344"/>
      <c r="DM53" s="344"/>
      <c r="DN53" s="344"/>
      <c r="DO53" s="344"/>
      <c r="DP53" s="344"/>
      <c r="DQ53" s="344"/>
      <c r="DR53" s="344"/>
      <c r="DS53" s="344"/>
      <c r="DT53" s="344"/>
      <c r="DU53" s="344"/>
      <c r="DV53" s="344"/>
      <c r="DW53" s="344"/>
      <c r="DX53" s="344"/>
      <c r="DY53" s="344"/>
      <c r="DZ53" s="344"/>
      <c r="EA53" s="344"/>
      <c r="EB53" s="344"/>
      <c r="EC53" s="344"/>
      <c r="ED53" s="344"/>
      <c r="EE53" s="344"/>
      <c r="EF53" s="344"/>
      <c r="EG53" s="344"/>
      <c r="EH53" s="344"/>
      <c r="EI53" s="344"/>
      <c r="EJ53" s="344"/>
      <c r="EK53" s="344"/>
      <c r="EL53" s="344"/>
      <c r="EM53" s="344"/>
      <c r="EN53" s="344"/>
      <c r="EO53" s="344"/>
      <c r="EP53" s="344"/>
      <c r="EQ53" s="344"/>
      <c r="ER53" s="344"/>
      <c r="ES53" s="344"/>
      <c r="ET53" s="344"/>
      <c r="EU53" s="344"/>
      <c r="EV53" s="344"/>
      <c r="EW53" s="344"/>
      <c r="EX53" s="344"/>
      <c r="EY53" s="344"/>
      <c r="EZ53" s="344"/>
      <c r="FA53" s="344"/>
      <c r="FB53" s="344"/>
      <c r="FC53" s="344"/>
      <c r="FD53" s="344"/>
      <c r="FE53" s="344"/>
      <c r="FF53" s="344"/>
      <c r="FG53" s="344"/>
      <c r="FH53" s="344"/>
      <c r="FI53" s="344"/>
      <c r="FJ53" s="344"/>
      <c r="FK53" s="344"/>
      <c r="FL53" s="344"/>
      <c r="FM53" s="344"/>
      <c r="FN53" s="344"/>
      <c r="FO53" s="344"/>
      <c r="FP53" s="344"/>
      <c r="FQ53" s="344"/>
      <c r="FR53" s="344"/>
      <c r="FS53" s="344"/>
      <c r="FT53" s="344"/>
      <c r="FU53" s="344"/>
      <c r="FV53" s="344"/>
      <c r="FW53" s="344"/>
      <c r="FX53" s="344"/>
      <c r="FY53" s="344"/>
      <c r="FZ53" s="344"/>
      <c r="GA53" s="344"/>
      <c r="GB53" s="344"/>
      <c r="GC53" s="344"/>
      <c r="GD53" s="344"/>
      <c r="GE53" s="344"/>
      <c r="GF53" s="344"/>
      <c r="GG53" s="344"/>
      <c r="GH53" s="344"/>
      <c r="GI53" s="344"/>
      <c r="GJ53" s="344"/>
      <c r="GK53" s="344"/>
      <c r="GL53" s="344"/>
      <c r="GM53" s="344"/>
      <c r="GN53" s="344"/>
      <c r="GO53" s="344"/>
      <c r="GP53" s="344"/>
      <c r="GQ53" s="344"/>
      <c r="GR53" s="344"/>
      <c r="GS53" s="344"/>
      <c r="GT53" s="344"/>
      <c r="GU53" s="344"/>
      <c r="GV53" s="344"/>
      <c r="GW53" s="344"/>
      <c r="GX53" s="344"/>
      <c r="GY53" s="344"/>
      <c r="GZ53" s="344"/>
      <c r="HA53" s="344"/>
      <c r="HB53" s="344"/>
      <c r="HC53" s="344"/>
      <c r="HD53" s="344"/>
      <c r="HE53" s="344"/>
      <c r="HF53" s="344"/>
      <c r="HG53" s="344"/>
      <c r="HH53" s="344"/>
    </row>
    <row r="54" spans="1:216" ht="12.75" x14ac:dyDescent="0.2">
      <c r="A54" s="514"/>
      <c r="B54" s="512"/>
      <c r="C54" s="514"/>
      <c r="D54" s="512"/>
      <c r="E54" s="129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4"/>
      <c r="BA54" s="344"/>
      <c r="BB54" s="344"/>
      <c r="BC54" s="344"/>
      <c r="BD54" s="344"/>
      <c r="BE54" s="344"/>
      <c r="BF54" s="344"/>
      <c r="BG54" s="344"/>
      <c r="BH54" s="344"/>
      <c r="BI54" s="344"/>
      <c r="BJ54" s="344"/>
      <c r="BK54" s="344"/>
      <c r="BL54" s="344"/>
      <c r="BM54" s="344"/>
      <c r="BN54" s="344"/>
      <c r="BO54" s="344"/>
      <c r="BP54" s="344"/>
      <c r="BQ54" s="344"/>
      <c r="BR54" s="344"/>
      <c r="BS54" s="344"/>
      <c r="BT54" s="344"/>
      <c r="BU54" s="344"/>
      <c r="BV54" s="344"/>
      <c r="BW54" s="344"/>
      <c r="BX54" s="344"/>
      <c r="BY54" s="344"/>
      <c r="BZ54" s="344"/>
      <c r="CA54" s="344"/>
      <c r="CB54" s="344"/>
      <c r="CC54" s="344"/>
      <c r="CD54" s="344"/>
      <c r="CE54" s="344"/>
      <c r="CF54" s="344"/>
      <c r="CG54" s="344"/>
      <c r="CH54" s="344"/>
      <c r="CI54" s="344"/>
      <c r="CJ54" s="344"/>
      <c r="CK54" s="344"/>
      <c r="CL54" s="344"/>
      <c r="CM54" s="344"/>
      <c r="CN54" s="344"/>
      <c r="CO54" s="344"/>
      <c r="CP54" s="344"/>
      <c r="CQ54" s="344"/>
      <c r="CR54" s="344"/>
      <c r="CS54" s="344"/>
      <c r="CT54" s="344"/>
      <c r="CU54" s="344"/>
      <c r="CV54" s="344"/>
      <c r="CW54" s="344"/>
      <c r="CX54" s="344"/>
      <c r="CY54" s="344"/>
      <c r="CZ54" s="344"/>
      <c r="DA54" s="344"/>
      <c r="DB54" s="344"/>
      <c r="DC54" s="344"/>
      <c r="DD54" s="344"/>
      <c r="DE54" s="344"/>
      <c r="DF54" s="344"/>
      <c r="DG54" s="344"/>
      <c r="DH54" s="344"/>
      <c r="DI54" s="344"/>
      <c r="DJ54" s="344"/>
      <c r="DK54" s="344"/>
      <c r="DL54" s="344"/>
      <c r="DM54" s="344"/>
      <c r="DN54" s="344"/>
      <c r="DO54" s="344"/>
      <c r="DP54" s="344"/>
      <c r="DQ54" s="344"/>
      <c r="DR54" s="344"/>
      <c r="DS54" s="344"/>
      <c r="DT54" s="344"/>
      <c r="DU54" s="344"/>
      <c r="DV54" s="344"/>
      <c r="DW54" s="344"/>
      <c r="DX54" s="344"/>
      <c r="DY54" s="344"/>
      <c r="DZ54" s="344"/>
      <c r="EA54" s="344"/>
      <c r="EB54" s="344"/>
      <c r="EC54" s="344"/>
      <c r="ED54" s="344"/>
      <c r="EE54" s="344"/>
      <c r="EF54" s="344"/>
      <c r="EG54" s="344"/>
      <c r="EH54" s="344"/>
      <c r="EI54" s="344"/>
      <c r="EJ54" s="344"/>
      <c r="EK54" s="344"/>
      <c r="EL54" s="344"/>
      <c r="EM54" s="344"/>
      <c r="EN54" s="344"/>
      <c r="EO54" s="344"/>
      <c r="EP54" s="344"/>
      <c r="EQ54" s="344"/>
      <c r="ER54" s="344"/>
      <c r="ES54" s="344"/>
      <c r="ET54" s="344"/>
      <c r="EU54" s="344"/>
      <c r="EV54" s="344"/>
      <c r="EW54" s="344"/>
      <c r="EX54" s="344"/>
      <c r="EY54" s="344"/>
      <c r="EZ54" s="344"/>
      <c r="FA54" s="344"/>
      <c r="FB54" s="344"/>
      <c r="FC54" s="344"/>
      <c r="FD54" s="344"/>
      <c r="FE54" s="344"/>
      <c r="FF54" s="344"/>
      <c r="FG54" s="344"/>
      <c r="FH54" s="344"/>
      <c r="FI54" s="344"/>
      <c r="FJ54" s="344"/>
      <c r="FK54" s="344"/>
      <c r="FL54" s="344"/>
      <c r="FM54" s="344"/>
      <c r="FN54" s="344"/>
      <c r="FO54" s="344"/>
      <c r="FP54" s="344"/>
      <c r="FQ54" s="344"/>
      <c r="FR54" s="344"/>
      <c r="FS54" s="344"/>
      <c r="FT54" s="344"/>
      <c r="FU54" s="344"/>
      <c r="FV54" s="344"/>
      <c r="FW54" s="344"/>
      <c r="FX54" s="344"/>
      <c r="FY54" s="344"/>
      <c r="FZ54" s="344"/>
      <c r="GA54" s="344"/>
      <c r="GB54" s="344"/>
      <c r="GC54" s="344"/>
      <c r="GD54" s="344"/>
      <c r="GE54" s="344"/>
      <c r="GF54" s="344"/>
      <c r="GG54" s="344"/>
      <c r="GH54" s="344"/>
      <c r="GI54" s="344"/>
      <c r="GJ54" s="344"/>
      <c r="GK54" s="344"/>
      <c r="GL54" s="344"/>
      <c r="GM54" s="344"/>
      <c r="GN54" s="344"/>
      <c r="GO54" s="344"/>
      <c r="GP54" s="344"/>
      <c r="GQ54" s="344"/>
      <c r="GR54" s="344"/>
      <c r="GS54" s="344"/>
      <c r="GT54" s="344"/>
      <c r="GU54" s="344"/>
      <c r="GV54" s="344"/>
      <c r="GW54" s="344"/>
      <c r="GX54" s="344"/>
      <c r="GY54" s="344"/>
      <c r="GZ54" s="344"/>
      <c r="HA54" s="344"/>
      <c r="HB54" s="344"/>
      <c r="HC54" s="344"/>
      <c r="HD54" s="344"/>
      <c r="HE54" s="344"/>
      <c r="HF54" s="344"/>
      <c r="HG54" s="344"/>
      <c r="HH54" s="344"/>
    </row>
    <row r="55" spans="1:216" ht="12.75" x14ac:dyDescent="0.2">
      <c r="A55" s="514"/>
      <c r="B55" s="512"/>
      <c r="C55" s="514"/>
      <c r="D55" s="512"/>
      <c r="E55" s="129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44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  <c r="CF55" s="344"/>
      <c r="CG55" s="344"/>
      <c r="CH55" s="344"/>
      <c r="CI55" s="344"/>
      <c r="CJ55" s="344"/>
      <c r="CK55" s="344"/>
      <c r="CL55" s="344"/>
      <c r="CM55" s="344"/>
      <c r="CN55" s="344"/>
      <c r="CO55" s="344"/>
      <c r="CP55" s="344"/>
      <c r="CQ55" s="344"/>
      <c r="CR55" s="344"/>
      <c r="CS55" s="344"/>
      <c r="CT55" s="344"/>
      <c r="CU55" s="344"/>
      <c r="CV55" s="344"/>
      <c r="CW55" s="344"/>
      <c r="CX55" s="344"/>
      <c r="CY55" s="344"/>
      <c r="CZ55" s="344"/>
      <c r="DA55" s="344"/>
      <c r="DB55" s="344"/>
      <c r="DC55" s="344"/>
      <c r="DD55" s="344"/>
      <c r="DE55" s="344"/>
      <c r="DF55" s="344"/>
      <c r="DG55" s="344"/>
      <c r="DH55" s="344"/>
      <c r="DI55" s="344"/>
      <c r="DJ55" s="344"/>
      <c r="DK55" s="344"/>
      <c r="DL55" s="344"/>
      <c r="DM55" s="344"/>
      <c r="DN55" s="344"/>
      <c r="DO55" s="344"/>
      <c r="DP55" s="344"/>
      <c r="DQ55" s="344"/>
      <c r="DR55" s="344"/>
      <c r="DS55" s="344"/>
      <c r="DT55" s="344"/>
      <c r="DU55" s="344"/>
      <c r="DV55" s="344"/>
      <c r="DW55" s="344"/>
      <c r="DX55" s="344"/>
      <c r="DY55" s="344"/>
      <c r="DZ55" s="344"/>
      <c r="EA55" s="344"/>
      <c r="EB55" s="344"/>
      <c r="EC55" s="344"/>
      <c r="ED55" s="344"/>
      <c r="EE55" s="344"/>
      <c r="EF55" s="344"/>
      <c r="EG55" s="344"/>
      <c r="EH55" s="344"/>
      <c r="EI55" s="344"/>
      <c r="EJ55" s="344"/>
      <c r="EK55" s="344"/>
      <c r="EL55" s="344"/>
      <c r="EM55" s="344"/>
      <c r="EN55" s="344"/>
      <c r="EO55" s="344"/>
      <c r="EP55" s="344"/>
      <c r="EQ55" s="344"/>
      <c r="ER55" s="344"/>
      <c r="ES55" s="344"/>
      <c r="ET55" s="344"/>
      <c r="EU55" s="344"/>
      <c r="EV55" s="344"/>
      <c r="EW55" s="344"/>
      <c r="EX55" s="344"/>
      <c r="EY55" s="344"/>
      <c r="EZ55" s="344"/>
      <c r="FA55" s="344"/>
      <c r="FB55" s="344"/>
      <c r="FC55" s="344"/>
      <c r="FD55" s="344"/>
      <c r="FE55" s="344"/>
      <c r="FF55" s="344"/>
      <c r="FG55" s="344"/>
      <c r="FH55" s="344"/>
      <c r="FI55" s="344"/>
      <c r="FJ55" s="344"/>
      <c r="FK55" s="344"/>
      <c r="FL55" s="344"/>
      <c r="FM55" s="344"/>
      <c r="FN55" s="344"/>
      <c r="FO55" s="344"/>
      <c r="FP55" s="344"/>
      <c r="FQ55" s="344"/>
      <c r="FR55" s="344"/>
      <c r="FS55" s="344"/>
      <c r="FT55" s="344"/>
      <c r="FU55" s="344"/>
      <c r="FV55" s="344"/>
      <c r="FW55" s="344"/>
      <c r="FX55" s="344"/>
      <c r="FY55" s="344"/>
      <c r="FZ55" s="344"/>
      <c r="GA55" s="344"/>
      <c r="GB55" s="344"/>
      <c r="GC55" s="344"/>
      <c r="GD55" s="344"/>
      <c r="GE55" s="344"/>
      <c r="GF55" s="344"/>
      <c r="GG55" s="344"/>
      <c r="GH55" s="344"/>
      <c r="GI55" s="344"/>
      <c r="GJ55" s="344"/>
      <c r="GK55" s="344"/>
      <c r="GL55" s="344"/>
      <c r="GM55" s="344"/>
      <c r="GN55" s="344"/>
      <c r="GO55" s="344"/>
      <c r="GP55" s="344"/>
      <c r="GQ55" s="344"/>
      <c r="GR55" s="344"/>
      <c r="GS55" s="344"/>
      <c r="GT55" s="344"/>
      <c r="GU55" s="344"/>
      <c r="GV55" s="344"/>
      <c r="GW55" s="344"/>
      <c r="GX55" s="344"/>
      <c r="GY55" s="344"/>
      <c r="GZ55" s="344"/>
      <c r="HA55" s="344"/>
      <c r="HB55" s="344"/>
      <c r="HC55" s="344"/>
      <c r="HD55" s="344"/>
      <c r="HE55" s="344"/>
      <c r="HF55" s="344"/>
      <c r="HG55" s="344"/>
      <c r="HH55" s="344"/>
    </row>
    <row r="56" spans="1:216" ht="13.5" thickBot="1" x14ac:dyDescent="0.25">
      <c r="A56" s="521"/>
      <c r="B56" s="522"/>
      <c r="C56" s="521"/>
      <c r="D56" s="522"/>
      <c r="E56" s="129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4"/>
      <c r="AS56" s="344"/>
      <c r="AT56" s="344"/>
      <c r="AU56" s="344"/>
      <c r="AV56" s="344"/>
      <c r="AW56" s="344"/>
      <c r="AX56" s="344"/>
      <c r="AY56" s="344"/>
      <c r="AZ56" s="344"/>
      <c r="BA56" s="344"/>
      <c r="BB56" s="344"/>
      <c r="BC56" s="344"/>
      <c r="BD56" s="344"/>
      <c r="BE56" s="344"/>
      <c r="BF56" s="344"/>
      <c r="BG56" s="344"/>
      <c r="BH56" s="344"/>
      <c r="BI56" s="344"/>
      <c r="BJ56" s="344"/>
      <c r="BK56" s="344"/>
      <c r="BL56" s="344"/>
      <c r="BM56" s="344"/>
      <c r="BN56" s="344"/>
      <c r="BO56" s="344"/>
      <c r="BP56" s="344"/>
      <c r="BQ56" s="344"/>
      <c r="BR56" s="344"/>
      <c r="BS56" s="344"/>
      <c r="BT56" s="344"/>
      <c r="BU56" s="344"/>
      <c r="BV56" s="344"/>
      <c r="BW56" s="344"/>
      <c r="BX56" s="344"/>
      <c r="BY56" s="344"/>
      <c r="BZ56" s="344"/>
      <c r="CA56" s="344"/>
      <c r="CB56" s="344"/>
      <c r="CC56" s="344"/>
      <c r="CD56" s="344"/>
      <c r="CE56" s="344"/>
      <c r="CF56" s="344"/>
      <c r="CG56" s="344"/>
      <c r="CH56" s="344"/>
      <c r="CI56" s="344"/>
      <c r="CJ56" s="344"/>
      <c r="CK56" s="344"/>
      <c r="CL56" s="344"/>
      <c r="CM56" s="344"/>
      <c r="CN56" s="344"/>
      <c r="CO56" s="344"/>
      <c r="CP56" s="344"/>
      <c r="CQ56" s="344"/>
      <c r="CR56" s="344"/>
      <c r="CS56" s="344"/>
      <c r="CT56" s="344"/>
      <c r="CU56" s="344"/>
      <c r="CV56" s="344"/>
      <c r="CW56" s="344"/>
      <c r="CX56" s="344"/>
      <c r="CY56" s="344"/>
      <c r="CZ56" s="344"/>
      <c r="DA56" s="344"/>
      <c r="DB56" s="344"/>
      <c r="DC56" s="344"/>
      <c r="DD56" s="344"/>
      <c r="DE56" s="344"/>
      <c r="DF56" s="344"/>
      <c r="DG56" s="344"/>
      <c r="DH56" s="344"/>
      <c r="DI56" s="344"/>
      <c r="DJ56" s="344"/>
      <c r="DK56" s="344"/>
      <c r="DL56" s="344"/>
      <c r="DM56" s="344"/>
      <c r="DN56" s="344"/>
      <c r="DO56" s="344"/>
      <c r="DP56" s="344"/>
      <c r="DQ56" s="344"/>
      <c r="DR56" s="344"/>
      <c r="DS56" s="344"/>
      <c r="DT56" s="344"/>
      <c r="DU56" s="344"/>
      <c r="DV56" s="344"/>
      <c r="DW56" s="344"/>
      <c r="DX56" s="344"/>
      <c r="DY56" s="344"/>
      <c r="DZ56" s="344"/>
      <c r="EA56" s="344"/>
      <c r="EB56" s="344"/>
      <c r="EC56" s="344"/>
      <c r="ED56" s="344"/>
      <c r="EE56" s="344"/>
      <c r="EF56" s="344"/>
      <c r="EG56" s="344"/>
      <c r="EH56" s="344"/>
      <c r="EI56" s="344"/>
      <c r="EJ56" s="344"/>
      <c r="EK56" s="344"/>
      <c r="EL56" s="344"/>
      <c r="EM56" s="344"/>
      <c r="EN56" s="344"/>
      <c r="EO56" s="344"/>
      <c r="EP56" s="344"/>
      <c r="EQ56" s="344"/>
      <c r="ER56" s="344"/>
      <c r="ES56" s="344"/>
      <c r="ET56" s="344"/>
      <c r="EU56" s="344"/>
      <c r="EV56" s="344"/>
      <c r="EW56" s="344"/>
      <c r="EX56" s="344"/>
      <c r="EY56" s="344"/>
      <c r="EZ56" s="344"/>
      <c r="FA56" s="344"/>
      <c r="FB56" s="344"/>
      <c r="FC56" s="344"/>
      <c r="FD56" s="344"/>
      <c r="FE56" s="344"/>
      <c r="FF56" s="344"/>
      <c r="FG56" s="344"/>
      <c r="FH56" s="344"/>
      <c r="FI56" s="344"/>
      <c r="FJ56" s="344"/>
      <c r="FK56" s="344"/>
      <c r="FL56" s="344"/>
      <c r="FM56" s="344"/>
      <c r="FN56" s="344"/>
      <c r="FO56" s="344"/>
      <c r="FP56" s="344"/>
      <c r="FQ56" s="344"/>
      <c r="FR56" s="344"/>
      <c r="FS56" s="344"/>
      <c r="FT56" s="344"/>
      <c r="FU56" s="344"/>
      <c r="FV56" s="344"/>
      <c r="FW56" s="344"/>
      <c r="FX56" s="344"/>
      <c r="FY56" s="344"/>
      <c r="FZ56" s="344"/>
      <c r="GA56" s="344"/>
      <c r="GB56" s="344"/>
      <c r="GC56" s="344"/>
      <c r="GD56" s="344"/>
      <c r="GE56" s="344"/>
      <c r="GF56" s="344"/>
      <c r="GG56" s="344"/>
      <c r="GH56" s="344"/>
      <c r="GI56" s="344"/>
      <c r="GJ56" s="344"/>
      <c r="GK56" s="344"/>
      <c r="GL56" s="344"/>
      <c r="GM56" s="344"/>
      <c r="GN56" s="344"/>
      <c r="GO56" s="344"/>
      <c r="GP56" s="344"/>
      <c r="GQ56" s="344"/>
      <c r="GR56" s="344"/>
      <c r="GS56" s="344"/>
      <c r="GT56" s="344"/>
      <c r="GU56" s="344"/>
      <c r="GV56" s="344"/>
      <c r="GW56" s="344"/>
      <c r="GX56" s="344"/>
      <c r="GY56" s="344"/>
      <c r="GZ56" s="344"/>
      <c r="HA56" s="344"/>
      <c r="HB56" s="344"/>
      <c r="HC56" s="344"/>
      <c r="HD56" s="344"/>
      <c r="HE56" s="344"/>
      <c r="HF56" s="344"/>
      <c r="HG56" s="344"/>
      <c r="HH56" s="344"/>
    </row>
    <row r="57" spans="1:216" ht="12.75" x14ac:dyDescent="0.2">
      <c r="A57" s="572"/>
      <c r="B57" s="572"/>
      <c r="C57" s="572"/>
      <c r="D57" s="572"/>
      <c r="E57" s="129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4"/>
      <c r="AU57" s="344"/>
      <c r="AV57" s="344"/>
      <c r="AW57" s="344"/>
      <c r="AX57" s="344"/>
      <c r="AY57" s="344"/>
      <c r="AZ57" s="344"/>
      <c r="BA57" s="344"/>
      <c r="BB57" s="344"/>
      <c r="BC57" s="344"/>
      <c r="BD57" s="344"/>
      <c r="BE57" s="344"/>
      <c r="BF57" s="344"/>
      <c r="BG57" s="344"/>
      <c r="BH57" s="344"/>
      <c r="BI57" s="344"/>
      <c r="BJ57" s="344"/>
      <c r="BK57" s="344"/>
      <c r="BL57" s="344"/>
      <c r="BM57" s="344"/>
      <c r="BN57" s="344"/>
      <c r="BO57" s="344"/>
      <c r="BP57" s="344"/>
      <c r="BQ57" s="344"/>
      <c r="BR57" s="344"/>
      <c r="BS57" s="344"/>
      <c r="BT57" s="344"/>
      <c r="BU57" s="344"/>
      <c r="BV57" s="344"/>
      <c r="BW57" s="344"/>
      <c r="BX57" s="344"/>
      <c r="BY57" s="344"/>
      <c r="BZ57" s="344"/>
      <c r="CA57" s="344"/>
      <c r="CB57" s="344"/>
      <c r="CC57" s="344"/>
      <c r="CD57" s="344"/>
      <c r="CE57" s="344"/>
      <c r="CF57" s="344"/>
      <c r="CG57" s="344"/>
      <c r="CH57" s="344"/>
      <c r="CI57" s="344"/>
      <c r="CJ57" s="344"/>
      <c r="CK57" s="344"/>
      <c r="CL57" s="344"/>
      <c r="CM57" s="344"/>
      <c r="CN57" s="344"/>
      <c r="CO57" s="344"/>
      <c r="CP57" s="344"/>
      <c r="CQ57" s="344"/>
      <c r="CR57" s="344"/>
      <c r="CS57" s="344"/>
      <c r="CT57" s="344"/>
      <c r="CU57" s="344"/>
      <c r="CV57" s="344"/>
      <c r="CW57" s="344"/>
      <c r="CX57" s="344"/>
      <c r="CY57" s="344"/>
      <c r="CZ57" s="344"/>
      <c r="DA57" s="344"/>
      <c r="DB57" s="344"/>
      <c r="DC57" s="344"/>
      <c r="DD57" s="344"/>
      <c r="DE57" s="344"/>
      <c r="DF57" s="344"/>
      <c r="DG57" s="344"/>
      <c r="DH57" s="344"/>
      <c r="DI57" s="344"/>
      <c r="DJ57" s="344"/>
      <c r="DK57" s="344"/>
      <c r="DL57" s="344"/>
      <c r="DM57" s="344"/>
      <c r="DN57" s="344"/>
      <c r="DO57" s="344"/>
      <c r="DP57" s="344"/>
      <c r="DQ57" s="344"/>
      <c r="DR57" s="344"/>
      <c r="DS57" s="344"/>
      <c r="DT57" s="344"/>
      <c r="DU57" s="344"/>
      <c r="DV57" s="344"/>
      <c r="DW57" s="344"/>
      <c r="DX57" s="344"/>
      <c r="DY57" s="344"/>
      <c r="DZ57" s="344"/>
      <c r="EA57" s="344"/>
      <c r="EB57" s="344"/>
      <c r="EC57" s="344"/>
      <c r="ED57" s="344"/>
      <c r="EE57" s="344"/>
      <c r="EF57" s="344"/>
      <c r="EG57" s="344"/>
      <c r="EH57" s="344"/>
      <c r="EI57" s="344"/>
      <c r="EJ57" s="344"/>
      <c r="EK57" s="344"/>
      <c r="EL57" s="344"/>
      <c r="EM57" s="344"/>
      <c r="EN57" s="344"/>
      <c r="EO57" s="344"/>
      <c r="EP57" s="344"/>
      <c r="EQ57" s="344"/>
      <c r="ER57" s="344"/>
      <c r="ES57" s="344"/>
      <c r="ET57" s="344"/>
      <c r="EU57" s="344"/>
      <c r="EV57" s="344"/>
      <c r="EW57" s="344"/>
      <c r="EX57" s="344"/>
      <c r="EY57" s="344"/>
      <c r="EZ57" s="344"/>
      <c r="FA57" s="344"/>
      <c r="FB57" s="344"/>
      <c r="FC57" s="344"/>
      <c r="FD57" s="344"/>
      <c r="FE57" s="344"/>
      <c r="FF57" s="344"/>
      <c r="FG57" s="344"/>
      <c r="FH57" s="344"/>
      <c r="FI57" s="344"/>
      <c r="FJ57" s="344"/>
      <c r="FK57" s="344"/>
      <c r="FL57" s="344"/>
      <c r="FM57" s="344"/>
      <c r="FN57" s="344"/>
      <c r="FO57" s="344"/>
      <c r="FP57" s="344"/>
      <c r="FQ57" s="344"/>
      <c r="FR57" s="344"/>
      <c r="FS57" s="344"/>
      <c r="FT57" s="344"/>
      <c r="FU57" s="344"/>
      <c r="FV57" s="344"/>
      <c r="FW57" s="344"/>
      <c r="FX57" s="344"/>
      <c r="FY57" s="344"/>
      <c r="FZ57" s="344"/>
      <c r="GA57" s="344"/>
      <c r="GB57" s="344"/>
      <c r="GC57" s="344"/>
      <c r="GD57" s="344"/>
      <c r="GE57" s="344"/>
      <c r="GF57" s="344"/>
      <c r="GG57" s="344"/>
      <c r="GH57" s="344"/>
      <c r="GI57" s="344"/>
      <c r="GJ57" s="344"/>
      <c r="GK57" s="344"/>
      <c r="GL57" s="344"/>
      <c r="GM57" s="344"/>
      <c r="GN57" s="344"/>
      <c r="GO57" s="344"/>
      <c r="GP57" s="344"/>
      <c r="GQ57" s="344"/>
      <c r="GR57" s="344"/>
      <c r="GS57" s="344"/>
      <c r="GT57" s="344"/>
      <c r="GU57" s="344"/>
      <c r="GV57" s="344"/>
      <c r="GW57" s="344"/>
      <c r="GX57" s="344"/>
      <c r="GY57" s="344"/>
      <c r="GZ57" s="344"/>
      <c r="HA57" s="344"/>
      <c r="HB57" s="344"/>
      <c r="HC57" s="344"/>
      <c r="HD57" s="344"/>
      <c r="HE57" s="344"/>
      <c r="HF57" s="344"/>
      <c r="HG57" s="344"/>
      <c r="HH57" s="344"/>
    </row>
    <row r="58" spans="1:216" x14ac:dyDescent="0.25">
      <c r="A58" s="504"/>
      <c r="B58" s="504"/>
      <c r="C58" s="504"/>
      <c r="D58" s="50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H58" s="344"/>
      <c r="BI58" s="344"/>
      <c r="BJ58" s="344"/>
      <c r="BK58" s="344"/>
      <c r="BL58" s="344"/>
      <c r="BM58" s="344"/>
      <c r="BN58" s="344"/>
      <c r="BO58" s="344"/>
      <c r="BP58" s="344"/>
      <c r="BQ58" s="344"/>
      <c r="BR58" s="344"/>
      <c r="BS58" s="344"/>
      <c r="BT58" s="344"/>
      <c r="BU58" s="344"/>
      <c r="BV58" s="344"/>
      <c r="BW58" s="344"/>
      <c r="BX58" s="344"/>
      <c r="BY58" s="344"/>
      <c r="BZ58" s="344"/>
      <c r="CA58" s="344"/>
      <c r="CB58" s="344"/>
      <c r="CC58" s="344"/>
      <c r="CD58" s="344"/>
      <c r="CE58" s="344"/>
      <c r="CF58" s="344"/>
      <c r="CG58" s="344"/>
      <c r="CH58" s="344"/>
      <c r="CI58" s="344"/>
      <c r="CJ58" s="344"/>
      <c r="CK58" s="344"/>
      <c r="CL58" s="344"/>
      <c r="CM58" s="344"/>
      <c r="CN58" s="344"/>
      <c r="CO58" s="344"/>
      <c r="CP58" s="344"/>
      <c r="CQ58" s="344"/>
      <c r="CR58" s="344"/>
      <c r="CS58" s="344"/>
      <c r="CT58" s="344"/>
      <c r="CU58" s="344"/>
      <c r="CV58" s="344"/>
      <c r="CW58" s="344"/>
      <c r="CX58" s="344"/>
      <c r="CY58" s="344"/>
      <c r="CZ58" s="344"/>
      <c r="DA58" s="344"/>
      <c r="DB58" s="344"/>
      <c r="DC58" s="344"/>
      <c r="DD58" s="344"/>
      <c r="DE58" s="344"/>
      <c r="DF58" s="344"/>
      <c r="DG58" s="344"/>
      <c r="DH58" s="344"/>
      <c r="DI58" s="344"/>
      <c r="DJ58" s="344"/>
      <c r="DK58" s="344"/>
      <c r="DL58" s="344"/>
      <c r="DM58" s="344"/>
      <c r="DN58" s="344"/>
      <c r="DO58" s="344"/>
      <c r="DP58" s="344"/>
      <c r="DQ58" s="344"/>
      <c r="DR58" s="344"/>
      <c r="DS58" s="344"/>
      <c r="DT58" s="344"/>
      <c r="DU58" s="344"/>
      <c r="DV58" s="344"/>
      <c r="DW58" s="344"/>
      <c r="DX58" s="344"/>
      <c r="DY58" s="344"/>
      <c r="DZ58" s="344"/>
      <c r="EA58" s="344"/>
      <c r="EB58" s="344"/>
      <c r="EC58" s="344"/>
      <c r="ED58" s="344"/>
      <c r="EE58" s="344"/>
      <c r="EF58" s="344"/>
      <c r="EG58" s="344"/>
      <c r="EH58" s="344"/>
      <c r="EI58" s="344"/>
      <c r="EJ58" s="344"/>
      <c r="EK58" s="344"/>
      <c r="EL58" s="344"/>
      <c r="EM58" s="344"/>
      <c r="EN58" s="344"/>
      <c r="EO58" s="344"/>
      <c r="EP58" s="344"/>
      <c r="EQ58" s="344"/>
      <c r="ER58" s="344"/>
      <c r="ES58" s="344"/>
      <c r="ET58" s="344"/>
      <c r="EU58" s="344"/>
      <c r="EV58" s="344"/>
      <c r="EW58" s="344"/>
      <c r="EX58" s="344"/>
      <c r="EY58" s="344"/>
      <c r="EZ58" s="344"/>
      <c r="FA58" s="344"/>
      <c r="FB58" s="344"/>
      <c r="FC58" s="344"/>
      <c r="FD58" s="344"/>
      <c r="FE58" s="344"/>
      <c r="FF58" s="344"/>
      <c r="FG58" s="344"/>
      <c r="FH58" s="344"/>
      <c r="FI58" s="344"/>
      <c r="FJ58" s="344"/>
      <c r="FK58" s="344"/>
      <c r="FL58" s="344"/>
      <c r="FM58" s="344"/>
      <c r="FN58" s="344"/>
      <c r="FO58" s="344"/>
      <c r="FP58" s="344"/>
      <c r="FQ58" s="344"/>
      <c r="FR58" s="344"/>
      <c r="FS58" s="344"/>
      <c r="FT58" s="344"/>
      <c r="FU58" s="344"/>
      <c r="FV58" s="344"/>
      <c r="FW58" s="344"/>
      <c r="FX58" s="344"/>
      <c r="FY58" s="344"/>
      <c r="FZ58" s="344"/>
      <c r="GA58" s="344"/>
      <c r="GB58" s="344"/>
      <c r="GC58" s="344"/>
      <c r="GD58" s="344"/>
      <c r="GE58" s="344"/>
      <c r="GF58" s="344"/>
      <c r="GG58" s="344"/>
      <c r="GH58" s="344"/>
      <c r="GI58" s="344"/>
      <c r="GJ58" s="344"/>
      <c r="GK58" s="344"/>
      <c r="GL58" s="344"/>
      <c r="GM58" s="344"/>
      <c r="GN58" s="344"/>
      <c r="GO58" s="344"/>
      <c r="GP58" s="344"/>
      <c r="GQ58" s="344"/>
      <c r="GR58" s="344"/>
      <c r="GS58" s="344"/>
      <c r="GT58" s="344"/>
      <c r="GU58" s="344"/>
      <c r="GV58" s="344"/>
      <c r="GW58" s="344"/>
      <c r="GX58" s="344"/>
      <c r="GY58" s="344"/>
      <c r="GZ58" s="344"/>
      <c r="HA58" s="344"/>
      <c r="HB58" s="344"/>
      <c r="HC58" s="344"/>
      <c r="HD58" s="344"/>
      <c r="HE58" s="344"/>
      <c r="HF58" s="344"/>
      <c r="HG58" s="344"/>
      <c r="HH58" s="344"/>
    </row>
    <row r="59" spans="1:216" x14ac:dyDescent="0.25">
      <c r="A59" s="504"/>
      <c r="B59" s="504"/>
      <c r="C59" s="504"/>
      <c r="D59" s="50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4"/>
      <c r="AZ59" s="344"/>
      <c r="BA59" s="344"/>
      <c r="BB59" s="344"/>
      <c r="BC59" s="344"/>
      <c r="BD59" s="344"/>
      <c r="BE59" s="344"/>
      <c r="BF59" s="344"/>
      <c r="BG59" s="344"/>
      <c r="BH59" s="344"/>
      <c r="BI59" s="344"/>
      <c r="BJ59" s="344"/>
      <c r="BK59" s="344"/>
      <c r="BL59" s="344"/>
      <c r="BM59" s="344"/>
      <c r="BN59" s="344"/>
      <c r="BO59" s="344"/>
      <c r="BP59" s="344"/>
      <c r="BQ59" s="344"/>
      <c r="BR59" s="344"/>
      <c r="BS59" s="344"/>
      <c r="BT59" s="344"/>
      <c r="BU59" s="344"/>
      <c r="BV59" s="344"/>
      <c r="BW59" s="344"/>
      <c r="BX59" s="344"/>
      <c r="BY59" s="344"/>
      <c r="BZ59" s="344"/>
      <c r="CA59" s="344"/>
      <c r="CB59" s="344"/>
      <c r="CC59" s="344"/>
      <c r="CD59" s="344"/>
      <c r="CE59" s="344"/>
      <c r="CF59" s="344"/>
      <c r="CG59" s="344"/>
      <c r="CH59" s="344"/>
      <c r="CI59" s="344"/>
      <c r="CJ59" s="344"/>
      <c r="CK59" s="344"/>
      <c r="CL59" s="344"/>
      <c r="CM59" s="344"/>
      <c r="CN59" s="344"/>
      <c r="CO59" s="344"/>
      <c r="CP59" s="344"/>
      <c r="CQ59" s="344"/>
      <c r="CR59" s="344"/>
      <c r="CS59" s="344"/>
      <c r="CT59" s="344"/>
      <c r="CU59" s="344"/>
      <c r="CV59" s="344"/>
      <c r="CW59" s="344"/>
      <c r="CX59" s="344"/>
      <c r="CY59" s="344"/>
      <c r="CZ59" s="344"/>
      <c r="DA59" s="344"/>
      <c r="DB59" s="344"/>
      <c r="DC59" s="344"/>
      <c r="DD59" s="344"/>
      <c r="DE59" s="344"/>
      <c r="DF59" s="344"/>
      <c r="DG59" s="344"/>
      <c r="DH59" s="344"/>
      <c r="DI59" s="344"/>
      <c r="DJ59" s="344"/>
      <c r="DK59" s="344"/>
      <c r="DL59" s="344"/>
      <c r="DM59" s="344"/>
      <c r="DN59" s="344"/>
      <c r="DO59" s="344"/>
      <c r="DP59" s="344"/>
      <c r="DQ59" s="344"/>
      <c r="DR59" s="344"/>
      <c r="DS59" s="344"/>
      <c r="DT59" s="344"/>
      <c r="DU59" s="344"/>
      <c r="DV59" s="344"/>
      <c r="DW59" s="344"/>
      <c r="DX59" s="344"/>
      <c r="DY59" s="344"/>
      <c r="DZ59" s="344"/>
      <c r="EA59" s="344"/>
      <c r="EB59" s="344"/>
      <c r="EC59" s="344"/>
      <c r="ED59" s="344"/>
      <c r="EE59" s="344"/>
      <c r="EF59" s="344"/>
      <c r="EG59" s="344"/>
      <c r="EH59" s="344"/>
      <c r="EI59" s="344"/>
      <c r="EJ59" s="344"/>
      <c r="EK59" s="344"/>
      <c r="EL59" s="344"/>
      <c r="EM59" s="344"/>
      <c r="EN59" s="344"/>
      <c r="EO59" s="344"/>
      <c r="EP59" s="344"/>
      <c r="EQ59" s="344"/>
      <c r="ER59" s="344"/>
      <c r="ES59" s="344"/>
      <c r="ET59" s="344"/>
      <c r="EU59" s="344"/>
      <c r="EV59" s="344"/>
      <c r="EW59" s="344"/>
      <c r="EX59" s="344"/>
      <c r="EY59" s="344"/>
      <c r="EZ59" s="344"/>
      <c r="FA59" s="344"/>
      <c r="FB59" s="344"/>
      <c r="FC59" s="344"/>
      <c r="FD59" s="344"/>
      <c r="FE59" s="344"/>
      <c r="FF59" s="344"/>
      <c r="FG59" s="344"/>
      <c r="FH59" s="344"/>
      <c r="FI59" s="344"/>
      <c r="FJ59" s="344"/>
      <c r="FK59" s="344"/>
      <c r="FL59" s="344"/>
      <c r="FM59" s="344"/>
      <c r="FN59" s="344"/>
      <c r="FO59" s="344"/>
      <c r="FP59" s="344"/>
      <c r="FQ59" s="344"/>
      <c r="FR59" s="344"/>
      <c r="FS59" s="344"/>
      <c r="FT59" s="344"/>
      <c r="FU59" s="344"/>
      <c r="FV59" s="344"/>
      <c r="FW59" s="344"/>
      <c r="FX59" s="344"/>
      <c r="FY59" s="344"/>
      <c r="FZ59" s="344"/>
      <c r="GA59" s="344"/>
      <c r="GB59" s="344"/>
      <c r="GC59" s="344"/>
      <c r="GD59" s="344"/>
      <c r="GE59" s="344"/>
      <c r="GF59" s="344"/>
      <c r="GG59" s="344"/>
      <c r="GH59" s="344"/>
      <c r="GI59" s="344"/>
      <c r="GJ59" s="344"/>
      <c r="GK59" s="344"/>
      <c r="GL59" s="344"/>
      <c r="GM59" s="344"/>
      <c r="GN59" s="344"/>
      <c r="GO59" s="344"/>
      <c r="GP59" s="344"/>
      <c r="GQ59" s="344"/>
      <c r="GR59" s="344"/>
      <c r="GS59" s="344"/>
      <c r="GT59" s="344"/>
      <c r="GU59" s="344"/>
      <c r="GV59" s="344"/>
      <c r="GW59" s="344"/>
      <c r="GX59" s="344"/>
      <c r="GY59" s="344"/>
      <c r="GZ59" s="344"/>
      <c r="HA59" s="344"/>
      <c r="HB59" s="344"/>
      <c r="HC59" s="344"/>
      <c r="HD59" s="344"/>
      <c r="HE59" s="344"/>
      <c r="HF59" s="344"/>
      <c r="HG59" s="344"/>
      <c r="HH59" s="3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0"/>
  <sheetViews>
    <sheetView view="pageBreakPreview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7109375" style="503" customWidth="1"/>
    <col min="3" max="3" width="33.710937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7" ht="12.75" x14ac:dyDescent="0.2">
      <c r="E2" s="506" t="s">
        <v>718</v>
      </c>
    </row>
    <row r="3" spans="1:7" ht="13.5" thickBot="1" x14ac:dyDescent="0.25">
      <c r="E3" s="507" t="s">
        <v>719</v>
      </c>
    </row>
    <row r="4" spans="1:7" ht="12.75" x14ac:dyDescent="0.2">
      <c r="A4" s="345" t="s">
        <v>670</v>
      </c>
      <c r="B4" s="346"/>
      <c r="C4" s="910">
        <v>5</v>
      </c>
      <c r="D4" s="881"/>
      <c r="E4" s="507" t="s">
        <v>720</v>
      </c>
      <c r="F4" s="473"/>
      <c r="G4" s="473"/>
    </row>
    <row r="5" spans="1:7" ht="12.75" x14ac:dyDescent="0.2">
      <c r="A5" s="578" t="s">
        <v>0</v>
      </c>
      <c r="B5" s="580"/>
      <c r="C5" s="917">
        <v>110</v>
      </c>
      <c r="D5" s="912"/>
      <c r="E5" s="507" t="s">
        <v>721</v>
      </c>
      <c r="F5" s="473"/>
      <c r="G5" s="473"/>
    </row>
    <row r="6" spans="1:7" ht="12.75" x14ac:dyDescent="0.2">
      <c r="A6" s="578" t="s">
        <v>9</v>
      </c>
      <c r="B6" s="580"/>
      <c r="C6" s="917">
        <v>550</v>
      </c>
      <c r="D6" s="912"/>
      <c r="E6" s="507" t="s">
        <v>722</v>
      </c>
      <c r="F6" s="473"/>
      <c r="G6" s="473"/>
    </row>
    <row r="7" spans="1:7" ht="13.5" thickBot="1" x14ac:dyDescent="0.25">
      <c r="A7" s="578" t="s">
        <v>1</v>
      </c>
      <c r="B7" s="580"/>
      <c r="C7" s="919" t="s">
        <v>673</v>
      </c>
      <c r="D7" s="920"/>
      <c r="E7" s="508" t="s">
        <v>710</v>
      </c>
      <c r="F7" s="473"/>
      <c r="G7" s="473"/>
    </row>
    <row r="8" spans="1:7" ht="13.5" thickBot="1" x14ac:dyDescent="0.25">
      <c r="A8" s="578" t="s">
        <v>2</v>
      </c>
      <c r="B8" s="581"/>
      <c r="C8" s="882" t="s">
        <v>833</v>
      </c>
      <c r="D8" s="883"/>
      <c r="E8" s="840" t="s">
        <v>13</v>
      </c>
      <c r="F8" s="473"/>
      <c r="G8" s="473"/>
    </row>
    <row r="9" spans="1:7" ht="13.5" thickBot="1" x14ac:dyDescent="0.25">
      <c r="A9" s="582" t="s">
        <v>3</v>
      </c>
      <c r="B9" s="583"/>
      <c r="C9" s="915" t="s">
        <v>723</v>
      </c>
      <c r="D9" s="916"/>
      <c r="E9" s="506" t="s">
        <v>722</v>
      </c>
      <c r="F9" s="473"/>
      <c r="G9" s="473"/>
    </row>
    <row r="10" spans="1:7" ht="12.75" x14ac:dyDescent="0.2">
      <c r="E10" s="507" t="s">
        <v>724</v>
      </c>
    </row>
    <row r="11" spans="1:7" ht="13.5" thickBot="1" x14ac:dyDescent="0.25">
      <c r="A11" s="918"/>
      <c r="B11" s="918"/>
      <c r="C11" s="918"/>
      <c r="D11" s="918"/>
      <c r="E11" s="507" t="s">
        <v>725</v>
      </c>
    </row>
    <row r="12" spans="1:7" ht="13.5" thickBot="1" x14ac:dyDescent="0.25">
      <c r="A12" s="907" t="s">
        <v>479</v>
      </c>
      <c r="B12" s="908"/>
      <c r="C12" s="909" t="s">
        <v>482</v>
      </c>
      <c r="D12" s="908"/>
      <c r="E12" s="585" t="s">
        <v>726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85" t="s">
        <v>727</v>
      </c>
    </row>
    <row r="14" spans="1:7" s="504" customFormat="1" ht="13.5" thickBot="1" x14ac:dyDescent="0.25">
      <c r="A14" s="90" t="s">
        <v>27</v>
      </c>
      <c r="B14" s="91" t="s">
        <v>23</v>
      </c>
      <c r="C14" s="353" t="s">
        <v>728</v>
      </c>
      <c r="D14" s="352" t="s">
        <v>227</v>
      </c>
      <c r="E14" s="586" t="s">
        <v>729</v>
      </c>
      <c r="F14" s="472"/>
      <c r="G14" s="472"/>
    </row>
    <row r="15" spans="1:7" s="504" customFormat="1" ht="12.75" x14ac:dyDescent="0.2">
      <c r="A15" s="257" t="s">
        <v>730</v>
      </c>
      <c r="B15" s="189" t="s">
        <v>139</v>
      </c>
      <c r="C15" s="353" t="s">
        <v>326</v>
      </c>
      <c r="D15" s="352" t="s">
        <v>227</v>
      </c>
      <c r="E15" s="341"/>
      <c r="F15" s="472"/>
      <c r="G15" s="472"/>
    </row>
    <row r="16" spans="1:7" s="504" customFormat="1" ht="12.75" x14ac:dyDescent="0.2">
      <c r="A16" s="257" t="s">
        <v>731</v>
      </c>
      <c r="B16" s="189" t="s">
        <v>139</v>
      </c>
      <c r="C16" s="353" t="s">
        <v>327</v>
      </c>
      <c r="D16" s="352" t="s">
        <v>227</v>
      </c>
      <c r="E16" s="129"/>
      <c r="F16" s="472"/>
      <c r="G16" s="472"/>
    </row>
    <row r="17" spans="1:7" s="504" customFormat="1" ht="12.75" x14ac:dyDescent="0.2">
      <c r="A17" s="257" t="s">
        <v>695</v>
      </c>
      <c r="B17" s="189" t="s">
        <v>139</v>
      </c>
      <c r="C17" s="523" t="s">
        <v>690</v>
      </c>
      <c r="D17" s="352" t="s">
        <v>227</v>
      </c>
      <c r="E17" s="129"/>
      <c r="F17" s="472"/>
      <c r="G17" s="472"/>
    </row>
    <row r="18" spans="1:7" s="504" customFormat="1" ht="12.75" x14ac:dyDescent="0.2">
      <c r="A18" s="257" t="s">
        <v>700</v>
      </c>
      <c r="B18" s="189" t="s">
        <v>139</v>
      </c>
      <c r="C18" s="523" t="s">
        <v>243</v>
      </c>
      <c r="D18" s="352" t="s">
        <v>227</v>
      </c>
      <c r="E18" s="129"/>
      <c r="F18" s="472"/>
      <c r="G18" s="472"/>
    </row>
    <row r="19" spans="1:7" s="504" customFormat="1" ht="12.75" x14ac:dyDescent="0.2">
      <c r="A19" s="523" t="s">
        <v>691</v>
      </c>
      <c r="B19" s="352" t="s">
        <v>139</v>
      </c>
      <c r="C19" s="523" t="s">
        <v>244</v>
      </c>
      <c r="D19" s="352" t="s">
        <v>227</v>
      </c>
      <c r="E19" s="129"/>
      <c r="F19" s="472"/>
      <c r="G19" s="472"/>
    </row>
    <row r="20" spans="1:7" s="504" customFormat="1" ht="12.75" x14ac:dyDescent="0.2">
      <c r="A20" s="523" t="s">
        <v>701</v>
      </c>
      <c r="B20" s="352" t="s">
        <v>139</v>
      </c>
      <c r="C20" s="523" t="s">
        <v>416</v>
      </c>
      <c r="D20" s="352" t="s">
        <v>227</v>
      </c>
      <c r="E20" s="129"/>
      <c r="F20" s="472"/>
      <c r="G20" s="472"/>
    </row>
    <row r="21" spans="1:7" s="504" customFormat="1" ht="12.75" x14ac:dyDescent="0.2">
      <c r="A21" s="523" t="s">
        <v>702</v>
      </c>
      <c r="B21" s="352" t="s">
        <v>139</v>
      </c>
      <c r="C21" s="523" t="s">
        <v>37</v>
      </c>
      <c r="D21" s="352" t="s">
        <v>227</v>
      </c>
      <c r="E21" s="129"/>
      <c r="F21" s="472"/>
      <c r="G21" s="472"/>
    </row>
    <row r="22" spans="1:7" s="504" customFormat="1" ht="12.75" x14ac:dyDescent="0.2">
      <c r="A22" s="523" t="s">
        <v>703</v>
      </c>
      <c r="B22" s="352" t="s">
        <v>139</v>
      </c>
      <c r="C22" s="523" t="s">
        <v>37</v>
      </c>
      <c r="D22" s="352" t="s">
        <v>154</v>
      </c>
      <c r="E22" s="129"/>
      <c r="F22" s="472"/>
      <c r="G22" s="472"/>
    </row>
    <row r="23" spans="1:7" s="504" customFormat="1" ht="12.75" x14ac:dyDescent="0.2">
      <c r="A23" s="523" t="s">
        <v>688</v>
      </c>
      <c r="B23" s="352" t="s">
        <v>139</v>
      </c>
      <c r="C23" s="523" t="s">
        <v>355</v>
      </c>
      <c r="D23" s="352" t="s">
        <v>154</v>
      </c>
      <c r="E23" s="129"/>
      <c r="F23" s="472"/>
      <c r="G23" s="472"/>
    </row>
    <row r="24" spans="1:7" s="504" customFormat="1" ht="12.75" x14ac:dyDescent="0.2">
      <c r="A24" s="523" t="s">
        <v>732</v>
      </c>
      <c r="B24" s="352" t="s">
        <v>139</v>
      </c>
      <c r="C24" s="523" t="s">
        <v>349</v>
      </c>
      <c r="D24" s="352" t="s">
        <v>154</v>
      </c>
      <c r="E24" s="129"/>
      <c r="F24" s="472"/>
      <c r="G24" s="472"/>
    </row>
    <row r="25" spans="1:7" s="504" customFormat="1" ht="12.75" x14ac:dyDescent="0.2">
      <c r="A25" s="523" t="s">
        <v>474</v>
      </c>
      <c r="B25" s="352" t="s">
        <v>139</v>
      </c>
      <c r="C25" s="523" t="s">
        <v>349</v>
      </c>
      <c r="D25" s="352" t="s">
        <v>350</v>
      </c>
      <c r="E25" s="129"/>
      <c r="F25" s="472"/>
      <c r="G25" s="472"/>
    </row>
    <row r="26" spans="1:7" s="504" customFormat="1" ht="12.75" x14ac:dyDescent="0.2">
      <c r="A26" s="523" t="s">
        <v>136</v>
      </c>
      <c r="B26" s="352" t="s">
        <v>23</v>
      </c>
      <c r="C26" s="523" t="s">
        <v>349</v>
      </c>
      <c r="D26" s="352" t="s">
        <v>23</v>
      </c>
      <c r="E26" s="129"/>
      <c r="F26" s="472"/>
      <c r="G26" s="472"/>
    </row>
    <row r="27" spans="1:7" s="504" customFormat="1" ht="12.75" x14ac:dyDescent="0.2">
      <c r="A27" s="523" t="s">
        <v>27</v>
      </c>
      <c r="B27" s="352" t="s">
        <v>23</v>
      </c>
      <c r="C27" s="523" t="s">
        <v>91</v>
      </c>
      <c r="D27" s="352" t="s">
        <v>23</v>
      </c>
      <c r="E27" s="129"/>
      <c r="F27" s="472"/>
      <c r="G27" s="472"/>
    </row>
    <row r="28" spans="1:7" s="504" customFormat="1" ht="12.75" x14ac:dyDescent="0.2">
      <c r="A28" s="523" t="s">
        <v>91</v>
      </c>
      <c r="B28" s="352" t="s">
        <v>23</v>
      </c>
      <c r="C28" s="523" t="s">
        <v>27</v>
      </c>
      <c r="D28" s="352" t="s">
        <v>23</v>
      </c>
      <c r="E28" s="129"/>
      <c r="F28" s="472"/>
      <c r="G28" s="472"/>
    </row>
    <row r="29" spans="1:7" s="504" customFormat="1" ht="12.75" x14ac:dyDescent="0.2">
      <c r="A29" s="523" t="s">
        <v>349</v>
      </c>
      <c r="B29" s="352" t="s">
        <v>23</v>
      </c>
      <c r="C29" s="523" t="s">
        <v>136</v>
      </c>
      <c r="D29" s="352" t="s">
        <v>139</v>
      </c>
      <c r="E29" s="129"/>
      <c r="F29" s="472"/>
      <c r="G29" s="472"/>
    </row>
    <row r="30" spans="1:7" s="504" customFormat="1" ht="12.75" x14ac:dyDescent="0.2">
      <c r="A30" s="523" t="s">
        <v>349</v>
      </c>
      <c r="B30" s="352" t="s">
        <v>154</v>
      </c>
      <c r="C30" s="523" t="s">
        <v>474</v>
      </c>
      <c r="D30" s="352" t="s">
        <v>139</v>
      </c>
      <c r="E30" s="129"/>
      <c r="F30" s="472"/>
      <c r="G30" s="472"/>
    </row>
    <row r="31" spans="1:7" s="504" customFormat="1" ht="12.75" x14ac:dyDescent="0.2">
      <c r="A31" s="523" t="s">
        <v>355</v>
      </c>
      <c r="B31" s="352" t="s">
        <v>154</v>
      </c>
      <c r="C31" s="523" t="s">
        <v>732</v>
      </c>
      <c r="D31" s="352" t="s">
        <v>139</v>
      </c>
      <c r="E31" s="129"/>
      <c r="F31" s="472"/>
      <c r="G31" s="472"/>
    </row>
    <row r="32" spans="1:7" s="504" customFormat="1" ht="12.75" x14ac:dyDescent="0.2">
      <c r="A32" s="353" t="s">
        <v>356</v>
      </c>
      <c r="B32" s="352" t="s">
        <v>154</v>
      </c>
      <c r="C32" s="353" t="s">
        <v>688</v>
      </c>
      <c r="D32" s="352" t="s">
        <v>139</v>
      </c>
      <c r="E32" s="129"/>
      <c r="F32" s="472"/>
      <c r="G32" s="472"/>
    </row>
    <row r="33" spans="1:7" s="504" customFormat="1" ht="12.75" x14ac:dyDescent="0.2">
      <c r="A33" s="353" t="s">
        <v>354</v>
      </c>
      <c r="B33" s="352" t="s">
        <v>154</v>
      </c>
      <c r="C33" s="353" t="s">
        <v>691</v>
      </c>
      <c r="D33" s="352" t="s">
        <v>139</v>
      </c>
      <c r="E33" s="129"/>
      <c r="F33" s="472"/>
      <c r="G33" s="472"/>
    </row>
    <row r="34" spans="1:7" s="504" customFormat="1" ht="12.75" x14ac:dyDescent="0.2">
      <c r="A34" s="523" t="s">
        <v>37</v>
      </c>
      <c r="B34" s="352" t="s">
        <v>227</v>
      </c>
      <c r="C34" s="353" t="s">
        <v>693</v>
      </c>
      <c r="D34" s="352" t="s">
        <v>139</v>
      </c>
      <c r="E34" s="129"/>
      <c r="F34" s="472"/>
      <c r="G34" s="472"/>
    </row>
    <row r="35" spans="1:7" s="504" customFormat="1" ht="12.75" x14ac:dyDescent="0.2">
      <c r="A35" s="353" t="s">
        <v>733</v>
      </c>
      <c r="B35" s="352" t="s">
        <v>227</v>
      </c>
      <c r="C35" s="353" t="s">
        <v>695</v>
      </c>
      <c r="D35" s="352" t="s">
        <v>139</v>
      </c>
      <c r="E35" s="129"/>
      <c r="F35" s="472"/>
      <c r="G35" s="472"/>
    </row>
    <row r="36" spans="1:7" s="504" customFormat="1" ht="12.75" x14ac:dyDescent="0.2">
      <c r="A36" s="353" t="s">
        <v>244</v>
      </c>
      <c r="B36" s="352" t="s">
        <v>227</v>
      </c>
      <c r="C36" s="186" t="s">
        <v>731</v>
      </c>
      <c r="D36" s="189" t="s">
        <v>139</v>
      </c>
      <c r="E36" s="129"/>
      <c r="F36" s="472"/>
      <c r="G36" s="472"/>
    </row>
    <row r="37" spans="1:7" s="504" customFormat="1" ht="12.75" x14ac:dyDescent="0.2">
      <c r="A37" s="353" t="s">
        <v>734</v>
      </c>
      <c r="B37" s="352" t="s">
        <v>227</v>
      </c>
      <c r="C37" s="186" t="s">
        <v>730</v>
      </c>
      <c r="D37" s="189" t="s">
        <v>139</v>
      </c>
      <c r="E37" s="129"/>
      <c r="F37" s="472"/>
      <c r="G37" s="472"/>
    </row>
    <row r="38" spans="1:7" s="504" customFormat="1" ht="12.75" x14ac:dyDescent="0.2">
      <c r="A38" s="353" t="s">
        <v>735</v>
      </c>
      <c r="B38" s="352" t="s">
        <v>227</v>
      </c>
      <c r="C38" s="186" t="s">
        <v>27</v>
      </c>
      <c r="D38" s="189" t="s">
        <v>23</v>
      </c>
      <c r="E38" s="129"/>
      <c r="F38" s="472"/>
      <c r="G38" s="472"/>
    </row>
    <row r="39" spans="1:7" ht="12.75" x14ac:dyDescent="0.2">
      <c r="A39" s="353" t="s">
        <v>243</v>
      </c>
      <c r="B39" s="352" t="s">
        <v>227</v>
      </c>
      <c r="C39" s="514"/>
      <c r="D39" s="512"/>
      <c r="E39" s="129"/>
    </row>
    <row r="40" spans="1:7" ht="12.75" x14ac:dyDescent="0.2">
      <c r="A40" s="523" t="s">
        <v>690</v>
      </c>
      <c r="B40" s="352" t="s">
        <v>227</v>
      </c>
      <c r="C40" s="514"/>
      <c r="D40" s="512"/>
      <c r="E40" s="129"/>
    </row>
    <row r="41" spans="1:7" ht="12.75" x14ac:dyDescent="0.2">
      <c r="A41" s="353" t="s">
        <v>736</v>
      </c>
      <c r="B41" s="352" t="s">
        <v>227</v>
      </c>
      <c r="C41" s="524"/>
      <c r="D41" s="525"/>
      <c r="E41" s="129"/>
    </row>
    <row r="42" spans="1:7" s="527" customFormat="1" ht="12.75" x14ac:dyDescent="0.2">
      <c r="A42" s="353" t="s">
        <v>737</v>
      </c>
      <c r="B42" s="352" t="s">
        <v>227</v>
      </c>
      <c r="C42" s="514"/>
      <c r="D42" s="512"/>
      <c r="E42" s="526"/>
      <c r="F42" s="472"/>
      <c r="G42" s="472"/>
    </row>
    <row r="43" spans="1:7" ht="12.75" x14ac:dyDescent="0.2">
      <c r="A43" s="353" t="s">
        <v>728</v>
      </c>
      <c r="B43" s="352" t="s">
        <v>227</v>
      </c>
      <c r="C43" s="514"/>
      <c r="D43" s="512"/>
      <c r="E43" s="129"/>
    </row>
    <row r="44" spans="1:7" ht="12.75" x14ac:dyDescent="0.2">
      <c r="A44" s="528"/>
      <c r="B44" s="529"/>
      <c r="C44" s="514"/>
      <c r="D44" s="512"/>
      <c r="E44" s="129"/>
    </row>
    <row r="45" spans="1:7" ht="12.75" x14ac:dyDescent="0.2">
      <c r="A45" s="530"/>
      <c r="B45" s="529"/>
      <c r="C45" s="514"/>
      <c r="D45" s="512"/>
      <c r="E45" s="129"/>
    </row>
    <row r="46" spans="1:7" ht="12.75" x14ac:dyDescent="0.2">
      <c r="A46" s="528"/>
      <c r="B46" s="529"/>
      <c r="C46" s="514"/>
      <c r="D46" s="512"/>
      <c r="E46" s="129"/>
    </row>
    <row r="47" spans="1:7" ht="12.75" x14ac:dyDescent="0.2">
      <c r="A47" s="528"/>
      <c r="B47" s="529"/>
      <c r="C47" s="514"/>
      <c r="D47" s="512"/>
      <c r="E47" s="129"/>
    </row>
    <row r="48" spans="1:7" ht="12.75" x14ac:dyDescent="0.2">
      <c r="A48" s="353"/>
      <c r="B48" s="352"/>
      <c r="C48" s="514"/>
      <c r="D48" s="512"/>
      <c r="E48" s="129"/>
    </row>
    <row r="49" spans="1:5" ht="12.75" x14ac:dyDescent="0.2">
      <c r="A49" s="514"/>
      <c r="B49" s="512"/>
      <c r="C49" s="514"/>
      <c r="D49" s="512"/>
      <c r="E49" s="129"/>
    </row>
    <row r="50" spans="1:5" ht="13.5" thickBot="1" x14ac:dyDescent="0.25">
      <c r="A50" s="514"/>
      <c r="B50" s="512"/>
      <c r="C50" s="514"/>
      <c r="D50" s="512"/>
      <c r="E50" s="129"/>
    </row>
    <row r="51" spans="1:5" ht="38.25" customHeight="1" thickBot="1" x14ac:dyDescent="0.25">
      <c r="A51" s="531" t="s">
        <v>556</v>
      </c>
      <c r="B51" s="532" t="s">
        <v>738</v>
      </c>
      <c r="C51" s="514"/>
      <c r="D51" s="512"/>
      <c r="E51" s="129"/>
    </row>
    <row r="52" spans="1:5" ht="13.5" thickBot="1" x14ac:dyDescent="0.25">
      <c r="A52" s="509" t="s">
        <v>6</v>
      </c>
      <c r="B52" s="510" t="s">
        <v>7</v>
      </c>
      <c r="C52" s="514"/>
      <c r="D52" s="512"/>
      <c r="E52" s="129"/>
    </row>
    <row r="53" spans="1:5" ht="12.75" x14ac:dyDescent="0.2">
      <c r="A53" s="514" t="s">
        <v>355</v>
      </c>
      <c r="B53" s="512" t="s">
        <v>154</v>
      </c>
      <c r="C53" s="514"/>
      <c r="D53" s="512"/>
      <c r="E53" s="129"/>
    </row>
    <row r="54" spans="1:5" ht="12.75" x14ac:dyDescent="0.2">
      <c r="A54" s="584" t="s">
        <v>637</v>
      </c>
      <c r="B54" s="533" t="s">
        <v>154</v>
      </c>
      <c r="C54" s="514"/>
      <c r="D54" s="512"/>
      <c r="E54" s="129"/>
    </row>
    <row r="55" spans="1:5" ht="12.75" x14ac:dyDescent="0.2">
      <c r="A55" s="514" t="s">
        <v>354</v>
      </c>
      <c r="B55" s="512" t="s">
        <v>154</v>
      </c>
      <c r="C55" s="514"/>
      <c r="D55" s="512"/>
      <c r="E55" s="129"/>
    </row>
    <row r="56" spans="1:5" ht="13.5" thickBot="1" x14ac:dyDescent="0.25">
      <c r="A56" s="521"/>
      <c r="B56" s="522"/>
      <c r="C56" s="534"/>
      <c r="D56" s="535"/>
      <c r="E56" s="129"/>
    </row>
    <row r="57" spans="1:5" ht="12.75" x14ac:dyDescent="0.2">
      <c r="A57" s="572"/>
      <c r="B57" s="572"/>
      <c r="C57" s="344"/>
      <c r="D57" s="344"/>
      <c r="E57" s="129"/>
    </row>
    <row r="58" spans="1:5" x14ac:dyDescent="0.25">
      <c r="A58" s="504"/>
      <c r="B58" s="504"/>
    </row>
    <row r="59" spans="1:5" x14ac:dyDescent="0.25">
      <c r="B59" s="504"/>
    </row>
    <row r="60" spans="1:5" x14ac:dyDescent="0.25">
      <c r="B60" s="50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378" t="s">
        <v>128</v>
      </c>
    </row>
    <row r="3" spans="1:7" s="5" customFormat="1" ht="13.5" thickBot="1" x14ac:dyDescent="0.25">
      <c r="A3" s="4"/>
      <c r="B3" s="4"/>
      <c r="C3" s="4"/>
      <c r="D3" s="4"/>
      <c r="E3" s="378" t="s">
        <v>119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544</v>
      </c>
      <c r="F4" s="473"/>
      <c r="G4" s="473"/>
    </row>
    <row r="5" spans="1:7" s="5" customFormat="1" ht="12.75" x14ac:dyDescent="0.2">
      <c r="A5" s="20" t="s">
        <v>0</v>
      </c>
      <c r="B5" s="21"/>
      <c r="C5" s="858" t="s">
        <v>130</v>
      </c>
      <c r="D5" s="859"/>
      <c r="E5" s="46" t="s">
        <v>290</v>
      </c>
      <c r="F5" s="473"/>
      <c r="G5" s="473"/>
    </row>
    <row r="6" spans="1:7" s="5" customFormat="1" ht="12.75" x14ac:dyDescent="0.2">
      <c r="A6" s="20" t="s">
        <v>9</v>
      </c>
      <c r="B6" s="21"/>
      <c r="C6" s="858" t="s">
        <v>130</v>
      </c>
      <c r="D6" s="859"/>
      <c r="E6" s="45" t="s">
        <v>291</v>
      </c>
      <c r="F6" s="473"/>
      <c r="G6" s="473"/>
    </row>
    <row r="7" spans="1:7" s="5" customFormat="1" ht="13.5" thickBot="1" x14ac:dyDescent="0.25">
      <c r="A7" s="20" t="s">
        <v>1</v>
      </c>
      <c r="B7" s="38"/>
      <c r="C7" s="858" t="s">
        <v>546</v>
      </c>
      <c r="D7" s="859"/>
      <c r="E7" s="46" t="s">
        <v>545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369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131</v>
      </c>
      <c r="D9" s="852"/>
      <c r="E9" s="43" t="s">
        <v>149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147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150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481</v>
      </c>
      <c r="D12" s="855"/>
      <c r="E12" s="46" t="s">
        <v>128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151</v>
      </c>
      <c r="F13" s="472"/>
      <c r="G13" s="472"/>
    </row>
    <row r="14" spans="1:7" s="5" customFormat="1" ht="13.5" thickBot="1" x14ac:dyDescent="0.25">
      <c r="A14" s="217" t="s">
        <v>27</v>
      </c>
      <c r="B14" s="264" t="s">
        <v>23</v>
      </c>
      <c r="C14" s="263" t="s">
        <v>66</v>
      </c>
      <c r="D14" s="264" t="s">
        <v>41</v>
      </c>
      <c r="E14" s="47" t="s">
        <v>26</v>
      </c>
      <c r="F14" s="472"/>
      <c r="G14" s="472"/>
    </row>
    <row r="15" spans="1:7" s="5" customFormat="1" ht="12.75" x14ac:dyDescent="0.2">
      <c r="A15" s="263" t="s">
        <v>86</v>
      </c>
      <c r="B15" s="253" t="s">
        <v>23</v>
      </c>
      <c r="C15" s="263" t="s">
        <v>44</v>
      </c>
      <c r="D15" s="264" t="s">
        <v>41</v>
      </c>
      <c r="E15" s="1"/>
      <c r="F15" s="472"/>
      <c r="G15" s="472"/>
    </row>
    <row r="16" spans="1:7" s="5" customFormat="1" ht="12.75" x14ac:dyDescent="0.2">
      <c r="A16" s="366" t="s">
        <v>132</v>
      </c>
      <c r="B16" s="253" t="s">
        <v>23</v>
      </c>
      <c r="C16" s="263" t="s">
        <v>49</v>
      </c>
      <c r="D16" s="264" t="s">
        <v>41</v>
      </c>
      <c r="F16" s="472"/>
      <c r="G16" s="472"/>
    </row>
    <row r="17" spans="1:7" s="5" customFormat="1" ht="12.75" x14ac:dyDescent="0.2">
      <c r="A17" s="263" t="s">
        <v>89</v>
      </c>
      <c r="B17" s="253" t="s">
        <v>23</v>
      </c>
      <c r="C17" s="263" t="s">
        <v>50</v>
      </c>
      <c r="D17" s="264" t="s">
        <v>41</v>
      </c>
      <c r="F17" s="472"/>
      <c r="G17" s="472"/>
    </row>
    <row r="18" spans="1:7" s="5" customFormat="1" ht="12.75" x14ac:dyDescent="0.2">
      <c r="A18" s="263" t="s">
        <v>89</v>
      </c>
      <c r="B18" s="253" t="s">
        <v>23</v>
      </c>
      <c r="C18" s="263" t="s">
        <v>106</v>
      </c>
      <c r="D18" s="264" t="s">
        <v>41</v>
      </c>
      <c r="F18" s="472"/>
      <c r="G18" s="472"/>
    </row>
    <row r="19" spans="1:7" s="5" customFormat="1" ht="12.75" x14ac:dyDescent="0.2">
      <c r="A19" s="263" t="s">
        <v>89</v>
      </c>
      <c r="B19" s="253" t="s">
        <v>31</v>
      </c>
      <c r="C19" s="263" t="s">
        <v>111</v>
      </c>
      <c r="D19" s="264" t="s">
        <v>41</v>
      </c>
      <c r="F19" s="472"/>
      <c r="G19" s="472"/>
    </row>
    <row r="20" spans="1:7" s="5" customFormat="1" ht="12.75" x14ac:dyDescent="0.2">
      <c r="A20" s="263" t="s">
        <v>95</v>
      </c>
      <c r="B20" s="253" t="s">
        <v>31</v>
      </c>
      <c r="C20" s="263" t="s">
        <v>112</v>
      </c>
      <c r="D20" s="264" t="s">
        <v>41</v>
      </c>
      <c r="F20" s="472"/>
      <c r="G20" s="472"/>
    </row>
    <row r="21" spans="1:7" s="5" customFormat="1" ht="12.75" x14ac:dyDescent="0.2">
      <c r="A21" s="263" t="s">
        <v>96</v>
      </c>
      <c r="B21" s="264" t="s">
        <v>31</v>
      </c>
      <c r="C21" s="263" t="s">
        <v>113</v>
      </c>
      <c r="D21" s="264" t="s">
        <v>41</v>
      </c>
      <c r="F21" s="472"/>
      <c r="G21" s="472"/>
    </row>
    <row r="22" spans="1:7" s="5" customFormat="1" ht="12.75" x14ac:dyDescent="0.2">
      <c r="A22" s="263" t="s">
        <v>62</v>
      </c>
      <c r="B22" s="253" t="s">
        <v>31</v>
      </c>
      <c r="C22" s="263" t="s">
        <v>53</v>
      </c>
      <c r="D22" s="264" t="s">
        <v>41</v>
      </c>
      <c r="F22" s="472"/>
      <c r="G22" s="472"/>
    </row>
    <row r="23" spans="1:7" s="5" customFormat="1" ht="12.75" x14ac:dyDescent="0.2">
      <c r="A23" s="263" t="s">
        <v>62</v>
      </c>
      <c r="B23" s="253" t="s">
        <v>41</v>
      </c>
      <c r="C23" s="263" t="s">
        <v>53</v>
      </c>
      <c r="D23" s="264" t="s">
        <v>31</v>
      </c>
      <c r="F23" s="472"/>
      <c r="G23" s="472"/>
    </row>
    <row r="24" spans="1:7" s="5" customFormat="1" ht="12.75" x14ac:dyDescent="0.2">
      <c r="A24" s="263" t="s">
        <v>51</v>
      </c>
      <c r="B24" s="253" t="s">
        <v>41</v>
      </c>
      <c r="C24" s="229" t="s">
        <v>34</v>
      </c>
      <c r="D24" s="265" t="s">
        <v>31</v>
      </c>
      <c r="F24" s="472"/>
      <c r="G24" s="472"/>
    </row>
    <row r="25" spans="1:7" s="5" customFormat="1" ht="12.75" x14ac:dyDescent="0.2">
      <c r="A25" s="263" t="s">
        <v>36</v>
      </c>
      <c r="B25" s="253" t="s">
        <v>41</v>
      </c>
      <c r="C25" s="229" t="s">
        <v>54</v>
      </c>
      <c r="D25" s="265" t="s">
        <v>31</v>
      </c>
      <c r="F25" s="472"/>
      <c r="G25" s="472"/>
    </row>
    <row r="26" spans="1:7" s="5" customFormat="1" ht="12.75" x14ac:dyDescent="0.2">
      <c r="A26" s="263" t="s">
        <v>100</v>
      </c>
      <c r="B26" s="253" t="s">
        <v>41</v>
      </c>
      <c r="C26" s="263" t="s">
        <v>89</v>
      </c>
      <c r="D26" s="265" t="s">
        <v>31</v>
      </c>
      <c r="F26" s="472"/>
      <c r="G26" s="472"/>
    </row>
    <row r="27" spans="1:7" s="5" customFormat="1" ht="12.75" x14ac:dyDescent="0.2">
      <c r="A27" s="263" t="s">
        <v>102</v>
      </c>
      <c r="B27" s="253" t="s">
        <v>41</v>
      </c>
      <c r="C27" s="263" t="s">
        <v>89</v>
      </c>
      <c r="D27" s="264" t="s">
        <v>23</v>
      </c>
      <c r="F27" s="472"/>
      <c r="G27" s="472"/>
    </row>
    <row r="28" spans="1:7" s="5" customFormat="1" ht="12.75" x14ac:dyDescent="0.2">
      <c r="A28" s="263" t="s">
        <v>104</v>
      </c>
      <c r="B28" s="253" t="s">
        <v>41</v>
      </c>
      <c r="C28" s="217" t="s">
        <v>91</v>
      </c>
      <c r="D28" s="264" t="s">
        <v>23</v>
      </c>
      <c r="F28" s="472"/>
      <c r="G28" s="472"/>
    </row>
    <row r="29" spans="1:7" s="5" customFormat="1" ht="12.75" x14ac:dyDescent="0.2">
      <c r="A29" s="263" t="s">
        <v>106</v>
      </c>
      <c r="B29" s="253" t="s">
        <v>41</v>
      </c>
      <c r="C29" s="263" t="s">
        <v>89</v>
      </c>
      <c r="D29" s="264" t="s">
        <v>23</v>
      </c>
      <c r="F29" s="472"/>
      <c r="G29" s="472"/>
    </row>
    <row r="30" spans="1:7" s="5" customFormat="1" ht="12.75" x14ac:dyDescent="0.2">
      <c r="A30" s="263" t="s">
        <v>108</v>
      </c>
      <c r="B30" s="253" t="s">
        <v>41</v>
      </c>
      <c r="C30" s="263" t="s">
        <v>132</v>
      </c>
      <c r="D30" s="264" t="s">
        <v>23</v>
      </c>
      <c r="F30" s="472"/>
      <c r="G30" s="472"/>
    </row>
    <row r="31" spans="1:7" s="5" customFormat="1" ht="12.75" x14ac:dyDescent="0.2">
      <c r="A31" s="263" t="s">
        <v>108</v>
      </c>
      <c r="B31" s="253" t="s">
        <v>105</v>
      </c>
      <c r="C31" s="217" t="s">
        <v>27</v>
      </c>
      <c r="D31" s="264" t="s">
        <v>23</v>
      </c>
      <c r="F31" s="472"/>
      <c r="G31" s="472"/>
    </row>
    <row r="32" spans="1:7" s="5" customFormat="1" ht="12.75" x14ac:dyDescent="0.2">
      <c r="A32" s="263" t="s">
        <v>110</v>
      </c>
      <c r="B32" s="253" t="s">
        <v>105</v>
      </c>
      <c r="C32" s="217" t="s">
        <v>116</v>
      </c>
      <c r="D32" s="264" t="s">
        <v>23</v>
      </c>
      <c r="F32" s="472"/>
      <c r="G32" s="472"/>
    </row>
    <row r="33" spans="1:7" s="5" customFormat="1" ht="12.75" x14ac:dyDescent="0.2">
      <c r="A33" s="263" t="s">
        <v>110</v>
      </c>
      <c r="B33" s="253" t="s">
        <v>45</v>
      </c>
      <c r="C33" s="217"/>
      <c r="D33" s="264"/>
      <c r="F33" s="472"/>
      <c r="G33" s="472"/>
    </row>
    <row r="34" spans="1:7" s="5" customFormat="1" ht="12.75" x14ac:dyDescent="0.2">
      <c r="A34" s="263" t="s">
        <v>535</v>
      </c>
      <c r="B34" s="253" t="s">
        <v>45</v>
      </c>
      <c r="C34" s="217"/>
      <c r="D34" s="264"/>
      <c r="F34" s="472"/>
      <c r="G34" s="472"/>
    </row>
    <row r="35" spans="1:7" s="5" customFormat="1" ht="12.75" x14ac:dyDescent="0.2">
      <c r="A35" s="263"/>
      <c r="B35" s="253"/>
      <c r="C35" s="217"/>
      <c r="D35" s="264"/>
      <c r="F35" s="472"/>
      <c r="G35" s="472"/>
    </row>
    <row r="36" spans="1:7" s="5" customFormat="1" ht="13.5" thickBot="1" x14ac:dyDescent="0.25">
      <c r="A36" s="48"/>
      <c r="B36" s="42"/>
      <c r="C36" s="263"/>
      <c r="D36" s="49"/>
      <c r="F36" s="472"/>
      <c r="G36" s="472"/>
    </row>
    <row r="37" spans="1:7" s="5" customFormat="1" ht="13.5" thickBot="1" x14ac:dyDescent="0.25">
      <c r="A37" s="860" t="s">
        <v>488</v>
      </c>
      <c r="B37" s="861"/>
      <c r="C37" s="860" t="s">
        <v>489</v>
      </c>
      <c r="D37" s="861"/>
      <c r="F37" s="472"/>
      <c r="G37" s="472"/>
    </row>
    <row r="38" spans="1:7" s="5" customFormat="1" ht="13.5" thickBot="1" x14ac:dyDescent="0.25">
      <c r="A38" s="243" t="s">
        <v>6</v>
      </c>
      <c r="B38" s="244" t="s">
        <v>7</v>
      </c>
      <c r="C38" s="243" t="s">
        <v>6</v>
      </c>
      <c r="D38" s="244" t="s">
        <v>7</v>
      </c>
      <c r="F38" s="472"/>
      <c r="G38" s="472"/>
    </row>
    <row r="39" spans="1:7" s="5" customFormat="1" ht="12.75" x14ac:dyDescent="0.2">
      <c r="A39" s="263" t="s">
        <v>27</v>
      </c>
      <c r="B39" s="264" t="s">
        <v>23</v>
      </c>
      <c r="C39" s="217" t="s">
        <v>535</v>
      </c>
      <c r="D39" s="264" t="s">
        <v>45</v>
      </c>
      <c r="F39" s="472"/>
      <c r="G39" s="472"/>
    </row>
    <row r="40" spans="1:7" s="5" customFormat="1" ht="12.75" x14ac:dyDescent="0.2">
      <c r="A40" s="263" t="s">
        <v>86</v>
      </c>
      <c r="B40" s="253" t="s">
        <v>23</v>
      </c>
      <c r="C40" s="217" t="s">
        <v>58</v>
      </c>
      <c r="D40" s="264" t="s">
        <v>45</v>
      </c>
      <c r="F40" s="472"/>
      <c r="G40" s="472"/>
    </row>
    <row r="41" spans="1:7" s="5" customFormat="1" ht="12.75" x14ac:dyDescent="0.2">
      <c r="A41" s="217" t="s">
        <v>22</v>
      </c>
      <c r="B41" s="253" t="s">
        <v>23</v>
      </c>
      <c r="C41" s="217" t="s">
        <v>543</v>
      </c>
      <c r="D41" s="264" t="s">
        <v>45</v>
      </c>
      <c r="F41" s="472"/>
      <c r="G41" s="472"/>
    </row>
    <row r="42" spans="1:7" s="5" customFormat="1" ht="12.75" x14ac:dyDescent="0.2">
      <c r="A42" s="263" t="s">
        <v>27</v>
      </c>
      <c r="B42" s="264" t="s">
        <v>23</v>
      </c>
      <c r="C42" s="217" t="s">
        <v>140</v>
      </c>
      <c r="D42" s="264" t="s">
        <v>45</v>
      </c>
      <c r="F42" s="472"/>
      <c r="G42" s="472"/>
    </row>
    <row r="43" spans="1:7" s="5" customFormat="1" ht="12.75" x14ac:dyDescent="0.2">
      <c r="A43" s="263" t="s">
        <v>474</v>
      </c>
      <c r="B43" s="264" t="s">
        <v>23</v>
      </c>
      <c r="C43" s="217" t="s">
        <v>140</v>
      </c>
      <c r="D43" s="264" t="s">
        <v>105</v>
      </c>
      <c r="F43" s="472"/>
      <c r="G43" s="472"/>
    </row>
    <row r="44" spans="1:7" s="5" customFormat="1" ht="12.75" x14ac:dyDescent="0.2">
      <c r="A44" s="217" t="s">
        <v>138</v>
      </c>
      <c r="B44" s="264" t="s">
        <v>139</v>
      </c>
      <c r="C44" s="217" t="s">
        <v>140</v>
      </c>
      <c r="D44" s="264" t="s">
        <v>141</v>
      </c>
      <c r="F44" s="472"/>
      <c r="G44" s="472"/>
    </row>
    <row r="45" spans="1:7" s="5" customFormat="1" ht="12.75" x14ac:dyDescent="0.2">
      <c r="A45" s="217" t="s">
        <v>140</v>
      </c>
      <c r="B45" s="264" t="s">
        <v>139</v>
      </c>
      <c r="C45" s="217" t="s">
        <v>140</v>
      </c>
      <c r="D45" s="264" t="s">
        <v>139</v>
      </c>
      <c r="F45" s="472"/>
      <c r="G45" s="472"/>
    </row>
    <row r="46" spans="1:7" s="5" customFormat="1" ht="12.75" x14ac:dyDescent="0.2">
      <c r="A46" s="217" t="s">
        <v>140</v>
      </c>
      <c r="B46" s="253" t="s">
        <v>41</v>
      </c>
      <c r="C46" s="263" t="s">
        <v>144</v>
      </c>
      <c r="D46" s="264" t="s">
        <v>139</v>
      </c>
      <c r="F46" s="472"/>
      <c r="G46" s="472"/>
    </row>
    <row r="47" spans="1:7" s="5" customFormat="1" ht="12.75" x14ac:dyDescent="0.2">
      <c r="A47" s="217" t="s">
        <v>142</v>
      </c>
      <c r="B47" s="253" t="s">
        <v>41</v>
      </c>
      <c r="C47" s="263" t="s">
        <v>136</v>
      </c>
      <c r="D47" s="264" t="s">
        <v>139</v>
      </c>
      <c r="F47" s="472"/>
      <c r="G47" s="472"/>
    </row>
    <row r="48" spans="1:7" s="5" customFormat="1" ht="12.75" x14ac:dyDescent="0.2">
      <c r="A48" s="217" t="s">
        <v>111</v>
      </c>
      <c r="B48" s="253" t="s">
        <v>41</v>
      </c>
      <c r="C48" s="217" t="s">
        <v>136</v>
      </c>
      <c r="D48" s="264" t="s">
        <v>23</v>
      </c>
      <c r="F48" s="472"/>
      <c r="G48" s="472"/>
    </row>
    <row r="49" spans="1:7" s="5" customFormat="1" ht="12.75" x14ac:dyDescent="0.2">
      <c r="A49" s="217" t="s">
        <v>143</v>
      </c>
      <c r="B49" s="253" t="s">
        <v>41</v>
      </c>
      <c r="C49" s="217" t="s">
        <v>27</v>
      </c>
      <c r="D49" s="264" t="s">
        <v>23</v>
      </c>
      <c r="F49" s="472"/>
      <c r="G49" s="472"/>
    </row>
    <row r="50" spans="1:7" s="5" customFormat="1" ht="12.75" x14ac:dyDescent="0.2">
      <c r="A50" s="183" t="s">
        <v>104</v>
      </c>
      <c r="B50" s="179" t="s">
        <v>41</v>
      </c>
      <c r="C50" s="217"/>
      <c r="D50" s="264"/>
      <c r="F50" s="472"/>
      <c r="G50" s="472"/>
    </row>
    <row r="51" spans="1:7" s="5" customFormat="1" ht="12.75" x14ac:dyDescent="0.2">
      <c r="A51" s="180" t="s">
        <v>106</v>
      </c>
      <c r="B51" s="179" t="s">
        <v>41</v>
      </c>
      <c r="C51" s="217"/>
      <c r="D51" s="264"/>
      <c r="F51" s="472"/>
      <c r="G51" s="472"/>
    </row>
    <row r="52" spans="1:7" s="5" customFormat="1" ht="12.75" x14ac:dyDescent="0.2">
      <c r="A52" s="180" t="s">
        <v>111</v>
      </c>
      <c r="B52" s="179" t="s">
        <v>41</v>
      </c>
      <c r="C52" s="215"/>
      <c r="D52" s="216"/>
      <c r="F52" s="472"/>
      <c r="G52" s="472"/>
    </row>
    <row r="53" spans="1:7" s="5" customFormat="1" ht="12.75" x14ac:dyDescent="0.2">
      <c r="A53" s="181" t="s">
        <v>145</v>
      </c>
      <c r="B53" s="179" t="s">
        <v>41</v>
      </c>
      <c r="C53" s="215"/>
      <c r="D53" s="216"/>
      <c r="F53" s="472"/>
      <c r="G53" s="472"/>
    </row>
    <row r="54" spans="1:7" s="5" customFormat="1" ht="12.75" x14ac:dyDescent="0.2">
      <c r="A54" s="263" t="s">
        <v>44</v>
      </c>
      <c r="B54" s="253" t="s">
        <v>41</v>
      </c>
      <c r="C54" s="7"/>
      <c r="D54" s="6"/>
      <c r="F54" s="472"/>
      <c r="G54" s="472"/>
    </row>
    <row r="55" spans="1:7" s="5" customFormat="1" ht="12.75" x14ac:dyDescent="0.2">
      <c r="A55" s="263" t="s">
        <v>46</v>
      </c>
      <c r="B55" s="253" t="s">
        <v>41</v>
      </c>
      <c r="C55" s="7"/>
      <c r="D55" s="6"/>
      <c r="F55" s="472"/>
      <c r="G55" s="472"/>
    </row>
    <row r="56" spans="1:7" s="5" customFormat="1" ht="12.75" x14ac:dyDescent="0.2">
      <c r="A56" s="263" t="s">
        <v>134</v>
      </c>
      <c r="B56" s="253" t="s">
        <v>41</v>
      </c>
      <c r="C56" s="7"/>
      <c r="D56" s="6"/>
      <c r="F56" s="472"/>
      <c r="G56" s="472"/>
    </row>
    <row r="57" spans="1:7" s="5" customFormat="1" ht="12.75" x14ac:dyDescent="0.2">
      <c r="A57" s="217" t="s">
        <v>135</v>
      </c>
      <c r="B57" s="253" t="s">
        <v>41</v>
      </c>
      <c r="C57" s="7"/>
      <c r="D57" s="6"/>
      <c r="F57" s="472"/>
      <c r="G57" s="472"/>
    </row>
    <row r="58" spans="1:7" s="5" customFormat="1" ht="12.75" x14ac:dyDescent="0.2">
      <c r="A58" s="217"/>
      <c r="B58" s="253"/>
      <c r="C58" s="7"/>
      <c r="D58" s="6"/>
      <c r="F58" s="472"/>
      <c r="G58" s="472"/>
    </row>
    <row r="59" spans="1:7" s="5" customFormat="1" ht="12.75" x14ac:dyDescent="0.2">
      <c r="A59" s="217"/>
      <c r="B59" s="253"/>
      <c r="C59" s="7"/>
      <c r="D59" s="6"/>
      <c r="F59" s="472"/>
      <c r="G59" s="472"/>
    </row>
    <row r="60" spans="1:7" s="5" customFormat="1" ht="13.5" thickBot="1" x14ac:dyDescent="0.25">
      <c r="A60" s="196"/>
      <c r="B60" s="197"/>
      <c r="C60" s="168"/>
      <c r="D60" s="169"/>
      <c r="F60" s="472"/>
      <c r="G60" s="472"/>
    </row>
  </sheetData>
  <mergeCells count="10">
    <mergeCell ref="C9:D9"/>
    <mergeCell ref="A12:B12"/>
    <mergeCell ref="C12:D12"/>
    <mergeCell ref="A37:B37"/>
    <mergeCell ref="C37:D37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0"/>
  <sheetViews>
    <sheetView view="pageBreakPreview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5703125" style="503" bestFit="1" customWidth="1"/>
    <col min="3" max="3" width="32.5703125" style="503" customWidth="1"/>
    <col min="4" max="4" width="28.5703125" style="503" bestFit="1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7" ht="12.75" x14ac:dyDescent="0.2">
      <c r="E2" s="506" t="s">
        <v>718</v>
      </c>
    </row>
    <row r="3" spans="1:7" ht="13.5" thickBot="1" x14ac:dyDescent="0.25">
      <c r="E3" s="507" t="s">
        <v>719</v>
      </c>
    </row>
    <row r="4" spans="1:7" ht="12.75" x14ac:dyDescent="0.2">
      <c r="A4" s="345" t="s">
        <v>670</v>
      </c>
      <c r="B4" s="346"/>
      <c r="C4" s="880">
        <v>5</v>
      </c>
      <c r="D4" s="881"/>
      <c r="E4" s="507" t="s">
        <v>725</v>
      </c>
      <c r="F4" s="473"/>
      <c r="G4" s="473"/>
    </row>
    <row r="5" spans="1:7" ht="12.75" x14ac:dyDescent="0.2">
      <c r="A5" s="578" t="s">
        <v>0</v>
      </c>
      <c r="B5" s="580"/>
      <c r="C5" s="911" t="s">
        <v>739</v>
      </c>
      <c r="D5" s="912"/>
      <c r="E5" s="507" t="s">
        <v>290</v>
      </c>
      <c r="F5" s="473"/>
      <c r="G5" s="473"/>
    </row>
    <row r="6" spans="1:7" ht="12.75" x14ac:dyDescent="0.2">
      <c r="A6" s="578" t="s">
        <v>9</v>
      </c>
      <c r="B6" s="580"/>
      <c r="C6" s="911" t="s">
        <v>740</v>
      </c>
      <c r="D6" s="912"/>
      <c r="E6" s="507" t="s">
        <v>291</v>
      </c>
      <c r="F6" s="473"/>
      <c r="G6" s="473"/>
    </row>
    <row r="7" spans="1:7" ht="13.5" thickBot="1" x14ac:dyDescent="0.25">
      <c r="A7" s="578" t="s">
        <v>1</v>
      </c>
      <c r="B7" s="580"/>
      <c r="C7" s="911" t="s">
        <v>741</v>
      </c>
      <c r="D7" s="912"/>
      <c r="E7" s="508" t="s">
        <v>724</v>
      </c>
      <c r="F7" s="473"/>
      <c r="G7" s="473"/>
    </row>
    <row r="8" spans="1:7" ht="13.5" thickBot="1" x14ac:dyDescent="0.25">
      <c r="A8" s="578" t="s">
        <v>2</v>
      </c>
      <c r="B8" s="581"/>
      <c r="C8" s="911" t="s">
        <v>742</v>
      </c>
      <c r="D8" s="912"/>
      <c r="E8" s="840" t="s">
        <v>13</v>
      </c>
      <c r="F8" s="473"/>
      <c r="G8" s="473"/>
    </row>
    <row r="9" spans="1:7" ht="13.5" thickBot="1" x14ac:dyDescent="0.25">
      <c r="A9" s="582" t="s">
        <v>3</v>
      </c>
      <c r="B9" s="583"/>
      <c r="C9" s="851" t="s">
        <v>508</v>
      </c>
      <c r="D9" s="852"/>
      <c r="E9" s="506" t="s">
        <v>621</v>
      </c>
      <c r="F9" s="473"/>
      <c r="G9" s="473"/>
    </row>
    <row r="10" spans="1:7" ht="12.75" x14ac:dyDescent="0.2">
      <c r="E10" s="507" t="s">
        <v>743</v>
      </c>
    </row>
    <row r="11" spans="1:7" ht="13.5" thickBot="1" x14ac:dyDescent="0.25">
      <c r="A11" s="536"/>
      <c r="E11" s="507" t="s">
        <v>744</v>
      </c>
    </row>
    <row r="12" spans="1:7" ht="13.5" thickBot="1" x14ac:dyDescent="0.25">
      <c r="A12" s="907" t="s">
        <v>479</v>
      </c>
      <c r="B12" s="908"/>
      <c r="C12" s="909" t="s">
        <v>482</v>
      </c>
      <c r="D12" s="908"/>
      <c r="E12" s="507" t="s">
        <v>290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 t="s">
        <v>291</v>
      </c>
    </row>
    <row r="14" spans="1:7" ht="13.5" thickBot="1" x14ac:dyDescent="0.25">
      <c r="A14" s="511" t="s">
        <v>688</v>
      </c>
      <c r="B14" s="512" t="s">
        <v>139</v>
      </c>
      <c r="C14" s="92" t="s">
        <v>346</v>
      </c>
      <c r="D14" s="256" t="s">
        <v>227</v>
      </c>
      <c r="E14" s="508" t="s">
        <v>745</v>
      </c>
    </row>
    <row r="15" spans="1:7" ht="12.75" x14ac:dyDescent="0.2">
      <c r="A15" s="514" t="s">
        <v>732</v>
      </c>
      <c r="B15" s="512" t="s">
        <v>139</v>
      </c>
      <c r="C15" s="511" t="s">
        <v>37</v>
      </c>
      <c r="D15" s="512" t="s">
        <v>154</v>
      </c>
      <c r="E15" s="341"/>
    </row>
    <row r="16" spans="1:7" ht="12.75" x14ac:dyDescent="0.2">
      <c r="A16" s="514" t="s">
        <v>474</v>
      </c>
      <c r="B16" s="512" t="s">
        <v>139</v>
      </c>
      <c r="C16" s="511" t="s">
        <v>355</v>
      </c>
      <c r="D16" s="512" t="s">
        <v>154</v>
      </c>
      <c r="E16" s="129"/>
    </row>
    <row r="17" spans="1:5" ht="12.75" x14ac:dyDescent="0.2">
      <c r="A17" s="511" t="s">
        <v>136</v>
      </c>
      <c r="B17" s="512" t="s">
        <v>23</v>
      </c>
      <c r="C17" s="511" t="s">
        <v>349</v>
      </c>
      <c r="D17" s="512" t="s">
        <v>154</v>
      </c>
      <c r="E17" s="129"/>
    </row>
    <row r="18" spans="1:5" ht="12.75" x14ac:dyDescent="0.2">
      <c r="A18" s="511" t="s">
        <v>27</v>
      </c>
      <c r="B18" s="512" t="s">
        <v>23</v>
      </c>
      <c r="C18" s="511" t="s">
        <v>349</v>
      </c>
      <c r="D18" s="512" t="s">
        <v>350</v>
      </c>
      <c r="E18" s="129"/>
    </row>
    <row r="19" spans="1:5" ht="12.75" x14ac:dyDescent="0.2">
      <c r="A19" s="514" t="s">
        <v>91</v>
      </c>
      <c r="B19" s="512" t="s">
        <v>23</v>
      </c>
      <c r="C19" s="341" t="s">
        <v>349</v>
      </c>
      <c r="D19" s="512" t="s">
        <v>23</v>
      </c>
      <c r="E19" s="129"/>
    </row>
    <row r="20" spans="1:5" ht="12.75" x14ac:dyDescent="0.2">
      <c r="A20" s="511" t="s">
        <v>349</v>
      </c>
      <c r="B20" s="512" t="s">
        <v>23</v>
      </c>
      <c r="C20" s="511" t="s">
        <v>91</v>
      </c>
      <c r="D20" s="512" t="s">
        <v>23</v>
      </c>
      <c r="E20" s="129"/>
    </row>
    <row r="21" spans="1:5" ht="12.75" x14ac:dyDescent="0.2">
      <c r="A21" s="511" t="s">
        <v>349</v>
      </c>
      <c r="B21" s="512" t="s">
        <v>154</v>
      </c>
      <c r="C21" s="511" t="s">
        <v>27</v>
      </c>
      <c r="D21" s="512" t="s">
        <v>23</v>
      </c>
      <c r="E21" s="129"/>
    </row>
    <row r="22" spans="1:5" ht="12.75" x14ac:dyDescent="0.2">
      <c r="A22" s="511" t="s">
        <v>355</v>
      </c>
      <c r="B22" s="512" t="s">
        <v>154</v>
      </c>
      <c r="C22" s="511" t="s">
        <v>136</v>
      </c>
      <c r="D22" s="512" t="s">
        <v>139</v>
      </c>
      <c r="E22" s="129"/>
    </row>
    <row r="23" spans="1:5" ht="12.75" x14ac:dyDescent="0.2">
      <c r="A23" s="514" t="s">
        <v>356</v>
      </c>
      <c r="B23" s="512" t="s">
        <v>154</v>
      </c>
      <c r="C23" s="511" t="s">
        <v>474</v>
      </c>
      <c r="D23" s="512" t="s">
        <v>139</v>
      </c>
      <c r="E23" s="129"/>
    </row>
    <row r="24" spans="1:5" ht="12.75" x14ac:dyDescent="0.2">
      <c r="A24" s="514" t="s">
        <v>354</v>
      </c>
      <c r="B24" s="512" t="s">
        <v>154</v>
      </c>
      <c r="C24" s="511" t="s">
        <v>732</v>
      </c>
      <c r="D24" s="512" t="s">
        <v>139</v>
      </c>
      <c r="E24" s="129"/>
    </row>
    <row r="25" spans="1:5" ht="12.75" x14ac:dyDescent="0.2">
      <c r="A25" s="93" t="s">
        <v>37</v>
      </c>
      <c r="B25" s="94" t="s">
        <v>227</v>
      </c>
      <c r="C25" s="514" t="s">
        <v>688</v>
      </c>
      <c r="D25" s="512" t="s">
        <v>139</v>
      </c>
      <c r="E25" s="129"/>
    </row>
    <row r="26" spans="1:5" ht="12.75" x14ac:dyDescent="0.2">
      <c r="A26" s="514"/>
      <c r="B26" s="512"/>
      <c r="C26" s="511" t="s">
        <v>746</v>
      </c>
      <c r="D26" s="512" t="s">
        <v>139</v>
      </c>
      <c r="E26" s="129"/>
    </row>
    <row r="27" spans="1:5" ht="12.75" x14ac:dyDescent="0.2">
      <c r="A27" s="514"/>
      <c r="B27" s="512"/>
      <c r="C27" s="511" t="s">
        <v>688</v>
      </c>
      <c r="D27" s="512" t="s">
        <v>139</v>
      </c>
      <c r="E27" s="129"/>
    </row>
    <row r="28" spans="1:5" ht="12.75" x14ac:dyDescent="0.2">
      <c r="A28" s="514"/>
      <c r="B28" s="512"/>
      <c r="C28" s="511"/>
      <c r="D28" s="512"/>
      <c r="E28" s="129"/>
    </row>
    <row r="29" spans="1:5" ht="13.5" thickBot="1" x14ac:dyDescent="0.25">
      <c r="A29" s="514"/>
      <c r="B29" s="512"/>
      <c r="C29" s="511"/>
      <c r="D29" s="512"/>
      <c r="E29" s="129"/>
    </row>
    <row r="30" spans="1:5" ht="42.75" customHeight="1" thickBot="1" x14ac:dyDescent="0.25">
      <c r="A30" s="537" t="s">
        <v>556</v>
      </c>
      <c r="B30" s="538" t="s">
        <v>738</v>
      </c>
      <c r="C30" s="511"/>
      <c r="D30" s="512"/>
      <c r="E30" s="129"/>
    </row>
    <row r="31" spans="1:5" ht="13.5" thickBot="1" x14ac:dyDescent="0.25">
      <c r="A31" s="509" t="s">
        <v>6</v>
      </c>
      <c r="B31" s="510" t="s">
        <v>7</v>
      </c>
      <c r="C31" s="514"/>
      <c r="D31" s="512"/>
      <c r="E31" s="129"/>
    </row>
    <row r="32" spans="1:5" ht="12.75" x14ac:dyDescent="0.2">
      <c r="A32" s="514" t="s">
        <v>355</v>
      </c>
      <c r="B32" s="512" t="s">
        <v>154</v>
      </c>
      <c r="C32" s="514"/>
      <c r="D32" s="512"/>
      <c r="E32" s="129"/>
    </row>
    <row r="33" spans="1:5" ht="13.5" customHeight="1" x14ac:dyDescent="0.2">
      <c r="A33" s="584" t="s">
        <v>637</v>
      </c>
      <c r="B33" s="533" t="s">
        <v>154</v>
      </c>
      <c r="C33" s="514"/>
      <c r="D33" s="512"/>
      <c r="E33" s="129"/>
    </row>
    <row r="34" spans="1:5" ht="12.75" x14ac:dyDescent="0.2">
      <c r="A34" s="514" t="s">
        <v>354</v>
      </c>
      <c r="B34" s="512" t="s">
        <v>154</v>
      </c>
      <c r="C34" s="514"/>
      <c r="D34" s="512"/>
      <c r="E34" s="129"/>
    </row>
    <row r="35" spans="1:5" ht="12.75" x14ac:dyDescent="0.2">
      <c r="A35" s="514"/>
      <c r="B35" s="512"/>
      <c r="C35" s="514"/>
      <c r="D35" s="512"/>
      <c r="E35" s="129"/>
    </row>
    <row r="36" spans="1:5" ht="12.75" x14ac:dyDescent="0.2">
      <c r="A36" s="514"/>
      <c r="B36" s="512"/>
      <c r="C36" s="514"/>
      <c r="D36" s="512"/>
      <c r="E36" s="129"/>
    </row>
    <row r="37" spans="1:5" ht="12.75" x14ac:dyDescent="0.2">
      <c r="A37" s="514"/>
      <c r="B37" s="512"/>
      <c r="C37" s="514"/>
      <c r="D37" s="512"/>
      <c r="E37" s="129"/>
    </row>
    <row r="38" spans="1:5" ht="12.75" x14ac:dyDescent="0.2">
      <c r="A38" s="514"/>
      <c r="B38" s="512"/>
      <c r="C38" s="514"/>
      <c r="D38" s="512"/>
      <c r="E38" s="129"/>
    </row>
    <row r="39" spans="1:5" ht="12.75" x14ac:dyDescent="0.2">
      <c r="A39" s="514"/>
      <c r="B39" s="512"/>
      <c r="C39" s="514"/>
      <c r="D39" s="512"/>
      <c r="E39" s="129"/>
    </row>
    <row r="40" spans="1:5" ht="12.75" x14ac:dyDescent="0.2">
      <c r="A40" s="514"/>
      <c r="B40" s="512"/>
      <c r="C40" s="514"/>
      <c r="D40" s="512"/>
      <c r="E40" s="129"/>
    </row>
    <row r="41" spans="1:5" ht="12.75" x14ac:dyDescent="0.2">
      <c r="A41" s="514"/>
      <c r="B41" s="512"/>
      <c r="C41" s="514"/>
      <c r="D41" s="512"/>
      <c r="E41" s="129"/>
    </row>
    <row r="42" spans="1:5" ht="12.75" x14ac:dyDescent="0.2">
      <c r="A42" s="514"/>
      <c r="B42" s="512"/>
      <c r="C42" s="514"/>
      <c r="D42" s="512"/>
      <c r="E42" s="129"/>
    </row>
    <row r="43" spans="1:5" ht="12.75" x14ac:dyDescent="0.2">
      <c r="A43" s="514"/>
      <c r="B43" s="512"/>
      <c r="C43" s="514"/>
      <c r="D43" s="512"/>
      <c r="E43" s="129"/>
    </row>
    <row r="44" spans="1:5" ht="12.75" x14ac:dyDescent="0.2">
      <c r="A44" s="514"/>
      <c r="B44" s="512"/>
      <c r="C44" s="514"/>
      <c r="D44" s="512"/>
      <c r="E44" s="129"/>
    </row>
    <row r="45" spans="1:5" ht="12.75" x14ac:dyDescent="0.2">
      <c r="A45" s="514"/>
      <c r="B45" s="512"/>
      <c r="C45" s="514"/>
      <c r="D45" s="512"/>
      <c r="E45" s="129"/>
    </row>
    <row r="46" spans="1:5" ht="12.75" x14ac:dyDescent="0.2">
      <c r="A46" s="514"/>
      <c r="B46" s="512"/>
      <c r="C46" s="514"/>
      <c r="D46" s="512"/>
      <c r="E46" s="129"/>
    </row>
    <row r="47" spans="1:5" ht="12.75" x14ac:dyDescent="0.2">
      <c r="A47" s="514"/>
      <c r="B47" s="512"/>
      <c r="C47" s="514"/>
      <c r="D47" s="512"/>
      <c r="E47" s="129"/>
    </row>
    <row r="48" spans="1:5" ht="12.75" x14ac:dyDescent="0.2">
      <c r="A48" s="514"/>
      <c r="B48" s="512"/>
      <c r="C48" s="514"/>
      <c r="D48" s="512"/>
      <c r="E48" s="129"/>
    </row>
    <row r="49" spans="1:5" ht="12.75" x14ac:dyDescent="0.2">
      <c r="A49" s="514"/>
      <c r="B49" s="512"/>
      <c r="C49" s="514"/>
      <c r="D49" s="512"/>
      <c r="E49" s="129"/>
    </row>
    <row r="50" spans="1:5" ht="12.75" x14ac:dyDescent="0.2">
      <c r="A50" s="514"/>
      <c r="B50" s="512"/>
      <c r="C50" s="514"/>
      <c r="D50" s="512"/>
      <c r="E50" s="129"/>
    </row>
    <row r="51" spans="1:5" ht="12.75" x14ac:dyDescent="0.2">
      <c r="A51" s="514"/>
      <c r="B51" s="512"/>
      <c r="C51" s="514"/>
      <c r="D51" s="512"/>
      <c r="E51" s="129"/>
    </row>
    <row r="52" spans="1:5" ht="12.75" x14ac:dyDescent="0.2">
      <c r="A52" s="514"/>
      <c r="B52" s="512"/>
      <c r="C52" s="514"/>
      <c r="D52" s="512"/>
      <c r="E52" s="129"/>
    </row>
    <row r="53" spans="1:5" ht="12.75" x14ac:dyDescent="0.2">
      <c r="A53" s="514"/>
      <c r="B53" s="512"/>
      <c r="C53" s="514"/>
      <c r="D53" s="512"/>
      <c r="E53" s="129"/>
    </row>
    <row r="54" spans="1:5" ht="12.75" x14ac:dyDescent="0.2">
      <c r="A54" s="514"/>
      <c r="B54" s="512"/>
      <c r="C54" s="514"/>
      <c r="D54" s="512"/>
      <c r="E54" s="129"/>
    </row>
    <row r="55" spans="1:5" ht="12.75" x14ac:dyDescent="0.2">
      <c r="A55" s="514"/>
      <c r="B55" s="512"/>
      <c r="C55" s="514"/>
      <c r="D55" s="51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  <row r="58" spans="1:5" x14ac:dyDescent="0.25">
      <c r="A58" s="504"/>
      <c r="B58" s="504"/>
      <c r="C58" s="504"/>
      <c r="D58" s="504"/>
    </row>
    <row r="59" spans="1:5" x14ac:dyDescent="0.25">
      <c r="A59" s="504"/>
      <c r="B59" s="504"/>
      <c r="C59" s="504"/>
      <c r="D59" s="504"/>
    </row>
    <row r="60" spans="1:5" x14ac:dyDescent="0.25">
      <c r="A60" s="504"/>
      <c r="B60" s="504"/>
      <c r="C60" s="504"/>
      <c r="D60" s="50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6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G60"/>
  <sheetViews>
    <sheetView tabSelected="1" view="pageBreakPreview" zoomScale="70" zoomScaleNormal="70" zoomScaleSheetLayoutView="70" workbookViewId="0">
      <selection activeCell="G30" sqref="G30"/>
    </sheetView>
  </sheetViews>
  <sheetFormatPr baseColWidth="10" defaultColWidth="11.42578125" defaultRowHeight="15.75" x14ac:dyDescent="0.25"/>
  <cols>
    <col min="1" max="1" width="33.7109375" style="503" customWidth="1"/>
    <col min="2" max="2" width="28.7109375" style="503" customWidth="1"/>
    <col min="3" max="3" width="36.14062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7" ht="12.75" x14ac:dyDescent="0.2">
      <c r="E2" s="506" t="s">
        <v>671</v>
      </c>
    </row>
    <row r="3" spans="1:7" ht="13.5" thickBot="1" x14ac:dyDescent="0.25">
      <c r="E3" s="507" t="s">
        <v>747</v>
      </c>
    </row>
    <row r="4" spans="1:7" ht="12.75" x14ac:dyDescent="0.2">
      <c r="A4" s="345" t="s">
        <v>670</v>
      </c>
      <c r="B4" s="346"/>
      <c r="C4" s="910">
        <v>5</v>
      </c>
      <c r="D4" s="881"/>
      <c r="E4" s="507" t="s">
        <v>408</v>
      </c>
      <c r="F4" s="473"/>
      <c r="G4" s="473"/>
    </row>
    <row r="5" spans="1:7" ht="12.75" x14ac:dyDescent="0.2">
      <c r="A5" s="578" t="s">
        <v>0</v>
      </c>
      <c r="B5" s="616"/>
      <c r="C5" s="917">
        <v>115</v>
      </c>
      <c r="D5" s="912"/>
      <c r="E5" s="507" t="s">
        <v>342</v>
      </c>
      <c r="F5" s="473"/>
      <c r="G5" s="473"/>
    </row>
    <row r="6" spans="1:7" ht="12.75" x14ac:dyDescent="0.2">
      <c r="A6" s="578" t="s">
        <v>9</v>
      </c>
      <c r="B6" s="616"/>
      <c r="C6" s="917">
        <v>545</v>
      </c>
      <c r="D6" s="912"/>
      <c r="E6" s="507" t="s">
        <v>748</v>
      </c>
      <c r="F6" s="473"/>
      <c r="G6" s="473"/>
    </row>
    <row r="7" spans="1:7" s="504" customFormat="1" ht="13.5" thickBot="1" x14ac:dyDescent="0.25">
      <c r="A7" s="578" t="s">
        <v>1</v>
      </c>
      <c r="B7" s="616"/>
      <c r="C7" s="917" t="s">
        <v>749</v>
      </c>
      <c r="D7" s="912"/>
      <c r="E7" s="508" t="s">
        <v>364</v>
      </c>
      <c r="F7" s="473"/>
      <c r="G7" s="473"/>
    </row>
    <row r="8" spans="1:7" s="504" customFormat="1" ht="13.5" thickBot="1" x14ac:dyDescent="0.25">
      <c r="A8" s="578" t="s">
        <v>2</v>
      </c>
      <c r="B8" s="581"/>
      <c r="C8" s="858" t="s">
        <v>273</v>
      </c>
      <c r="D8" s="859"/>
      <c r="E8" s="840" t="s">
        <v>13</v>
      </c>
      <c r="F8" s="473"/>
      <c r="G8" s="473"/>
    </row>
    <row r="9" spans="1:7" s="504" customFormat="1" ht="13.5" thickBot="1" x14ac:dyDescent="0.25">
      <c r="A9" s="582" t="s">
        <v>3</v>
      </c>
      <c r="B9" s="583"/>
      <c r="C9" s="921" t="s">
        <v>1148</v>
      </c>
      <c r="D9" s="922"/>
      <c r="E9" s="506" t="s">
        <v>750</v>
      </c>
      <c r="F9" s="473"/>
      <c r="G9" s="473"/>
    </row>
    <row r="10" spans="1:7" ht="12.75" x14ac:dyDescent="0.2">
      <c r="E10" s="507" t="s">
        <v>747</v>
      </c>
    </row>
    <row r="11" spans="1:7" ht="13.5" thickBot="1" x14ac:dyDescent="0.25">
      <c r="E11" s="507" t="s">
        <v>671</v>
      </c>
    </row>
    <row r="12" spans="1:7" ht="13.5" thickBot="1" x14ac:dyDescent="0.25">
      <c r="A12" s="907" t="s">
        <v>479</v>
      </c>
      <c r="B12" s="908"/>
      <c r="C12" s="909" t="s">
        <v>482</v>
      </c>
      <c r="D12" s="908"/>
      <c r="E12" s="585" t="s">
        <v>751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85" t="s">
        <v>752</v>
      </c>
    </row>
    <row r="14" spans="1:7" s="504" customFormat="1" ht="27.75" customHeight="1" thickBot="1" x14ac:dyDescent="0.25">
      <c r="A14" s="523" t="s">
        <v>753</v>
      </c>
      <c r="B14" s="512" t="s">
        <v>227</v>
      </c>
      <c r="C14" s="511" t="s">
        <v>48</v>
      </c>
      <c r="D14" s="512" t="s">
        <v>41</v>
      </c>
      <c r="E14" s="586" t="s">
        <v>282</v>
      </c>
      <c r="F14" s="472"/>
      <c r="G14" s="472"/>
    </row>
    <row r="15" spans="1:7" s="504" customFormat="1" ht="12.75" x14ac:dyDescent="0.2">
      <c r="A15" s="523" t="s">
        <v>828</v>
      </c>
      <c r="B15" s="512" t="s">
        <v>227</v>
      </c>
      <c r="C15" s="511" t="s">
        <v>754</v>
      </c>
      <c r="D15" s="512" t="s">
        <v>41</v>
      </c>
      <c r="E15" s="341"/>
      <c r="F15" s="472"/>
      <c r="G15" s="472"/>
    </row>
    <row r="16" spans="1:7" s="504" customFormat="1" ht="12.75" x14ac:dyDescent="0.2">
      <c r="A16" s="523" t="s">
        <v>826</v>
      </c>
      <c r="B16" s="512" t="s">
        <v>227</v>
      </c>
      <c r="C16" s="511" t="s">
        <v>754</v>
      </c>
      <c r="D16" s="512" t="s">
        <v>755</v>
      </c>
      <c r="E16" s="129"/>
      <c r="F16" s="472"/>
      <c r="G16" s="472"/>
    </row>
    <row r="17" spans="1:7" s="504" customFormat="1" ht="12.75" x14ac:dyDescent="0.2">
      <c r="A17" s="523" t="s">
        <v>756</v>
      </c>
      <c r="B17" s="512" t="s">
        <v>227</v>
      </c>
      <c r="C17" s="511" t="s">
        <v>757</v>
      </c>
      <c r="D17" s="512" t="s">
        <v>755</v>
      </c>
      <c r="E17" s="129"/>
      <c r="F17" s="472"/>
      <c r="G17" s="472"/>
    </row>
    <row r="18" spans="1:7" s="504" customFormat="1" ht="12.75" x14ac:dyDescent="0.2">
      <c r="A18" s="523" t="s">
        <v>258</v>
      </c>
      <c r="B18" s="512" t="s">
        <v>227</v>
      </c>
      <c r="C18" s="511" t="s">
        <v>757</v>
      </c>
      <c r="D18" s="512" t="s">
        <v>758</v>
      </c>
      <c r="E18" s="129"/>
      <c r="F18" s="472"/>
      <c r="G18" s="472"/>
    </row>
    <row r="19" spans="1:7" s="504" customFormat="1" ht="12.75" x14ac:dyDescent="0.2">
      <c r="A19" s="514" t="s">
        <v>759</v>
      </c>
      <c r="B19" s="512" t="s">
        <v>227</v>
      </c>
      <c r="C19" s="511" t="s">
        <v>757</v>
      </c>
      <c r="D19" s="512" t="s">
        <v>41</v>
      </c>
      <c r="E19" s="129"/>
      <c r="F19" s="472"/>
      <c r="G19" s="472"/>
    </row>
    <row r="20" spans="1:7" s="504" customFormat="1" ht="12.75" x14ac:dyDescent="0.2">
      <c r="A20" s="523" t="s">
        <v>276</v>
      </c>
      <c r="B20" s="512" t="s">
        <v>227</v>
      </c>
      <c r="C20" s="511" t="s">
        <v>757</v>
      </c>
      <c r="D20" s="512" t="s">
        <v>278</v>
      </c>
      <c r="E20" s="129"/>
      <c r="F20" s="472"/>
      <c r="G20" s="472"/>
    </row>
    <row r="21" spans="1:7" s="504" customFormat="1" ht="12.75" x14ac:dyDescent="0.2">
      <c r="A21" s="511" t="s">
        <v>760</v>
      </c>
      <c r="B21" s="512" t="s">
        <v>278</v>
      </c>
      <c r="C21" s="511" t="s">
        <v>696</v>
      </c>
      <c r="D21" s="512" t="s">
        <v>278</v>
      </c>
      <c r="E21" s="129"/>
      <c r="F21" s="472"/>
      <c r="G21" s="472"/>
    </row>
    <row r="22" spans="1:7" s="504" customFormat="1" ht="12.75" x14ac:dyDescent="0.2">
      <c r="A22" s="511" t="s">
        <v>761</v>
      </c>
      <c r="B22" s="512" t="s">
        <v>278</v>
      </c>
      <c r="C22" s="511" t="s">
        <v>760</v>
      </c>
      <c r="D22" s="512" t="s">
        <v>278</v>
      </c>
      <c r="E22" s="129"/>
      <c r="F22" s="472"/>
      <c r="G22" s="472"/>
    </row>
    <row r="23" spans="1:7" s="504" customFormat="1" ht="12.75" x14ac:dyDescent="0.2">
      <c r="A23" s="511" t="s">
        <v>757</v>
      </c>
      <c r="B23" s="512" t="s">
        <v>278</v>
      </c>
      <c r="C23" s="511" t="s">
        <v>276</v>
      </c>
      <c r="D23" s="512" t="s">
        <v>227</v>
      </c>
      <c r="E23" s="129"/>
      <c r="F23" s="472"/>
      <c r="G23" s="472"/>
    </row>
    <row r="24" spans="1:7" s="504" customFormat="1" ht="12.75" x14ac:dyDescent="0.2">
      <c r="A24" s="511" t="s">
        <v>757</v>
      </c>
      <c r="B24" s="512" t="s">
        <v>758</v>
      </c>
      <c r="C24" s="523" t="s">
        <v>280</v>
      </c>
      <c r="D24" s="512" t="s">
        <v>227</v>
      </c>
      <c r="E24" s="129"/>
      <c r="F24" s="472"/>
      <c r="G24" s="472"/>
    </row>
    <row r="25" spans="1:7" s="504" customFormat="1" ht="12.75" x14ac:dyDescent="0.2">
      <c r="A25" s="511" t="s">
        <v>757</v>
      </c>
      <c r="B25" s="512" t="s">
        <v>755</v>
      </c>
      <c r="C25" s="523" t="s">
        <v>762</v>
      </c>
      <c r="D25" s="512" t="s">
        <v>227</v>
      </c>
      <c r="E25" s="129"/>
      <c r="F25" s="472"/>
      <c r="G25" s="472"/>
    </row>
    <row r="26" spans="1:7" s="504" customFormat="1" ht="12.75" x14ac:dyDescent="0.2">
      <c r="A26" s="511" t="s">
        <v>763</v>
      </c>
      <c r="B26" s="512" t="s">
        <v>755</v>
      </c>
      <c r="C26" s="523" t="s">
        <v>826</v>
      </c>
      <c r="D26" s="512" t="s">
        <v>227</v>
      </c>
      <c r="E26" s="129"/>
      <c r="F26" s="472"/>
      <c r="G26" s="472"/>
    </row>
    <row r="27" spans="1:7" s="504" customFormat="1" ht="12.75" x14ac:dyDescent="0.2">
      <c r="A27" s="511" t="s">
        <v>380</v>
      </c>
      <c r="B27" s="512" t="s">
        <v>41</v>
      </c>
      <c r="C27" s="523" t="s">
        <v>764</v>
      </c>
      <c r="D27" s="512" t="s">
        <v>227</v>
      </c>
      <c r="E27" s="129"/>
      <c r="F27" s="472"/>
      <c r="G27" s="472"/>
    </row>
    <row r="28" spans="1:7" s="504" customFormat="1" ht="12.75" x14ac:dyDescent="0.2">
      <c r="A28" s="514" t="s">
        <v>393</v>
      </c>
      <c r="B28" s="512" t="s">
        <v>41</v>
      </c>
      <c r="C28" s="523" t="s">
        <v>258</v>
      </c>
      <c r="D28" s="512" t="s">
        <v>227</v>
      </c>
      <c r="E28" s="129"/>
      <c r="F28" s="472"/>
      <c r="G28" s="472"/>
    </row>
    <row r="29" spans="1:7" s="504" customFormat="1" ht="12.75" x14ac:dyDescent="0.2">
      <c r="A29" s="514" t="s">
        <v>335</v>
      </c>
      <c r="B29" s="512" t="s">
        <v>41</v>
      </c>
      <c r="C29" s="523" t="s">
        <v>274</v>
      </c>
      <c r="D29" s="512" t="s">
        <v>227</v>
      </c>
      <c r="E29" s="129"/>
      <c r="F29" s="472"/>
      <c r="G29" s="472"/>
    </row>
    <row r="30" spans="1:7" s="504" customFormat="1" ht="12.75" x14ac:dyDescent="0.2">
      <c r="A30" s="514" t="s">
        <v>325</v>
      </c>
      <c r="B30" s="512" t="s">
        <v>41</v>
      </c>
      <c r="C30" s="523"/>
      <c r="D30" s="512"/>
      <c r="E30" s="129"/>
      <c r="F30" s="472"/>
      <c r="G30" s="472"/>
    </row>
    <row r="31" spans="1:7" s="504" customFormat="1" ht="12.75" x14ac:dyDescent="0.2">
      <c r="A31" s="514" t="s">
        <v>765</v>
      </c>
      <c r="B31" s="512" t="s">
        <v>41</v>
      </c>
      <c r="C31" s="523"/>
      <c r="D31" s="512"/>
      <c r="E31" s="129"/>
      <c r="F31" s="472"/>
      <c r="G31" s="472"/>
    </row>
    <row r="32" spans="1:7" s="504" customFormat="1" ht="12.75" x14ac:dyDescent="0.2">
      <c r="A32" s="514" t="s">
        <v>339</v>
      </c>
      <c r="B32" s="512" t="s">
        <v>41</v>
      </c>
      <c r="C32" s="523"/>
      <c r="D32" s="512"/>
      <c r="E32" s="129"/>
      <c r="F32" s="472"/>
      <c r="G32" s="472"/>
    </row>
    <row r="33" spans="1:7" s="504" customFormat="1" ht="12.75" x14ac:dyDescent="0.2">
      <c r="A33" s="514" t="s">
        <v>51</v>
      </c>
      <c r="B33" s="512" t="s">
        <v>41</v>
      </c>
      <c r="C33" s="523"/>
      <c r="D33" s="352"/>
      <c r="E33" s="129"/>
      <c r="F33" s="472"/>
      <c r="G33" s="472"/>
    </row>
    <row r="34" spans="1:7" s="504" customFormat="1" ht="25.5" x14ac:dyDescent="0.2">
      <c r="A34" s="1029" t="s">
        <v>48</v>
      </c>
      <c r="B34" s="1030" t="s">
        <v>41</v>
      </c>
      <c r="C34" s="523"/>
      <c r="D34" s="352"/>
      <c r="E34" s="129"/>
      <c r="F34" s="472"/>
      <c r="G34" s="472"/>
    </row>
    <row r="35" spans="1:7" s="504" customFormat="1" ht="13.5" thickBot="1" x14ac:dyDescent="0.25">
      <c r="A35" s="514"/>
      <c r="B35" s="512"/>
      <c r="C35" s="523"/>
      <c r="D35" s="352"/>
      <c r="E35" s="129"/>
      <c r="F35" s="472"/>
      <c r="G35" s="472"/>
    </row>
    <row r="36" spans="1:7" ht="27.75" customHeight="1" thickBot="1" x14ac:dyDescent="0.25">
      <c r="A36" s="514"/>
      <c r="B36" s="512"/>
      <c r="C36" s="537" t="s">
        <v>567</v>
      </c>
      <c r="D36" s="538" t="s">
        <v>766</v>
      </c>
      <c r="E36" s="129"/>
    </row>
    <row r="37" spans="1:7" ht="13.5" thickBot="1" x14ac:dyDescent="0.25">
      <c r="A37" s="514"/>
      <c r="B37" s="512"/>
      <c r="C37" s="509" t="s">
        <v>6</v>
      </c>
      <c r="D37" s="510" t="s">
        <v>7</v>
      </c>
      <c r="E37" s="129"/>
    </row>
    <row r="38" spans="1:7" ht="12.75" x14ac:dyDescent="0.2">
      <c r="A38" s="523"/>
      <c r="B38" s="540"/>
      <c r="C38" s="514" t="s">
        <v>754</v>
      </c>
      <c r="D38" s="512" t="s">
        <v>41</v>
      </c>
      <c r="E38" s="129"/>
    </row>
    <row r="39" spans="1:7" ht="12.75" x14ac:dyDescent="0.2">
      <c r="A39" s="523"/>
      <c r="B39" s="540"/>
      <c r="C39" s="584" t="s">
        <v>767</v>
      </c>
      <c r="D39" s="533" t="s">
        <v>41</v>
      </c>
      <c r="E39" s="129"/>
    </row>
    <row r="40" spans="1:7" ht="12.75" x14ac:dyDescent="0.2">
      <c r="A40" s="514"/>
      <c r="B40" s="512"/>
      <c r="C40" s="584" t="s">
        <v>768</v>
      </c>
      <c r="D40" s="533" t="s">
        <v>41</v>
      </c>
      <c r="E40" s="129"/>
    </row>
    <row r="41" spans="1:7" ht="12.75" x14ac:dyDescent="0.2">
      <c r="A41" s="523"/>
      <c r="B41" s="540"/>
      <c r="C41" s="584" t="s">
        <v>769</v>
      </c>
      <c r="D41" s="533" t="s">
        <v>41</v>
      </c>
      <c r="E41" s="129"/>
    </row>
    <row r="42" spans="1:7" ht="12.75" x14ac:dyDescent="0.2">
      <c r="A42" s="523"/>
      <c r="B42" s="540"/>
      <c r="C42" s="541" t="s">
        <v>51</v>
      </c>
      <c r="D42" s="542" t="s">
        <v>41</v>
      </c>
      <c r="E42" s="129"/>
    </row>
    <row r="43" spans="1:7" ht="12.75" x14ac:dyDescent="0.2">
      <c r="A43" s="523"/>
      <c r="B43" s="540"/>
      <c r="C43" s="541" t="s">
        <v>380</v>
      </c>
      <c r="D43" s="542" t="s">
        <v>41</v>
      </c>
      <c r="E43" s="129"/>
    </row>
    <row r="44" spans="1:7" ht="12.75" x14ac:dyDescent="0.2">
      <c r="A44" s="514"/>
      <c r="B44" s="540"/>
      <c r="C44" s="541" t="s">
        <v>763</v>
      </c>
      <c r="D44" s="542" t="s">
        <v>758</v>
      </c>
      <c r="E44" s="129"/>
    </row>
    <row r="45" spans="1:7" ht="12.75" x14ac:dyDescent="0.2">
      <c r="A45" s="514"/>
      <c r="B45" s="540"/>
      <c r="C45" s="514" t="s">
        <v>757</v>
      </c>
      <c r="D45" s="512" t="s">
        <v>758</v>
      </c>
      <c r="E45" s="129"/>
    </row>
    <row r="46" spans="1:7" ht="12.75" x14ac:dyDescent="0.2">
      <c r="A46" s="523"/>
      <c r="B46" s="540"/>
      <c r="C46" s="523"/>
      <c r="D46" s="352"/>
      <c r="E46" s="129"/>
    </row>
    <row r="47" spans="1:7" ht="12.75" x14ac:dyDescent="0.2">
      <c r="A47" s="523"/>
      <c r="B47" s="352"/>
      <c r="C47" s="543"/>
      <c r="D47" s="539"/>
      <c r="E47" s="129"/>
    </row>
    <row r="48" spans="1:7" ht="12.75" x14ac:dyDescent="0.2">
      <c r="A48" s="544"/>
      <c r="B48" s="545"/>
      <c r="C48" s="523"/>
      <c r="D48" s="352"/>
      <c r="E48" s="129"/>
    </row>
    <row r="49" spans="1:5" ht="12.75" x14ac:dyDescent="0.2">
      <c r="A49" s="523"/>
      <c r="B49" s="545"/>
      <c r="C49" s="523"/>
      <c r="D49" s="352"/>
      <c r="E49" s="129"/>
    </row>
    <row r="50" spans="1:5" ht="12.75" x14ac:dyDescent="0.2">
      <c r="A50" s="523"/>
      <c r="B50" s="545"/>
      <c r="C50" s="523"/>
      <c r="D50" s="352"/>
      <c r="E50" s="129"/>
    </row>
    <row r="51" spans="1:5" ht="12.75" x14ac:dyDescent="0.2">
      <c r="A51" s="523"/>
      <c r="B51" s="545"/>
      <c r="C51" s="523"/>
      <c r="D51" s="352"/>
      <c r="E51" s="129"/>
    </row>
    <row r="52" spans="1:5" ht="12.75" x14ac:dyDescent="0.2">
      <c r="A52" s="523"/>
      <c r="B52" s="545"/>
      <c r="C52" s="523"/>
      <c r="D52" s="352"/>
      <c r="E52" s="129"/>
    </row>
    <row r="53" spans="1:5" ht="12.75" x14ac:dyDescent="0.2">
      <c r="A53" s="523"/>
      <c r="B53" s="545"/>
      <c r="C53" s="523"/>
      <c r="D53" s="352"/>
      <c r="E53" s="129"/>
    </row>
    <row r="54" spans="1:5" ht="12.75" x14ac:dyDescent="0.2">
      <c r="A54" s="523"/>
      <c r="B54" s="545"/>
      <c r="C54" s="523"/>
      <c r="D54" s="352"/>
      <c r="E54" s="129"/>
    </row>
    <row r="55" spans="1:5" ht="12.75" x14ac:dyDescent="0.2">
      <c r="A55" s="523"/>
      <c r="B55" s="545"/>
      <c r="C55" s="523"/>
      <c r="D55" s="35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  <row r="58" spans="1:5" x14ac:dyDescent="0.25">
      <c r="A58" s="504"/>
      <c r="B58" s="504"/>
      <c r="C58" s="504"/>
      <c r="D58" s="504"/>
    </row>
    <row r="59" spans="1:5" x14ac:dyDescent="0.25">
      <c r="A59" s="504"/>
      <c r="B59" s="504"/>
      <c r="C59" s="504"/>
      <c r="D59" s="504"/>
    </row>
    <row r="60" spans="1:5" x14ac:dyDescent="0.25">
      <c r="A60" s="504"/>
      <c r="B60" s="504"/>
      <c r="C60" s="504"/>
      <c r="D60" s="50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0"/>
  <sheetViews>
    <sheetView view="pageBreakPreview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42578125" style="503" customWidth="1"/>
    <col min="2" max="2" width="28.7109375" style="503" customWidth="1"/>
    <col min="3" max="3" width="36.570312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7" ht="12.75" x14ac:dyDescent="0.2">
      <c r="E2" s="506"/>
    </row>
    <row r="3" spans="1:7" ht="13.5" thickBot="1" x14ac:dyDescent="0.25">
      <c r="E3" s="507"/>
    </row>
    <row r="4" spans="1:7" ht="12.75" x14ac:dyDescent="0.2">
      <c r="A4" s="345" t="s">
        <v>670</v>
      </c>
      <c r="B4" s="346"/>
      <c r="C4" s="910">
        <v>5</v>
      </c>
      <c r="D4" s="881"/>
      <c r="E4" s="507"/>
      <c r="F4" s="473"/>
      <c r="G4" s="473"/>
    </row>
    <row r="5" spans="1:7" ht="12.75" x14ac:dyDescent="0.2">
      <c r="A5" s="578" t="s">
        <v>0</v>
      </c>
      <c r="B5" s="580"/>
      <c r="C5" s="917">
        <v>115</v>
      </c>
      <c r="D5" s="912"/>
      <c r="E5" s="507"/>
      <c r="F5" s="473"/>
      <c r="G5" s="473"/>
    </row>
    <row r="6" spans="1:7" ht="12.75" x14ac:dyDescent="0.2">
      <c r="A6" s="578" t="s">
        <v>9</v>
      </c>
      <c r="B6" s="580"/>
      <c r="C6" s="917" t="s">
        <v>770</v>
      </c>
      <c r="D6" s="912"/>
      <c r="E6" s="507"/>
      <c r="F6" s="473"/>
      <c r="G6" s="473"/>
    </row>
    <row r="7" spans="1:7" s="504" customFormat="1" ht="13.5" thickBot="1" x14ac:dyDescent="0.25">
      <c r="A7" s="578" t="s">
        <v>1</v>
      </c>
      <c r="B7" s="580"/>
      <c r="C7" s="917" t="s">
        <v>749</v>
      </c>
      <c r="D7" s="912"/>
      <c r="E7" s="508"/>
      <c r="F7" s="473"/>
      <c r="G7" s="473"/>
    </row>
    <row r="8" spans="1:7" s="504" customFormat="1" ht="13.5" thickBot="1" x14ac:dyDescent="0.25">
      <c r="A8" s="578" t="s">
        <v>2</v>
      </c>
      <c r="B8" s="581"/>
      <c r="C8" s="923" t="s">
        <v>837</v>
      </c>
      <c r="D8" s="859"/>
      <c r="E8" s="840" t="s">
        <v>13</v>
      </c>
      <c r="F8" s="473"/>
      <c r="G8" s="473"/>
    </row>
    <row r="9" spans="1:7" s="504" customFormat="1" ht="13.5" thickBot="1" x14ac:dyDescent="0.25">
      <c r="A9" s="582" t="s">
        <v>3</v>
      </c>
      <c r="B9" s="583"/>
      <c r="C9" s="924" t="s">
        <v>839</v>
      </c>
      <c r="D9" s="925"/>
      <c r="E9" s="506"/>
      <c r="F9" s="473"/>
      <c r="G9" s="473"/>
    </row>
    <row r="10" spans="1:7" ht="12.75" x14ac:dyDescent="0.2">
      <c r="E10" s="507"/>
    </row>
    <row r="11" spans="1:7" ht="13.5" thickBot="1" x14ac:dyDescent="0.25">
      <c r="E11" s="507"/>
    </row>
    <row r="12" spans="1:7" ht="13.5" thickBot="1" x14ac:dyDescent="0.25">
      <c r="A12" s="907" t="s">
        <v>479</v>
      </c>
      <c r="B12" s="908"/>
      <c r="C12" s="909" t="s">
        <v>482</v>
      </c>
      <c r="D12" s="908"/>
      <c r="E12" s="507"/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/>
    </row>
    <row r="14" spans="1:7" s="504" customFormat="1" ht="13.5" thickBot="1" x14ac:dyDescent="0.25">
      <c r="A14" s="514"/>
      <c r="B14" s="512"/>
      <c r="C14" s="511" t="s">
        <v>696</v>
      </c>
      <c r="D14" s="512" t="s">
        <v>278</v>
      </c>
      <c r="E14" s="508"/>
      <c r="F14" s="472"/>
      <c r="G14" s="472"/>
    </row>
    <row r="15" spans="1:7" s="504" customFormat="1" ht="12.75" x14ac:dyDescent="0.2">
      <c r="A15" s="514"/>
      <c r="B15" s="512"/>
      <c r="C15" s="511" t="s">
        <v>760</v>
      </c>
      <c r="D15" s="512" t="s">
        <v>278</v>
      </c>
      <c r="E15" s="341"/>
      <c r="F15" s="472"/>
      <c r="G15" s="472"/>
    </row>
    <row r="16" spans="1:7" s="504" customFormat="1" ht="12.75" x14ac:dyDescent="0.2">
      <c r="A16" s="514"/>
      <c r="B16" s="512"/>
      <c r="C16" s="511" t="s">
        <v>276</v>
      </c>
      <c r="D16" s="512" t="s">
        <v>227</v>
      </c>
      <c r="E16" s="129"/>
      <c r="F16" s="472"/>
      <c r="G16" s="472"/>
    </row>
    <row r="17" spans="1:7" s="504" customFormat="1" ht="12.75" x14ac:dyDescent="0.2">
      <c r="A17" s="514"/>
      <c r="B17" s="512"/>
      <c r="C17" s="523" t="s">
        <v>280</v>
      </c>
      <c r="D17" s="512" t="s">
        <v>227</v>
      </c>
      <c r="E17" s="129"/>
      <c r="F17" s="472"/>
      <c r="G17" s="472"/>
    </row>
    <row r="18" spans="1:7" s="504" customFormat="1" ht="12.75" x14ac:dyDescent="0.2">
      <c r="A18" s="514"/>
      <c r="B18" s="512"/>
      <c r="C18" s="523" t="s">
        <v>762</v>
      </c>
      <c r="D18" s="512" t="s">
        <v>227</v>
      </c>
      <c r="E18" s="129"/>
      <c r="F18" s="472"/>
      <c r="G18" s="472"/>
    </row>
    <row r="19" spans="1:7" s="504" customFormat="1" ht="12.75" x14ac:dyDescent="0.2">
      <c r="A19" s="514"/>
      <c r="B19" s="512"/>
      <c r="C19" s="523" t="s">
        <v>826</v>
      </c>
      <c r="D19" s="512" t="s">
        <v>227</v>
      </c>
      <c r="E19" s="129"/>
      <c r="F19" s="472"/>
      <c r="G19" s="472"/>
    </row>
    <row r="20" spans="1:7" s="504" customFormat="1" ht="12.75" x14ac:dyDescent="0.2">
      <c r="A20" s="514"/>
      <c r="B20" s="512"/>
      <c r="C20" s="523" t="s">
        <v>764</v>
      </c>
      <c r="D20" s="512" t="s">
        <v>227</v>
      </c>
      <c r="E20" s="129"/>
      <c r="F20" s="472"/>
      <c r="G20" s="472"/>
    </row>
    <row r="21" spans="1:7" s="504" customFormat="1" ht="12.75" x14ac:dyDescent="0.2">
      <c r="A21" s="514"/>
      <c r="B21" s="512"/>
      <c r="C21" s="523" t="s">
        <v>258</v>
      </c>
      <c r="D21" s="512" t="s">
        <v>227</v>
      </c>
      <c r="E21" s="129"/>
      <c r="F21" s="472"/>
      <c r="G21" s="472"/>
    </row>
    <row r="22" spans="1:7" s="504" customFormat="1" ht="12.75" x14ac:dyDescent="0.2">
      <c r="A22" s="514"/>
      <c r="B22" s="512"/>
      <c r="C22" s="523" t="s">
        <v>274</v>
      </c>
      <c r="D22" s="512" t="s">
        <v>227</v>
      </c>
      <c r="E22" s="129"/>
      <c r="F22" s="472"/>
      <c r="G22" s="472"/>
    </row>
    <row r="23" spans="1:7" s="504" customFormat="1" ht="12.75" x14ac:dyDescent="0.2">
      <c r="A23" s="514"/>
      <c r="B23" s="512"/>
      <c r="C23" s="523"/>
      <c r="D23" s="512"/>
      <c r="E23" s="129"/>
      <c r="F23" s="472"/>
      <c r="G23" s="472"/>
    </row>
    <row r="24" spans="1:7" s="504" customFormat="1" ht="12.75" x14ac:dyDescent="0.2">
      <c r="A24" s="514"/>
      <c r="B24" s="512"/>
      <c r="C24" s="523"/>
      <c r="D24" s="512"/>
      <c r="E24" s="129"/>
      <c r="F24" s="472"/>
      <c r="G24" s="472"/>
    </row>
    <row r="25" spans="1:7" s="504" customFormat="1" ht="12.75" x14ac:dyDescent="0.2">
      <c r="A25" s="514"/>
      <c r="B25" s="512"/>
      <c r="C25" s="523"/>
      <c r="D25" s="512"/>
      <c r="E25" s="129"/>
      <c r="F25" s="472"/>
      <c r="G25" s="472"/>
    </row>
    <row r="26" spans="1:7" s="504" customFormat="1" ht="12.75" x14ac:dyDescent="0.2">
      <c r="A26" s="514"/>
      <c r="B26" s="512"/>
      <c r="C26" s="523"/>
      <c r="D26" s="512"/>
      <c r="E26" s="129"/>
      <c r="F26" s="472"/>
      <c r="G26" s="472"/>
    </row>
    <row r="27" spans="1:7" s="504" customFormat="1" ht="12.75" x14ac:dyDescent="0.2">
      <c r="A27" s="514"/>
      <c r="B27" s="512"/>
      <c r="C27" s="523"/>
      <c r="D27" s="512"/>
      <c r="E27" s="129"/>
      <c r="F27" s="472"/>
      <c r="G27" s="472"/>
    </row>
    <row r="28" spans="1:7" s="504" customFormat="1" ht="12.75" x14ac:dyDescent="0.2">
      <c r="A28" s="514"/>
      <c r="B28" s="512"/>
      <c r="C28" s="523"/>
      <c r="D28" s="512"/>
      <c r="E28" s="129"/>
      <c r="F28" s="472"/>
      <c r="G28" s="472"/>
    </row>
    <row r="29" spans="1:7" s="504" customFormat="1" ht="12.75" x14ac:dyDescent="0.2">
      <c r="A29" s="514"/>
      <c r="B29" s="512"/>
      <c r="C29" s="523"/>
      <c r="D29" s="512"/>
      <c r="E29" s="129"/>
      <c r="F29" s="472"/>
      <c r="G29" s="472"/>
    </row>
    <row r="30" spans="1:7" s="504" customFormat="1" ht="12.75" x14ac:dyDescent="0.2">
      <c r="A30" s="514"/>
      <c r="B30" s="512"/>
      <c r="C30" s="523"/>
      <c r="D30" s="512"/>
      <c r="E30" s="129"/>
      <c r="F30" s="472"/>
      <c r="G30" s="472"/>
    </row>
    <row r="31" spans="1:7" s="504" customFormat="1" ht="12.75" x14ac:dyDescent="0.2">
      <c r="A31" s="514"/>
      <c r="B31" s="512"/>
      <c r="C31" s="523"/>
      <c r="D31" s="512"/>
      <c r="E31" s="129"/>
      <c r="F31" s="472"/>
      <c r="G31" s="472"/>
    </row>
    <row r="32" spans="1:7" s="504" customFormat="1" ht="12.75" x14ac:dyDescent="0.2">
      <c r="A32" s="514"/>
      <c r="B32" s="512"/>
      <c r="C32" s="523"/>
      <c r="D32" s="512"/>
      <c r="E32" s="129"/>
      <c r="F32" s="472"/>
      <c r="G32" s="472"/>
    </row>
    <row r="33" spans="1:7" s="504" customFormat="1" ht="12.75" x14ac:dyDescent="0.2">
      <c r="A33" s="514"/>
      <c r="B33" s="512"/>
      <c r="C33" s="523"/>
      <c r="D33" s="512"/>
      <c r="E33" s="129"/>
      <c r="F33" s="472"/>
      <c r="G33" s="472"/>
    </row>
    <row r="34" spans="1:7" s="504" customFormat="1" ht="12.75" x14ac:dyDescent="0.2">
      <c r="A34" s="514"/>
      <c r="B34" s="512"/>
      <c r="C34" s="523"/>
      <c r="D34" s="512"/>
      <c r="E34" s="129"/>
      <c r="F34" s="472"/>
      <c r="G34" s="472"/>
    </row>
    <row r="35" spans="1:7" s="504" customFormat="1" x14ac:dyDescent="0.25">
      <c r="A35" s="514"/>
      <c r="B35" s="512"/>
      <c r="C35" s="546"/>
      <c r="D35" s="547"/>
      <c r="E35" s="129"/>
      <c r="F35" s="472"/>
      <c r="G35" s="472"/>
    </row>
    <row r="36" spans="1:7" ht="12.75" x14ac:dyDescent="0.2">
      <c r="A36" s="514"/>
      <c r="B36" s="512"/>
      <c r="C36" s="523"/>
      <c r="D36" s="512"/>
      <c r="E36" s="129"/>
    </row>
    <row r="37" spans="1:7" ht="12.75" x14ac:dyDescent="0.2">
      <c r="A37" s="514"/>
      <c r="B37" s="512"/>
      <c r="C37" s="523"/>
      <c r="D37" s="512"/>
      <c r="E37" s="129"/>
    </row>
    <row r="38" spans="1:7" ht="12.75" x14ac:dyDescent="0.2">
      <c r="A38" s="523"/>
      <c r="B38" s="540"/>
      <c r="C38" s="523"/>
      <c r="D38" s="512"/>
      <c r="E38" s="129"/>
    </row>
    <row r="39" spans="1:7" ht="12.75" x14ac:dyDescent="0.2">
      <c r="A39" s="523"/>
      <c r="B39" s="540"/>
      <c r="C39" s="523"/>
      <c r="D39" s="512"/>
      <c r="E39" s="129"/>
    </row>
    <row r="40" spans="1:7" ht="12.75" x14ac:dyDescent="0.2">
      <c r="A40" s="514"/>
      <c r="B40" s="512"/>
      <c r="C40" s="523"/>
      <c r="D40" s="352"/>
      <c r="E40" s="129"/>
    </row>
    <row r="41" spans="1:7" ht="12.75" x14ac:dyDescent="0.2">
      <c r="A41" s="523"/>
      <c r="B41" s="540"/>
      <c r="C41" s="523"/>
      <c r="D41" s="352"/>
      <c r="E41" s="129"/>
    </row>
    <row r="42" spans="1:7" ht="12.75" x14ac:dyDescent="0.2">
      <c r="A42" s="523"/>
      <c r="B42" s="540"/>
      <c r="C42" s="523"/>
      <c r="D42" s="352"/>
      <c r="E42" s="129"/>
    </row>
    <row r="43" spans="1:7" ht="12.75" x14ac:dyDescent="0.2">
      <c r="A43" s="523"/>
      <c r="B43" s="540"/>
      <c r="C43" s="523"/>
      <c r="D43" s="352"/>
      <c r="E43" s="129"/>
    </row>
    <row r="44" spans="1:7" ht="12.75" x14ac:dyDescent="0.2">
      <c r="A44" s="514"/>
      <c r="B44" s="540"/>
      <c r="C44" s="541"/>
      <c r="D44" s="542"/>
      <c r="E44" s="129"/>
    </row>
    <row r="45" spans="1:7" ht="12.75" x14ac:dyDescent="0.2">
      <c r="A45" s="514"/>
      <c r="B45" s="540"/>
      <c r="C45" s="514"/>
      <c r="D45" s="512"/>
      <c r="E45" s="129"/>
    </row>
    <row r="46" spans="1:7" ht="12.75" x14ac:dyDescent="0.2">
      <c r="A46" s="523"/>
      <c r="B46" s="540"/>
      <c r="C46" s="523"/>
      <c r="D46" s="352"/>
      <c r="E46" s="129"/>
    </row>
    <row r="47" spans="1:7" ht="12.75" x14ac:dyDescent="0.2">
      <c r="A47" s="523"/>
      <c r="B47" s="352"/>
      <c r="C47" s="543"/>
      <c r="D47" s="539"/>
      <c r="E47" s="129"/>
    </row>
    <row r="48" spans="1:7" ht="12.75" x14ac:dyDescent="0.2">
      <c r="A48" s="544"/>
      <c r="B48" s="545"/>
      <c r="C48" s="523"/>
      <c r="D48" s="352"/>
      <c r="E48" s="129"/>
    </row>
    <row r="49" spans="1:5" ht="12.75" x14ac:dyDescent="0.2">
      <c r="A49" s="523"/>
      <c r="B49" s="545"/>
      <c r="C49" s="523"/>
      <c r="D49" s="352"/>
      <c r="E49" s="129"/>
    </row>
    <row r="50" spans="1:5" ht="12.75" x14ac:dyDescent="0.2">
      <c r="A50" s="523"/>
      <c r="B50" s="545"/>
      <c r="C50" s="523"/>
      <c r="D50" s="352"/>
      <c r="E50" s="129"/>
    </row>
    <row r="51" spans="1:5" ht="12.75" x14ac:dyDescent="0.2">
      <c r="A51" s="523"/>
      <c r="B51" s="545"/>
      <c r="C51" s="523"/>
      <c r="D51" s="352"/>
      <c r="E51" s="129"/>
    </row>
    <row r="52" spans="1:5" ht="12.75" x14ac:dyDescent="0.2">
      <c r="A52" s="523"/>
      <c r="B52" s="545"/>
      <c r="C52" s="523"/>
      <c r="D52" s="352"/>
      <c r="E52" s="129"/>
    </row>
    <row r="53" spans="1:5" ht="12.75" x14ac:dyDescent="0.2">
      <c r="A53" s="523"/>
      <c r="B53" s="545"/>
      <c r="C53" s="523"/>
      <c r="D53" s="352"/>
      <c r="E53" s="129"/>
    </row>
    <row r="54" spans="1:5" ht="12.75" x14ac:dyDescent="0.2">
      <c r="A54" s="523"/>
      <c r="B54" s="545"/>
      <c r="C54" s="523"/>
      <c r="D54" s="352"/>
      <c r="E54" s="129"/>
    </row>
    <row r="55" spans="1:5" ht="12.75" x14ac:dyDescent="0.2">
      <c r="A55" s="523"/>
      <c r="B55" s="545"/>
      <c r="C55" s="523"/>
      <c r="D55" s="35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  <row r="58" spans="1:5" x14ac:dyDescent="0.25">
      <c r="A58" s="504"/>
      <c r="B58" s="504"/>
      <c r="C58" s="504"/>
      <c r="D58" s="504"/>
    </row>
    <row r="59" spans="1:5" x14ac:dyDescent="0.25">
      <c r="A59" s="504"/>
      <c r="B59" s="504"/>
      <c r="C59" s="504"/>
      <c r="D59" s="504"/>
    </row>
    <row r="60" spans="1:5" x14ac:dyDescent="0.25">
      <c r="A60" s="504"/>
      <c r="B60" s="504"/>
      <c r="C60" s="504"/>
      <c r="D60" s="50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7"/>
  <sheetViews>
    <sheetView view="pageBreakPreview" zoomScale="70" zoomScaleNormal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5703125" style="503" bestFit="1" customWidth="1"/>
    <col min="3" max="3" width="33.7109375" style="503" customWidth="1"/>
    <col min="4" max="4" width="28.5703125" style="503" bestFit="1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840" t="s">
        <v>12</v>
      </c>
    </row>
    <row r="2" spans="1:7" ht="12.75" x14ac:dyDescent="0.2">
      <c r="E2" s="590" t="s">
        <v>260</v>
      </c>
    </row>
    <row r="3" spans="1:7" ht="13.5" thickBot="1" x14ac:dyDescent="0.25">
      <c r="E3" s="507" t="s">
        <v>771</v>
      </c>
    </row>
    <row r="4" spans="1:7" s="504" customFormat="1" ht="12.75" x14ac:dyDescent="0.2">
      <c r="A4" s="345" t="s">
        <v>670</v>
      </c>
      <c r="B4" s="346"/>
      <c r="C4" s="910">
        <v>5</v>
      </c>
      <c r="D4" s="881"/>
      <c r="E4" s="591" t="s">
        <v>772</v>
      </c>
      <c r="F4" s="473"/>
      <c r="G4" s="473"/>
    </row>
    <row r="5" spans="1:7" s="504" customFormat="1" ht="12.75" x14ac:dyDescent="0.2">
      <c r="A5" s="578" t="s">
        <v>0</v>
      </c>
      <c r="B5" s="580"/>
      <c r="C5" s="917">
        <v>118</v>
      </c>
      <c r="D5" s="912"/>
      <c r="E5" s="507" t="s">
        <v>773</v>
      </c>
      <c r="F5" s="473"/>
      <c r="G5" s="473"/>
    </row>
    <row r="6" spans="1:7" s="504" customFormat="1" ht="12.75" x14ac:dyDescent="0.2">
      <c r="A6" s="578" t="s">
        <v>9</v>
      </c>
      <c r="B6" s="580"/>
      <c r="C6" s="917">
        <v>558</v>
      </c>
      <c r="D6" s="912"/>
      <c r="E6" s="592" t="s">
        <v>774</v>
      </c>
      <c r="F6" s="473"/>
      <c r="G6" s="473"/>
    </row>
    <row r="7" spans="1:7" s="504" customFormat="1" ht="13.5" thickBot="1" x14ac:dyDescent="0.25">
      <c r="A7" s="578" t="s">
        <v>1</v>
      </c>
      <c r="B7" s="580"/>
      <c r="C7" s="917" t="s">
        <v>775</v>
      </c>
      <c r="D7" s="912"/>
      <c r="E7" s="593" t="s">
        <v>776</v>
      </c>
      <c r="F7" s="473"/>
      <c r="G7" s="473"/>
    </row>
    <row r="8" spans="1:7" s="504" customFormat="1" ht="13.5" thickBot="1" x14ac:dyDescent="0.25">
      <c r="A8" s="578" t="s">
        <v>2</v>
      </c>
      <c r="B8" s="581"/>
      <c r="C8" s="911" t="s">
        <v>225</v>
      </c>
      <c r="D8" s="912"/>
      <c r="E8" s="840" t="s">
        <v>13</v>
      </c>
      <c r="F8" s="473"/>
      <c r="G8" s="473"/>
    </row>
    <row r="9" spans="1:7" s="504" customFormat="1" ht="13.5" thickBot="1" x14ac:dyDescent="0.25">
      <c r="A9" s="582" t="s">
        <v>3</v>
      </c>
      <c r="B9" s="583"/>
      <c r="C9" s="926" t="s">
        <v>834</v>
      </c>
      <c r="D9" s="927"/>
      <c r="E9" s="506" t="s">
        <v>773</v>
      </c>
      <c r="F9" s="473"/>
      <c r="G9" s="473"/>
    </row>
    <row r="10" spans="1:7" s="504" customFormat="1" ht="12.75" x14ac:dyDescent="0.2">
      <c r="E10" s="507" t="s">
        <v>772</v>
      </c>
      <c r="F10" s="472"/>
      <c r="G10" s="472"/>
    </row>
    <row r="11" spans="1:7" ht="13.5" thickBot="1" x14ac:dyDescent="0.25">
      <c r="E11" s="507" t="s">
        <v>771</v>
      </c>
    </row>
    <row r="12" spans="1:7" ht="13.5" thickBot="1" x14ac:dyDescent="0.25">
      <c r="A12" s="907" t="s">
        <v>479</v>
      </c>
      <c r="B12" s="908"/>
      <c r="C12" s="909" t="s">
        <v>482</v>
      </c>
      <c r="D12" s="908"/>
      <c r="E12" s="585" t="s">
        <v>260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85" t="s">
        <v>777</v>
      </c>
    </row>
    <row r="14" spans="1:7" s="504" customFormat="1" ht="13.5" thickBot="1" x14ac:dyDescent="0.25">
      <c r="A14" s="523" t="s">
        <v>226</v>
      </c>
      <c r="B14" s="352" t="s">
        <v>227</v>
      </c>
      <c r="C14" s="577" t="s">
        <v>417</v>
      </c>
      <c r="D14" s="513" t="s">
        <v>310</v>
      </c>
      <c r="E14" s="586" t="s">
        <v>269</v>
      </c>
      <c r="F14" s="472"/>
      <c r="G14" s="472"/>
    </row>
    <row r="15" spans="1:7" s="504" customFormat="1" ht="12.75" x14ac:dyDescent="0.2">
      <c r="A15" s="543" t="s">
        <v>258</v>
      </c>
      <c r="B15" s="539" t="s">
        <v>227</v>
      </c>
      <c r="C15" s="577" t="s">
        <v>161</v>
      </c>
      <c r="D15" s="513" t="s">
        <v>310</v>
      </c>
      <c r="E15" s="341"/>
      <c r="F15" s="472"/>
      <c r="G15" s="472"/>
    </row>
    <row r="16" spans="1:7" s="504" customFormat="1" ht="25.5" x14ac:dyDescent="0.2">
      <c r="A16" s="523" t="s">
        <v>778</v>
      </c>
      <c r="B16" s="352" t="s">
        <v>227</v>
      </c>
      <c r="C16" s="577" t="s">
        <v>779</v>
      </c>
      <c r="D16" s="513" t="s">
        <v>310</v>
      </c>
      <c r="E16" s="129"/>
      <c r="F16" s="472"/>
      <c r="G16" s="472"/>
    </row>
    <row r="17" spans="1:7" s="504" customFormat="1" ht="12.75" x14ac:dyDescent="0.2">
      <c r="A17" s="523" t="s">
        <v>229</v>
      </c>
      <c r="B17" s="352" t="s">
        <v>227</v>
      </c>
      <c r="C17" s="577" t="s">
        <v>780</v>
      </c>
      <c r="D17" s="513" t="s">
        <v>310</v>
      </c>
      <c r="E17" s="129"/>
      <c r="F17" s="472"/>
      <c r="G17" s="472"/>
    </row>
    <row r="18" spans="1:7" s="504" customFormat="1" ht="12.75" x14ac:dyDescent="0.2">
      <c r="A18" s="523" t="s">
        <v>323</v>
      </c>
      <c r="B18" s="352" t="s">
        <v>227</v>
      </c>
      <c r="C18" s="577" t="s">
        <v>779</v>
      </c>
      <c r="D18" s="513" t="s">
        <v>310</v>
      </c>
      <c r="E18" s="129"/>
      <c r="F18" s="472"/>
      <c r="G18" s="472"/>
    </row>
    <row r="19" spans="1:7" s="504" customFormat="1" ht="12.75" x14ac:dyDescent="0.2">
      <c r="A19" s="523" t="s">
        <v>666</v>
      </c>
      <c r="B19" s="352" t="s">
        <v>227</v>
      </c>
      <c r="C19" s="577" t="s">
        <v>781</v>
      </c>
      <c r="D19" s="513" t="s">
        <v>310</v>
      </c>
      <c r="E19" s="129"/>
      <c r="F19" s="472"/>
      <c r="G19" s="472"/>
    </row>
    <row r="20" spans="1:7" s="504" customFormat="1" ht="12.75" x14ac:dyDescent="0.2">
      <c r="A20" s="523" t="s">
        <v>243</v>
      </c>
      <c r="B20" s="352" t="s">
        <v>227</v>
      </c>
      <c r="C20" s="577" t="s">
        <v>779</v>
      </c>
      <c r="D20" s="513" t="s">
        <v>310</v>
      </c>
      <c r="E20" s="129"/>
      <c r="F20" s="472"/>
      <c r="G20" s="472"/>
    </row>
    <row r="21" spans="1:7" s="504" customFormat="1" ht="12.75" x14ac:dyDescent="0.2">
      <c r="A21" s="523" t="s">
        <v>690</v>
      </c>
      <c r="B21" s="352" t="s">
        <v>227</v>
      </c>
      <c r="C21" s="577" t="s">
        <v>782</v>
      </c>
      <c r="D21" s="513" t="s">
        <v>310</v>
      </c>
      <c r="E21" s="129"/>
      <c r="F21" s="472"/>
      <c r="G21" s="472"/>
    </row>
    <row r="22" spans="1:7" s="504" customFormat="1" ht="25.5" x14ac:dyDescent="0.2">
      <c r="A22" s="523" t="s">
        <v>692</v>
      </c>
      <c r="B22" s="352" t="s">
        <v>227</v>
      </c>
      <c r="C22" s="341" t="s">
        <v>654</v>
      </c>
      <c r="D22" s="587" t="s">
        <v>25</v>
      </c>
      <c r="E22" s="129"/>
      <c r="F22" s="472"/>
      <c r="G22" s="472"/>
    </row>
    <row r="23" spans="1:7" s="504" customFormat="1" ht="12.75" x14ac:dyDescent="0.2">
      <c r="A23" s="523" t="s">
        <v>694</v>
      </c>
      <c r="B23" s="352" t="s">
        <v>278</v>
      </c>
      <c r="C23" s="577" t="s">
        <v>783</v>
      </c>
      <c r="D23" s="587" t="s">
        <v>25</v>
      </c>
      <c r="E23" s="129"/>
      <c r="F23" s="472"/>
      <c r="G23" s="472"/>
    </row>
    <row r="24" spans="1:7" s="504" customFormat="1" ht="12.75" x14ac:dyDescent="0.2">
      <c r="A24" s="523" t="s">
        <v>37</v>
      </c>
      <c r="B24" s="352" t="s">
        <v>278</v>
      </c>
      <c r="C24" s="577" t="s">
        <v>292</v>
      </c>
      <c r="D24" s="513" t="s">
        <v>25</v>
      </c>
      <c r="E24" s="129"/>
      <c r="F24" s="472"/>
      <c r="G24" s="472"/>
    </row>
    <row r="25" spans="1:7" s="504" customFormat="1" ht="12.75" x14ac:dyDescent="0.2">
      <c r="A25" s="523" t="s">
        <v>37</v>
      </c>
      <c r="B25" s="352" t="s">
        <v>784</v>
      </c>
      <c r="C25" s="341" t="s">
        <v>292</v>
      </c>
      <c r="D25" s="587" t="s">
        <v>310</v>
      </c>
      <c r="E25" s="129"/>
      <c r="F25" s="472"/>
      <c r="G25" s="472"/>
    </row>
    <row r="26" spans="1:7" s="504" customFormat="1" ht="12.75" x14ac:dyDescent="0.2">
      <c r="A26" s="523" t="s">
        <v>37</v>
      </c>
      <c r="B26" s="352" t="s">
        <v>785</v>
      </c>
      <c r="C26" s="523" t="s">
        <v>37</v>
      </c>
      <c r="D26" s="352" t="s">
        <v>310</v>
      </c>
      <c r="E26" s="129"/>
      <c r="F26" s="472"/>
      <c r="G26" s="472"/>
    </row>
    <row r="27" spans="1:7" s="504" customFormat="1" ht="12.75" x14ac:dyDescent="0.2">
      <c r="A27" s="523" t="s">
        <v>37</v>
      </c>
      <c r="B27" s="352" t="s">
        <v>786</v>
      </c>
      <c r="C27" s="523" t="s">
        <v>787</v>
      </c>
      <c r="D27" s="352" t="s">
        <v>786</v>
      </c>
      <c r="E27" s="129"/>
      <c r="F27" s="472"/>
      <c r="G27" s="472"/>
    </row>
    <row r="28" spans="1:7" s="504" customFormat="1" ht="12.75" x14ac:dyDescent="0.2">
      <c r="A28" s="523" t="s">
        <v>37</v>
      </c>
      <c r="B28" s="352" t="s">
        <v>310</v>
      </c>
      <c r="C28" s="523" t="s">
        <v>37</v>
      </c>
      <c r="D28" s="352" t="s">
        <v>786</v>
      </c>
      <c r="E28" s="129"/>
      <c r="F28" s="472"/>
      <c r="G28" s="472"/>
    </row>
    <row r="29" spans="1:7" s="504" customFormat="1" ht="12.75" x14ac:dyDescent="0.2">
      <c r="A29" s="353" t="s">
        <v>788</v>
      </c>
      <c r="B29" s="352" t="s">
        <v>310</v>
      </c>
      <c r="C29" s="523" t="s">
        <v>37</v>
      </c>
      <c r="D29" s="352" t="s">
        <v>785</v>
      </c>
      <c r="E29" s="129"/>
      <c r="F29" s="472"/>
      <c r="G29" s="472"/>
    </row>
    <row r="30" spans="1:7" s="504" customFormat="1" ht="12.75" x14ac:dyDescent="0.2">
      <c r="A30" s="353" t="s">
        <v>292</v>
      </c>
      <c r="B30" s="352" t="s">
        <v>310</v>
      </c>
      <c r="C30" s="523" t="s">
        <v>37</v>
      </c>
      <c r="D30" s="352" t="s">
        <v>784</v>
      </c>
      <c r="E30" s="129"/>
      <c r="F30" s="472"/>
      <c r="G30" s="472"/>
    </row>
    <row r="31" spans="1:7" s="504" customFormat="1" ht="12.75" x14ac:dyDescent="0.2">
      <c r="A31" s="353" t="s">
        <v>654</v>
      </c>
      <c r="B31" s="352" t="s">
        <v>310</v>
      </c>
      <c r="C31" s="523" t="s">
        <v>37</v>
      </c>
      <c r="D31" s="352" t="s">
        <v>278</v>
      </c>
      <c r="E31" s="129"/>
      <c r="F31" s="472"/>
      <c r="G31" s="472"/>
    </row>
    <row r="32" spans="1:7" s="504" customFormat="1" ht="12.75" x14ac:dyDescent="0.2">
      <c r="A32" s="588" t="s">
        <v>789</v>
      </c>
      <c r="B32" s="512" t="s">
        <v>310</v>
      </c>
      <c r="C32" s="523" t="s">
        <v>790</v>
      </c>
      <c r="D32" s="352" t="s">
        <v>278</v>
      </c>
      <c r="E32" s="129"/>
      <c r="F32" s="472"/>
      <c r="G32" s="472"/>
    </row>
    <row r="33" spans="1:7" s="504" customFormat="1" ht="12.75" x14ac:dyDescent="0.2">
      <c r="A33" s="511" t="s">
        <v>292</v>
      </c>
      <c r="B33" s="512" t="s">
        <v>310</v>
      </c>
      <c r="C33" s="523" t="s">
        <v>276</v>
      </c>
      <c r="D33" s="352" t="s">
        <v>278</v>
      </c>
      <c r="E33" s="129"/>
      <c r="F33" s="472"/>
      <c r="G33" s="472"/>
    </row>
    <row r="34" spans="1:7" s="504" customFormat="1" ht="12.75" x14ac:dyDescent="0.2">
      <c r="A34" s="514" t="s">
        <v>782</v>
      </c>
      <c r="B34" s="512" t="s">
        <v>310</v>
      </c>
      <c r="C34" s="523" t="s">
        <v>276</v>
      </c>
      <c r="D34" s="352" t="s">
        <v>227</v>
      </c>
      <c r="E34" s="129"/>
      <c r="F34" s="472"/>
      <c r="G34" s="472"/>
    </row>
    <row r="35" spans="1:7" s="504" customFormat="1" ht="25.5" x14ac:dyDescent="0.2">
      <c r="A35" s="514" t="s">
        <v>779</v>
      </c>
      <c r="B35" s="512" t="s">
        <v>310</v>
      </c>
      <c r="C35" s="523" t="s">
        <v>692</v>
      </c>
      <c r="D35" s="352" t="s">
        <v>227</v>
      </c>
      <c r="E35" s="129"/>
      <c r="F35" s="472"/>
      <c r="G35" s="472"/>
    </row>
    <row r="36" spans="1:7" s="504" customFormat="1" ht="12.75" x14ac:dyDescent="0.2">
      <c r="A36" s="514" t="s">
        <v>781</v>
      </c>
      <c r="B36" s="512" t="s">
        <v>310</v>
      </c>
      <c r="C36" s="523" t="s">
        <v>690</v>
      </c>
      <c r="D36" s="352" t="s">
        <v>227</v>
      </c>
      <c r="E36" s="129"/>
      <c r="F36" s="472"/>
      <c r="G36" s="472"/>
    </row>
    <row r="37" spans="1:7" s="504" customFormat="1" ht="12.75" x14ac:dyDescent="0.2">
      <c r="A37" s="514" t="s">
        <v>779</v>
      </c>
      <c r="B37" s="512" t="s">
        <v>310</v>
      </c>
      <c r="C37" s="523" t="s">
        <v>243</v>
      </c>
      <c r="D37" s="352" t="s">
        <v>227</v>
      </c>
      <c r="E37" s="129"/>
      <c r="F37" s="472"/>
      <c r="G37" s="472"/>
    </row>
    <row r="38" spans="1:7" s="504" customFormat="1" ht="12.75" x14ac:dyDescent="0.2">
      <c r="A38" s="514" t="s">
        <v>780</v>
      </c>
      <c r="B38" s="512" t="s">
        <v>310</v>
      </c>
      <c r="C38" s="523" t="s">
        <v>685</v>
      </c>
      <c r="D38" s="352" t="s">
        <v>227</v>
      </c>
      <c r="E38" s="129"/>
      <c r="F38" s="472"/>
      <c r="G38" s="472"/>
    </row>
    <row r="39" spans="1:7" s="504" customFormat="1" ht="12.75" x14ac:dyDescent="0.2">
      <c r="A39" s="514" t="s">
        <v>779</v>
      </c>
      <c r="B39" s="512" t="s">
        <v>310</v>
      </c>
      <c r="C39" s="514" t="s">
        <v>687</v>
      </c>
      <c r="D39" s="512" t="s">
        <v>227</v>
      </c>
      <c r="E39" s="129"/>
      <c r="F39" s="472"/>
      <c r="G39" s="472"/>
    </row>
    <row r="40" spans="1:7" s="504" customFormat="1" ht="12.75" x14ac:dyDescent="0.2">
      <c r="A40" s="514" t="s">
        <v>161</v>
      </c>
      <c r="B40" s="512" t="s">
        <v>310</v>
      </c>
      <c r="C40" s="511" t="s">
        <v>666</v>
      </c>
      <c r="D40" s="512" t="s">
        <v>227</v>
      </c>
      <c r="E40" s="129"/>
      <c r="F40" s="472"/>
      <c r="G40" s="472"/>
    </row>
    <row r="41" spans="1:7" ht="12.75" x14ac:dyDescent="0.2">
      <c r="A41" s="577" t="s">
        <v>417</v>
      </c>
      <c r="B41" s="513" t="s">
        <v>310</v>
      </c>
      <c r="C41" s="514" t="s">
        <v>704</v>
      </c>
      <c r="D41" s="512" t="s">
        <v>227</v>
      </c>
      <c r="E41" s="129"/>
    </row>
    <row r="42" spans="1:7" ht="12.75" x14ac:dyDescent="0.2">
      <c r="A42" s="511"/>
      <c r="B42" s="513"/>
      <c r="C42" s="514" t="s">
        <v>685</v>
      </c>
      <c r="D42" s="512" t="s">
        <v>227</v>
      </c>
      <c r="E42" s="129"/>
    </row>
    <row r="43" spans="1:7" ht="12.75" x14ac:dyDescent="0.2">
      <c r="A43" s="511"/>
      <c r="B43" s="513"/>
      <c r="C43" s="353" t="s">
        <v>323</v>
      </c>
      <c r="D43" s="352" t="s">
        <v>227</v>
      </c>
      <c r="E43" s="129"/>
    </row>
    <row r="44" spans="1:7" ht="12.75" x14ac:dyDescent="0.2">
      <c r="A44" s="511"/>
      <c r="B44" s="513"/>
      <c r="C44" s="523" t="s">
        <v>229</v>
      </c>
      <c r="D44" s="352" t="s">
        <v>227</v>
      </c>
      <c r="E44" s="129"/>
    </row>
    <row r="45" spans="1:7" ht="25.5" x14ac:dyDescent="0.2">
      <c r="A45" s="541"/>
      <c r="B45" s="533"/>
      <c r="C45" s="589" t="s">
        <v>778</v>
      </c>
      <c r="D45" s="352" t="s">
        <v>227</v>
      </c>
      <c r="E45" s="129"/>
    </row>
    <row r="46" spans="1:7" ht="12.75" x14ac:dyDescent="0.2">
      <c r="A46" s="541"/>
      <c r="B46" s="533"/>
      <c r="C46" s="353" t="s">
        <v>258</v>
      </c>
      <c r="D46" s="352" t="s">
        <v>227</v>
      </c>
      <c r="E46" s="129"/>
    </row>
    <row r="47" spans="1:7" ht="12.75" x14ac:dyDescent="0.2">
      <c r="A47" s="541"/>
      <c r="B47" s="533"/>
      <c r="C47" s="353" t="s">
        <v>226</v>
      </c>
      <c r="D47" s="352" t="s">
        <v>227</v>
      </c>
      <c r="E47" s="129"/>
    </row>
    <row r="48" spans="1:7" ht="12.75" x14ac:dyDescent="0.2">
      <c r="A48" s="541"/>
      <c r="B48" s="533"/>
      <c r="C48" s="353"/>
      <c r="D48" s="352"/>
      <c r="E48" s="129"/>
    </row>
    <row r="49" spans="1:5" ht="12.75" x14ac:dyDescent="0.2">
      <c r="A49" s="541"/>
      <c r="B49" s="533"/>
      <c r="C49" s="353"/>
      <c r="D49" s="352"/>
      <c r="E49" s="129"/>
    </row>
    <row r="50" spans="1:5" ht="12.75" x14ac:dyDescent="0.2">
      <c r="A50" s="541"/>
      <c r="B50" s="533"/>
      <c r="C50" s="353"/>
      <c r="D50" s="352"/>
      <c r="E50" s="129"/>
    </row>
    <row r="51" spans="1:5" ht="12.75" x14ac:dyDescent="0.2">
      <c r="A51" s="541"/>
      <c r="B51" s="533"/>
      <c r="C51" s="353"/>
      <c r="D51" s="352"/>
      <c r="E51" s="129"/>
    </row>
    <row r="52" spans="1:5" ht="12.75" x14ac:dyDescent="0.2">
      <c r="A52" s="541"/>
      <c r="B52" s="533"/>
      <c r="C52" s="353"/>
      <c r="D52" s="352"/>
      <c r="E52" s="129"/>
    </row>
    <row r="53" spans="1:5" ht="12.75" x14ac:dyDescent="0.2">
      <c r="A53" s="541"/>
      <c r="B53" s="533"/>
      <c r="C53" s="353"/>
      <c r="D53" s="352"/>
      <c r="E53" s="129"/>
    </row>
    <row r="54" spans="1:5" ht="12.75" x14ac:dyDescent="0.2">
      <c r="A54" s="541"/>
      <c r="B54" s="533"/>
      <c r="C54" s="353"/>
      <c r="D54" s="352"/>
      <c r="E54" s="129"/>
    </row>
    <row r="55" spans="1:5" ht="12.75" x14ac:dyDescent="0.2">
      <c r="A55" s="541"/>
      <c r="B55" s="533"/>
      <c r="C55" s="353"/>
      <c r="D55" s="35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view="pageBreakPreview" zoomScale="70" zoomScaleNormal="65" zoomScaleSheetLayoutView="70" workbookViewId="0">
      <selection activeCell="E1" sqref="E1"/>
    </sheetView>
  </sheetViews>
  <sheetFormatPr baseColWidth="10" defaultColWidth="27.7109375" defaultRowHeight="15.75" x14ac:dyDescent="0.25"/>
  <cols>
    <col min="1" max="1" width="35.7109375" style="550" customWidth="1"/>
    <col min="2" max="2" width="28.5703125" style="550" bestFit="1" customWidth="1"/>
    <col min="3" max="3" width="35.7109375" style="550" customWidth="1"/>
    <col min="4" max="4" width="28.5703125" style="550" bestFit="1" customWidth="1"/>
    <col min="5" max="5" width="39.5703125" style="282" customWidth="1"/>
    <col min="6" max="7" width="14.5703125" style="472" customWidth="1"/>
    <col min="8" max="16384" width="27.7109375" style="549"/>
  </cols>
  <sheetData>
    <row r="1" spans="1:7" ht="25.5" customHeight="1" thickBot="1" x14ac:dyDescent="0.3">
      <c r="A1" s="548" t="s">
        <v>668</v>
      </c>
      <c r="B1" s="548"/>
      <c r="C1" s="548"/>
      <c r="D1" s="548"/>
      <c r="E1" s="840" t="s">
        <v>12</v>
      </c>
    </row>
    <row r="2" spans="1:7" ht="12.75" x14ac:dyDescent="0.2">
      <c r="E2" s="506" t="s">
        <v>791</v>
      </c>
    </row>
    <row r="3" spans="1:7" ht="13.5" thickBot="1" x14ac:dyDescent="0.25">
      <c r="B3" s="551"/>
      <c r="C3" s="551"/>
      <c r="D3" s="551"/>
      <c r="E3" s="507" t="s">
        <v>792</v>
      </c>
    </row>
    <row r="4" spans="1:7" ht="12.75" x14ac:dyDescent="0.2">
      <c r="A4" s="599" t="s">
        <v>670</v>
      </c>
      <c r="B4" s="600"/>
      <c r="C4" s="930">
        <v>5</v>
      </c>
      <c r="D4" s="931"/>
      <c r="E4" s="507" t="s">
        <v>679</v>
      </c>
      <c r="F4" s="473"/>
      <c r="G4" s="473"/>
    </row>
    <row r="5" spans="1:7" ht="12.75" x14ac:dyDescent="0.2">
      <c r="A5" s="601" t="s">
        <v>0</v>
      </c>
      <c r="B5" s="602"/>
      <c r="C5" s="932">
        <v>408</v>
      </c>
      <c r="D5" s="933"/>
      <c r="E5" s="507" t="s">
        <v>793</v>
      </c>
      <c r="F5" s="473"/>
      <c r="G5" s="473"/>
    </row>
    <row r="6" spans="1:7" ht="12.75" x14ac:dyDescent="0.2">
      <c r="A6" s="601" t="s">
        <v>9</v>
      </c>
      <c r="B6" s="603"/>
      <c r="C6" s="932">
        <v>548</v>
      </c>
      <c r="D6" s="933"/>
      <c r="E6" s="507" t="s">
        <v>119</v>
      </c>
      <c r="F6" s="473"/>
      <c r="G6" s="473"/>
    </row>
    <row r="7" spans="1:7" ht="13.5" thickBot="1" x14ac:dyDescent="0.25">
      <c r="A7" s="601" t="s">
        <v>1</v>
      </c>
      <c r="B7" s="602"/>
      <c r="C7" s="932" t="s">
        <v>794</v>
      </c>
      <c r="D7" s="933"/>
      <c r="E7" s="508" t="s">
        <v>147</v>
      </c>
      <c r="F7" s="473"/>
      <c r="G7" s="473"/>
    </row>
    <row r="8" spans="1:7" ht="13.5" thickBot="1" x14ac:dyDescent="0.25">
      <c r="A8" s="601" t="s">
        <v>2</v>
      </c>
      <c r="B8" s="604"/>
      <c r="C8" s="934" t="s">
        <v>795</v>
      </c>
      <c r="D8" s="900"/>
      <c r="E8" s="840" t="s">
        <v>13</v>
      </c>
      <c r="F8" s="473"/>
      <c r="G8" s="473"/>
    </row>
    <row r="9" spans="1:7" ht="13.5" customHeight="1" thickBot="1" x14ac:dyDescent="0.25">
      <c r="A9" s="605" t="s">
        <v>3</v>
      </c>
      <c r="B9" s="606"/>
      <c r="C9" s="935" t="s">
        <v>796</v>
      </c>
      <c r="D9" s="936"/>
      <c r="E9" s="506" t="s">
        <v>204</v>
      </c>
      <c r="F9" s="473"/>
      <c r="G9" s="473"/>
    </row>
    <row r="10" spans="1:7" ht="12.75" x14ac:dyDescent="0.2">
      <c r="E10" s="507" t="s">
        <v>146</v>
      </c>
    </row>
    <row r="11" spans="1:7" ht="13.5" customHeight="1" thickBot="1" x14ac:dyDescent="0.3">
      <c r="A11" s="928"/>
      <c r="B11" s="928"/>
      <c r="C11" s="928"/>
      <c r="D11" s="928"/>
      <c r="E11" s="507" t="s">
        <v>793</v>
      </c>
    </row>
    <row r="12" spans="1:7" ht="13.5" thickBot="1" x14ac:dyDescent="0.25">
      <c r="A12" s="929" t="s">
        <v>479</v>
      </c>
      <c r="B12" s="929"/>
      <c r="C12" s="929" t="s">
        <v>482</v>
      </c>
      <c r="D12" s="929"/>
      <c r="E12" s="507" t="s">
        <v>679</v>
      </c>
    </row>
    <row r="13" spans="1:7" ht="13.5" thickBot="1" x14ac:dyDescent="0.25">
      <c r="A13" s="552" t="s">
        <v>6</v>
      </c>
      <c r="B13" s="553" t="s">
        <v>7</v>
      </c>
      <c r="C13" s="552" t="s">
        <v>6</v>
      </c>
      <c r="D13" s="553" t="s">
        <v>7</v>
      </c>
      <c r="E13" s="507" t="s">
        <v>792</v>
      </c>
    </row>
    <row r="14" spans="1:7" ht="13.5" thickBot="1" x14ac:dyDescent="0.25">
      <c r="A14" s="554" t="s">
        <v>27</v>
      </c>
      <c r="B14" s="315" t="s">
        <v>23</v>
      </c>
      <c r="C14" s="594" t="s">
        <v>111</v>
      </c>
      <c r="D14" s="498" t="s">
        <v>41</v>
      </c>
      <c r="E14" s="508" t="s">
        <v>797</v>
      </c>
    </row>
    <row r="15" spans="1:7" ht="12.75" x14ac:dyDescent="0.2">
      <c r="A15" s="335" t="s">
        <v>198</v>
      </c>
      <c r="B15" s="315" t="s">
        <v>23</v>
      </c>
      <c r="C15" s="554" t="s">
        <v>102</v>
      </c>
      <c r="D15" s="315" t="s">
        <v>41</v>
      </c>
      <c r="E15" s="341"/>
    </row>
    <row r="16" spans="1:7" ht="12.75" x14ac:dyDescent="0.2">
      <c r="A16" s="335" t="s">
        <v>86</v>
      </c>
      <c r="B16" s="315" t="s">
        <v>23</v>
      </c>
      <c r="C16" s="554" t="s">
        <v>112</v>
      </c>
      <c r="D16" s="315" t="s">
        <v>41</v>
      </c>
      <c r="E16" s="129"/>
    </row>
    <row r="17" spans="1:5" ht="12.75" x14ac:dyDescent="0.2">
      <c r="A17" s="335" t="s">
        <v>22</v>
      </c>
      <c r="B17" s="315" t="s">
        <v>23</v>
      </c>
      <c r="C17" s="595" t="s">
        <v>322</v>
      </c>
      <c r="D17" s="269" t="s">
        <v>41</v>
      </c>
      <c r="E17" s="129"/>
    </row>
    <row r="18" spans="1:5" ht="12.75" x14ac:dyDescent="0.2">
      <c r="A18" s="335" t="s">
        <v>27</v>
      </c>
      <c r="B18" s="315" t="s">
        <v>23</v>
      </c>
      <c r="C18" s="596" t="s">
        <v>50</v>
      </c>
      <c r="D18" s="597" t="s">
        <v>41</v>
      </c>
      <c r="E18" s="129"/>
    </row>
    <row r="19" spans="1:5" ht="12.75" x14ac:dyDescent="0.2">
      <c r="A19" s="335" t="s">
        <v>474</v>
      </c>
      <c r="B19" s="315" t="s">
        <v>23</v>
      </c>
      <c r="C19" s="555" t="s">
        <v>51</v>
      </c>
      <c r="D19" s="315" t="s">
        <v>41</v>
      </c>
      <c r="E19" s="129"/>
    </row>
    <row r="20" spans="1:5" ht="12.75" x14ac:dyDescent="0.2">
      <c r="A20" s="335" t="s">
        <v>474</v>
      </c>
      <c r="B20" s="315" t="s">
        <v>139</v>
      </c>
      <c r="C20" s="555" t="s">
        <v>799</v>
      </c>
      <c r="D20" s="315" t="s">
        <v>41</v>
      </c>
      <c r="E20" s="129"/>
    </row>
    <row r="21" spans="1:5" ht="12.75" x14ac:dyDescent="0.2">
      <c r="A21" s="335" t="s">
        <v>825</v>
      </c>
      <c r="B21" s="315" t="s">
        <v>139</v>
      </c>
      <c r="C21" s="555" t="s">
        <v>619</v>
      </c>
      <c r="D21" s="315" t="s">
        <v>41</v>
      </c>
      <c r="E21" s="129"/>
    </row>
    <row r="22" spans="1:5" ht="12.75" x14ac:dyDescent="0.2">
      <c r="A22" s="554" t="s">
        <v>800</v>
      </c>
      <c r="B22" s="315" t="s">
        <v>139</v>
      </c>
      <c r="C22" s="555" t="s">
        <v>619</v>
      </c>
      <c r="D22" s="315" t="s">
        <v>141</v>
      </c>
      <c r="E22" s="129"/>
    </row>
    <row r="23" spans="1:5" ht="12.75" x14ac:dyDescent="0.2">
      <c r="A23" s="335" t="s">
        <v>732</v>
      </c>
      <c r="B23" s="315" t="s">
        <v>139</v>
      </c>
      <c r="C23" s="555" t="s">
        <v>801</v>
      </c>
      <c r="D23" s="315" t="s">
        <v>141</v>
      </c>
      <c r="E23" s="129"/>
    </row>
    <row r="24" spans="1:5" ht="12.75" x14ac:dyDescent="0.2">
      <c r="A24" s="335" t="s">
        <v>688</v>
      </c>
      <c r="B24" s="315" t="s">
        <v>139</v>
      </c>
      <c r="C24" s="555" t="s">
        <v>140</v>
      </c>
      <c r="D24" s="315" t="s">
        <v>141</v>
      </c>
      <c r="E24" s="129"/>
    </row>
    <row r="25" spans="1:5" ht="12.75" x14ac:dyDescent="0.2">
      <c r="A25" s="335" t="s">
        <v>802</v>
      </c>
      <c r="B25" s="315" t="s">
        <v>139</v>
      </c>
      <c r="C25" s="555" t="s">
        <v>140</v>
      </c>
      <c r="D25" s="315" t="s">
        <v>139</v>
      </c>
      <c r="E25" s="129"/>
    </row>
    <row r="26" spans="1:5" ht="12.75" x14ac:dyDescent="0.2">
      <c r="A26" s="335" t="s">
        <v>701</v>
      </c>
      <c r="B26" s="315" t="s">
        <v>139</v>
      </c>
      <c r="C26" s="555" t="s">
        <v>803</v>
      </c>
      <c r="D26" s="315" t="s">
        <v>139</v>
      </c>
      <c r="E26" s="129"/>
    </row>
    <row r="27" spans="1:5" ht="12.75" x14ac:dyDescent="0.2">
      <c r="A27" s="335" t="s">
        <v>691</v>
      </c>
      <c r="B27" s="315" t="s">
        <v>139</v>
      </c>
      <c r="C27" s="555" t="s">
        <v>731</v>
      </c>
      <c r="D27" s="315" t="s">
        <v>139</v>
      </c>
      <c r="E27" s="129"/>
    </row>
    <row r="28" spans="1:5" ht="12.75" x14ac:dyDescent="0.2">
      <c r="A28" s="335" t="s">
        <v>693</v>
      </c>
      <c r="B28" s="315" t="s">
        <v>139</v>
      </c>
      <c r="C28" s="555" t="s">
        <v>695</v>
      </c>
      <c r="D28" s="315" t="s">
        <v>139</v>
      </c>
      <c r="E28" s="129"/>
    </row>
    <row r="29" spans="1:5" ht="12.75" x14ac:dyDescent="0.2">
      <c r="A29" s="314" t="s">
        <v>695</v>
      </c>
      <c r="B29" s="315" t="s">
        <v>139</v>
      </c>
      <c r="C29" s="555" t="s">
        <v>700</v>
      </c>
      <c r="D29" s="315" t="s">
        <v>139</v>
      </c>
      <c r="E29" s="129"/>
    </row>
    <row r="30" spans="1:5" ht="12.75" x14ac:dyDescent="0.2">
      <c r="A30" s="314" t="s">
        <v>731</v>
      </c>
      <c r="B30" s="315" t="s">
        <v>139</v>
      </c>
      <c r="C30" s="555" t="s">
        <v>691</v>
      </c>
      <c r="D30" s="315" t="s">
        <v>139</v>
      </c>
      <c r="E30" s="129"/>
    </row>
    <row r="31" spans="1:5" ht="12.75" x14ac:dyDescent="0.2">
      <c r="A31" s="314" t="s">
        <v>804</v>
      </c>
      <c r="B31" s="315" t="s">
        <v>139</v>
      </c>
      <c r="C31" s="554" t="s">
        <v>701</v>
      </c>
      <c r="D31" s="315" t="s">
        <v>139</v>
      </c>
      <c r="E31" s="129"/>
    </row>
    <row r="32" spans="1:5" ht="12.75" x14ac:dyDescent="0.2">
      <c r="A32" s="314" t="s">
        <v>140</v>
      </c>
      <c r="B32" s="315" t="s">
        <v>139</v>
      </c>
      <c r="C32" s="555" t="s">
        <v>802</v>
      </c>
      <c r="D32" s="315" t="s">
        <v>139</v>
      </c>
      <c r="E32" s="129"/>
    </row>
    <row r="33" spans="1:5" ht="12.75" x14ac:dyDescent="0.2">
      <c r="A33" s="314" t="s">
        <v>140</v>
      </c>
      <c r="B33" s="315" t="s">
        <v>141</v>
      </c>
      <c r="C33" s="555" t="s">
        <v>688</v>
      </c>
      <c r="D33" s="315" t="s">
        <v>139</v>
      </c>
      <c r="E33" s="129"/>
    </row>
    <row r="34" spans="1:5" ht="12.75" x14ac:dyDescent="0.2">
      <c r="A34" s="314" t="s">
        <v>140</v>
      </c>
      <c r="B34" s="315" t="s">
        <v>41</v>
      </c>
      <c r="C34" s="554" t="s">
        <v>805</v>
      </c>
      <c r="D34" s="315" t="s">
        <v>139</v>
      </c>
      <c r="E34" s="129"/>
    </row>
    <row r="35" spans="1:5" ht="12.75" x14ac:dyDescent="0.2">
      <c r="A35" s="314" t="s">
        <v>142</v>
      </c>
      <c r="B35" s="315" t="s">
        <v>41</v>
      </c>
      <c r="C35" s="554" t="s">
        <v>800</v>
      </c>
      <c r="D35" s="315" t="s">
        <v>139</v>
      </c>
      <c r="E35" s="129"/>
    </row>
    <row r="36" spans="1:5" ht="12.75" x14ac:dyDescent="0.2">
      <c r="A36" s="314"/>
      <c r="B36" s="315"/>
      <c r="C36" s="554" t="s">
        <v>825</v>
      </c>
      <c r="D36" s="315" t="s">
        <v>139</v>
      </c>
      <c r="E36" s="129"/>
    </row>
    <row r="37" spans="1:5" ht="12.75" x14ac:dyDescent="0.2">
      <c r="A37" s="314"/>
      <c r="B37" s="315"/>
      <c r="C37" s="598" t="s">
        <v>63</v>
      </c>
      <c r="D37" s="315" t="s">
        <v>139</v>
      </c>
      <c r="E37" s="129"/>
    </row>
    <row r="38" spans="1:5" ht="12.75" x14ac:dyDescent="0.2">
      <c r="A38" s="314"/>
      <c r="B38" s="315"/>
      <c r="C38" s="554" t="s">
        <v>63</v>
      </c>
      <c r="D38" s="315" t="s">
        <v>23</v>
      </c>
      <c r="E38" s="129"/>
    </row>
    <row r="39" spans="1:5" ht="12.75" x14ac:dyDescent="0.2">
      <c r="A39" s="314"/>
      <c r="B39" s="315"/>
      <c r="C39" s="554" t="s">
        <v>27</v>
      </c>
      <c r="D39" s="315" t="s">
        <v>23</v>
      </c>
      <c r="E39" s="129"/>
    </row>
    <row r="40" spans="1:5" ht="12.75" x14ac:dyDescent="0.2">
      <c r="A40" s="314"/>
      <c r="B40" s="315"/>
      <c r="C40" s="554"/>
      <c r="D40" s="315"/>
      <c r="E40" s="129"/>
    </row>
    <row r="41" spans="1:5" ht="12.75" x14ac:dyDescent="0.2">
      <c r="A41" s="314"/>
      <c r="B41" s="315"/>
      <c r="C41" s="554"/>
      <c r="D41" s="315"/>
      <c r="E41" s="129"/>
    </row>
    <row r="42" spans="1:5" ht="12.75" x14ac:dyDescent="0.2">
      <c r="A42" s="314"/>
      <c r="B42" s="315"/>
      <c r="C42" s="554"/>
      <c r="D42" s="315"/>
      <c r="E42" s="129"/>
    </row>
    <row r="43" spans="1:5" ht="12.75" x14ac:dyDescent="0.2">
      <c r="A43" s="314"/>
      <c r="B43" s="315"/>
      <c r="C43" s="554"/>
      <c r="D43" s="315"/>
      <c r="E43" s="129"/>
    </row>
    <row r="44" spans="1:5" ht="12.75" x14ac:dyDescent="0.2">
      <c r="A44" s="314"/>
      <c r="B44" s="315"/>
      <c r="C44" s="554"/>
      <c r="D44" s="315"/>
      <c r="E44" s="129"/>
    </row>
    <row r="45" spans="1:5" ht="12.75" x14ac:dyDescent="0.2">
      <c r="A45" s="314"/>
      <c r="B45" s="315"/>
      <c r="C45" s="554"/>
      <c r="D45" s="315"/>
      <c r="E45" s="129"/>
    </row>
    <row r="46" spans="1:5" ht="12.75" x14ac:dyDescent="0.2">
      <c r="A46" s="314"/>
      <c r="B46" s="315"/>
      <c r="C46" s="314"/>
      <c r="D46" s="315"/>
      <c r="E46" s="129"/>
    </row>
    <row r="47" spans="1:5" ht="13.5" thickBot="1" x14ac:dyDescent="0.25">
      <c r="A47" s="314"/>
      <c r="B47" s="315"/>
      <c r="C47" s="554"/>
      <c r="D47" s="315"/>
      <c r="E47" s="129"/>
    </row>
    <row r="48" spans="1:5" ht="26.25" thickBot="1" x14ac:dyDescent="0.25">
      <c r="A48" s="554"/>
      <c r="B48" s="315"/>
      <c r="C48" s="556" t="s">
        <v>806</v>
      </c>
      <c r="D48" s="557" t="s">
        <v>807</v>
      </c>
      <c r="E48" s="129"/>
    </row>
    <row r="49" spans="1:5" ht="13.5" thickBot="1" x14ac:dyDescent="0.25">
      <c r="A49" s="554"/>
      <c r="B49" s="315"/>
      <c r="C49" s="552" t="s">
        <v>6</v>
      </c>
      <c r="D49" s="553" t="s">
        <v>7</v>
      </c>
      <c r="E49" s="129"/>
    </row>
    <row r="50" spans="1:5" ht="12.75" x14ac:dyDescent="0.2">
      <c r="A50" s="314"/>
      <c r="B50" s="315"/>
      <c r="C50" s="554" t="s">
        <v>688</v>
      </c>
      <c r="D50" s="315" t="s">
        <v>139</v>
      </c>
      <c r="E50" s="129"/>
    </row>
    <row r="51" spans="1:5" ht="12.75" x14ac:dyDescent="0.2">
      <c r="A51" s="314"/>
      <c r="B51" s="315"/>
      <c r="C51" s="554" t="s">
        <v>825</v>
      </c>
      <c r="D51" s="315" t="s">
        <v>139</v>
      </c>
      <c r="E51" s="129"/>
    </row>
    <row r="52" spans="1:5" ht="12.75" x14ac:dyDescent="0.2">
      <c r="A52" s="314"/>
      <c r="B52" s="315"/>
      <c r="C52" s="554"/>
      <c r="D52" s="315"/>
      <c r="E52" s="129"/>
    </row>
    <row r="53" spans="1:5" ht="12.75" x14ac:dyDescent="0.2">
      <c r="A53" s="314"/>
      <c r="B53" s="315"/>
      <c r="C53" s="335"/>
      <c r="D53" s="315"/>
      <c r="E53" s="129"/>
    </row>
    <row r="54" spans="1:5" ht="12.75" x14ac:dyDescent="0.2">
      <c r="A54" s="314"/>
      <c r="B54" s="315"/>
      <c r="C54" s="554"/>
      <c r="D54" s="315"/>
      <c r="E54" s="129"/>
    </row>
    <row r="55" spans="1:5" ht="12.75" x14ac:dyDescent="0.2">
      <c r="A55" s="314"/>
      <c r="B55" s="315"/>
      <c r="C55" s="554"/>
      <c r="D55" s="315"/>
      <c r="E55" s="129"/>
    </row>
    <row r="56" spans="1:5" ht="12.75" x14ac:dyDescent="0.2">
      <c r="A56" s="314"/>
      <c r="B56" s="315"/>
      <c r="C56" s="558"/>
      <c r="D56" s="559"/>
      <c r="E56" s="129"/>
    </row>
    <row r="57" spans="1:5" ht="12.75" x14ac:dyDescent="0.2">
      <c r="A57" s="314"/>
      <c r="B57" s="315"/>
      <c r="C57" s="558"/>
      <c r="D57" s="559"/>
      <c r="E57" s="129"/>
    </row>
    <row r="58" spans="1:5" ht="12.75" x14ac:dyDescent="0.2">
      <c r="A58" s="314"/>
      <c r="B58" s="315"/>
      <c r="C58" s="558"/>
      <c r="D58" s="559"/>
      <c r="E58" s="129"/>
    </row>
    <row r="59" spans="1:5" ht="12.75" x14ac:dyDescent="0.2">
      <c r="A59" s="560"/>
      <c r="B59" s="559"/>
      <c r="C59" s="558"/>
      <c r="D59" s="559"/>
      <c r="E59" s="129"/>
    </row>
    <row r="60" spans="1:5" ht="12.75" x14ac:dyDescent="0.2">
      <c r="A60" s="560"/>
      <c r="B60" s="559"/>
      <c r="C60" s="558"/>
      <c r="D60" s="559"/>
      <c r="E60" s="129"/>
    </row>
    <row r="61" spans="1:5" ht="16.5" thickBot="1" x14ac:dyDescent="0.3">
      <c r="A61" s="560"/>
      <c r="B61" s="559"/>
      <c r="C61" s="561"/>
      <c r="D61" s="562"/>
    </row>
    <row r="62" spans="1:5" x14ac:dyDescent="0.25">
      <c r="A62" s="551"/>
      <c r="B62" s="551"/>
      <c r="C62" s="551"/>
      <c r="D62" s="551"/>
    </row>
    <row r="63" spans="1:5" x14ac:dyDescent="0.25">
      <c r="A63" s="551"/>
      <c r="B63" s="551"/>
    </row>
    <row r="64" spans="1:5" x14ac:dyDescent="0.25">
      <c r="A64" s="551"/>
      <c r="B64" s="551"/>
    </row>
    <row r="65" spans="1:2" x14ac:dyDescent="0.25">
      <c r="A65" s="551"/>
      <c r="B65" s="551"/>
    </row>
    <row r="66" spans="1:2" x14ac:dyDescent="0.25">
      <c r="A66" s="551"/>
      <c r="B66" s="55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6"/>
  <sheetViews>
    <sheetView view="pageBreakPreview" zoomScale="70" zoomScaleNormal="65" zoomScaleSheetLayoutView="70" workbookViewId="0">
      <selection activeCell="E1" sqref="E1"/>
    </sheetView>
  </sheetViews>
  <sheetFormatPr baseColWidth="10" defaultColWidth="27.7109375" defaultRowHeight="15.75" x14ac:dyDescent="0.25"/>
  <cols>
    <col min="1" max="1" width="35.7109375" style="550" customWidth="1"/>
    <col min="2" max="2" width="28.5703125" style="550" bestFit="1" customWidth="1"/>
    <col min="3" max="3" width="35.7109375" style="550" customWidth="1"/>
    <col min="4" max="4" width="28.5703125" style="550" bestFit="1" customWidth="1"/>
    <col min="5" max="5" width="39.5703125" style="282" customWidth="1"/>
    <col min="6" max="7" width="14.5703125" style="503" customWidth="1"/>
    <col min="8" max="16384" width="27.7109375" style="549"/>
  </cols>
  <sheetData>
    <row r="1" spans="1:7" ht="25.5" customHeight="1" thickBot="1" x14ac:dyDescent="0.3">
      <c r="A1" s="548" t="s">
        <v>668</v>
      </c>
      <c r="B1" s="548"/>
      <c r="C1" s="548"/>
      <c r="D1" s="548"/>
      <c r="E1" s="840" t="s">
        <v>12</v>
      </c>
    </row>
    <row r="2" spans="1:7" ht="12.75" x14ac:dyDescent="0.2">
      <c r="E2" s="506" t="s">
        <v>808</v>
      </c>
    </row>
    <row r="3" spans="1:7" ht="13.5" thickBot="1" x14ac:dyDescent="0.25">
      <c r="B3" s="551"/>
      <c r="C3" s="551"/>
      <c r="D3" s="551"/>
      <c r="E3" s="507" t="s">
        <v>809</v>
      </c>
    </row>
    <row r="4" spans="1:7" ht="12.75" x14ac:dyDescent="0.2">
      <c r="A4" s="599" t="s">
        <v>670</v>
      </c>
      <c r="B4" s="600"/>
      <c r="C4" s="930">
        <v>5</v>
      </c>
      <c r="D4" s="931"/>
      <c r="E4" s="507" t="s">
        <v>744</v>
      </c>
      <c r="F4" s="504"/>
      <c r="G4" s="504"/>
    </row>
    <row r="5" spans="1:7" ht="12.75" x14ac:dyDescent="0.2">
      <c r="A5" s="601" t="s">
        <v>0</v>
      </c>
      <c r="B5" s="602"/>
      <c r="C5" s="932" t="s">
        <v>810</v>
      </c>
      <c r="D5" s="933"/>
      <c r="E5" s="507" t="s">
        <v>745</v>
      </c>
      <c r="F5" s="504"/>
      <c r="G5" s="504"/>
    </row>
    <row r="6" spans="1:7" ht="12.75" x14ac:dyDescent="0.2">
      <c r="A6" s="601" t="s">
        <v>9</v>
      </c>
      <c r="B6" s="603"/>
      <c r="C6" s="940" t="s">
        <v>811</v>
      </c>
      <c r="D6" s="933"/>
      <c r="E6" s="507" t="s">
        <v>793</v>
      </c>
      <c r="F6" s="504"/>
      <c r="G6" s="504"/>
    </row>
    <row r="7" spans="1:7" ht="13.5" thickBot="1" x14ac:dyDescent="0.25">
      <c r="A7" s="605" t="s">
        <v>1</v>
      </c>
      <c r="B7" s="607"/>
      <c r="C7" s="935" t="s">
        <v>794</v>
      </c>
      <c r="D7" s="936"/>
      <c r="E7" s="508" t="s">
        <v>119</v>
      </c>
      <c r="F7" s="504"/>
      <c r="G7" s="504"/>
    </row>
    <row r="8" spans="1:7" ht="13.5" thickBot="1" x14ac:dyDescent="0.25">
      <c r="A8" s="551"/>
      <c r="B8" s="551"/>
      <c r="C8" s="551"/>
      <c r="D8" s="551"/>
      <c r="E8" s="840" t="s">
        <v>13</v>
      </c>
      <c r="F8" s="504"/>
      <c r="G8" s="504"/>
    </row>
    <row r="9" spans="1:7" ht="13.5" customHeight="1" thickBot="1" x14ac:dyDescent="0.3">
      <c r="A9" s="928" t="s">
        <v>812</v>
      </c>
      <c r="B9" s="928"/>
      <c r="C9" s="928"/>
      <c r="D9" s="928"/>
      <c r="E9" s="506" t="s">
        <v>793</v>
      </c>
      <c r="F9" s="504"/>
      <c r="G9" s="504"/>
    </row>
    <row r="10" spans="1:7" ht="13.5" thickBot="1" x14ac:dyDescent="0.25">
      <c r="A10" s="937" t="s">
        <v>813</v>
      </c>
      <c r="B10" s="938"/>
      <c r="C10" s="938"/>
      <c r="D10" s="939"/>
      <c r="E10" s="507" t="s">
        <v>679</v>
      </c>
    </row>
    <row r="11" spans="1:7" ht="12.75" x14ac:dyDescent="0.2">
      <c r="A11" s="345" t="s">
        <v>20</v>
      </c>
      <c r="B11" s="608"/>
      <c r="C11" s="880" t="s">
        <v>814</v>
      </c>
      <c r="D11" s="881"/>
      <c r="E11" s="507" t="s">
        <v>792</v>
      </c>
    </row>
    <row r="12" spans="1:7" ht="13.5" thickBot="1" x14ac:dyDescent="0.25">
      <c r="A12" s="582" t="s">
        <v>21</v>
      </c>
      <c r="B12" s="609"/>
      <c r="C12" s="915" t="s">
        <v>796</v>
      </c>
      <c r="D12" s="916"/>
      <c r="E12" s="507" t="s">
        <v>815</v>
      </c>
    </row>
    <row r="13" spans="1:7" ht="13.5" thickBot="1" x14ac:dyDescent="0.25">
      <c r="A13" s="941" t="s">
        <v>479</v>
      </c>
      <c r="B13" s="942"/>
      <c r="C13" s="943" t="s">
        <v>816</v>
      </c>
      <c r="D13" s="944"/>
      <c r="E13" s="507" t="s">
        <v>791</v>
      </c>
    </row>
    <row r="14" spans="1:7" ht="13.5" thickBot="1" x14ac:dyDescent="0.25">
      <c r="A14" s="552" t="s">
        <v>6</v>
      </c>
      <c r="B14" s="553" t="s">
        <v>7</v>
      </c>
      <c r="C14" s="552" t="s">
        <v>6</v>
      </c>
      <c r="D14" s="553" t="s">
        <v>7</v>
      </c>
      <c r="E14" s="508" t="s">
        <v>817</v>
      </c>
    </row>
    <row r="15" spans="1:7" ht="12.75" x14ac:dyDescent="0.2">
      <c r="A15" s="610" t="s">
        <v>683</v>
      </c>
      <c r="B15" s="611" t="s">
        <v>139</v>
      </c>
      <c r="C15" s="554" t="s">
        <v>111</v>
      </c>
      <c r="D15" s="315" t="s">
        <v>41</v>
      </c>
      <c r="E15" s="341"/>
    </row>
    <row r="16" spans="1:7" ht="12.75" x14ac:dyDescent="0.2">
      <c r="A16" s="612" t="s">
        <v>684</v>
      </c>
      <c r="B16" s="613" t="s">
        <v>139</v>
      </c>
      <c r="C16" s="554" t="s">
        <v>818</v>
      </c>
      <c r="D16" s="315" t="s">
        <v>41</v>
      </c>
      <c r="E16" s="129"/>
    </row>
    <row r="17" spans="1:5" ht="12.75" x14ac:dyDescent="0.2">
      <c r="A17" s="612" t="s">
        <v>474</v>
      </c>
      <c r="B17" s="613" t="s">
        <v>139</v>
      </c>
      <c r="C17" s="554" t="s">
        <v>819</v>
      </c>
      <c r="D17" s="315" t="s">
        <v>41</v>
      </c>
      <c r="E17" s="129"/>
    </row>
    <row r="18" spans="1:5" ht="12.75" x14ac:dyDescent="0.2">
      <c r="A18" s="612" t="s">
        <v>732</v>
      </c>
      <c r="B18" s="613" t="s">
        <v>139</v>
      </c>
      <c r="C18" s="554" t="s">
        <v>820</v>
      </c>
      <c r="D18" s="315" t="s">
        <v>41</v>
      </c>
      <c r="E18" s="129"/>
    </row>
    <row r="19" spans="1:5" ht="12.75" x14ac:dyDescent="0.2">
      <c r="A19" s="555" t="s">
        <v>688</v>
      </c>
      <c r="B19" s="315" t="s">
        <v>139</v>
      </c>
      <c r="C19" s="554" t="s">
        <v>822</v>
      </c>
      <c r="D19" s="315" t="s">
        <v>141</v>
      </c>
      <c r="E19" s="129"/>
    </row>
    <row r="20" spans="1:5" ht="12.75" x14ac:dyDescent="0.2">
      <c r="A20" s="555" t="s">
        <v>821</v>
      </c>
      <c r="B20" s="315" t="s">
        <v>139</v>
      </c>
      <c r="C20" s="314" t="s">
        <v>823</v>
      </c>
      <c r="D20" s="315" t="s">
        <v>141</v>
      </c>
      <c r="E20" s="129"/>
    </row>
    <row r="21" spans="1:5" ht="12.75" x14ac:dyDescent="0.2">
      <c r="A21" s="314" t="s">
        <v>798</v>
      </c>
      <c r="B21" s="315" t="s">
        <v>139</v>
      </c>
      <c r="C21" s="555" t="s">
        <v>140</v>
      </c>
      <c r="D21" s="315" t="s">
        <v>141</v>
      </c>
      <c r="E21" s="129"/>
    </row>
    <row r="22" spans="1:5" ht="12.75" x14ac:dyDescent="0.2">
      <c r="A22" s="314" t="s">
        <v>611</v>
      </c>
      <c r="B22" s="315" t="s">
        <v>139</v>
      </c>
      <c r="C22" s="555" t="s">
        <v>140</v>
      </c>
      <c r="D22" s="315" t="s">
        <v>139</v>
      </c>
      <c r="E22" s="129"/>
    </row>
    <row r="23" spans="1:5" ht="12.75" x14ac:dyDescent="0.2">
      <c r="A23" s="314" t="s">
        <v>140</v>
      </c>
      <c r="B23" s="315" t="s">
        <v>139</v>
      </c>
      <c r="C23" s="555" t="s">
        <v>688</v>
      </c>
      <c r="D23" s="315" t="s">
        <v>139</v>
      </c>
      <c r="E23" s="129"/>
    </row>
    <row r="24" spans="1:5" ht="12.75" x14ac:dyDescent="0.2">
      <c r="A24" s="314" t="s">
        <v>140</v>
      </c>
      <c r="B24" s="315" t="s">
        <v>141</v>
      </c>
      <c r="C24" s="612" t="s">
        <v>732</v>
      </c>
      <c r="D24" s="613" t="s">
        <v>139</v>
      </c>
      <c r="E24" s="129"/>
    </row>
    <row r="25" spans="1:5" ht="12.75" x14ac:dyDescent="0.2">
      <c r="A25" s="314" t="s">
        <v>140</v>
      </c>
      <c r="B25" s="315" t="s">
        <v>41</v>
      </c>
      <c r="C25" s="614" t="s">
        <v>474</v>
      </c>
      <c r="D25" s="613" t="s">
        <v>139</v>
      </c>
      <c r="E25" s="129"/>
    </row>
    <row r="26" spans="1:5" ht="12.75" x14ac:dyDescent="0.2">
      <c r="A26" s="314" t="s">
        <v>142</v>
      </c>
      <c r="B26" s="315" t="s">
        <v>41</v>
      </c>
      <c r="C26" s="614" t="s">
        <v>106</v>
      </c>
      <c r="D26" s="613" t="s">
        <v>139</v>
      </c>
      <c r="E26" s="129"/>
    </row>
    <row r="27" spans="1:5" ht="12.75" x14ac:dyDescent="0.2">
      <c r="A27" s="314"/>
      <c r="B27" s="315"/>
      <c r="C27" s="614" t="s">
        <v>683</v>
      </c>
      <c r="D27" s="613" t="s">
        <v>139</v>
      </c>
      <c r="E27" s="129"/>
    </row>
    <row r="28" spans="1:5" ht="12.75" x14ac:dyDescent="0.2">
      <c r="A28" s="314"/>
      <c r="B28" s="315"/>
      <c r="C28" s="555"/>
      <c r="D28" s="315"/>
      <c r="E28" s="129"/>
    </row>
    <row r="29" spans="1:5" ht="12.75" x14ac:dyDescent="0.2">
      <c r="A29" s="314"/>
      <c r="B29" s="315"/>
      <c r="C29" s="555"/>
      <c r="D29" s="315"/>
      <c r="E29" s="129"/>
    </row>
    <row r="30" spans="1:5" ht="12.75" x14ac:dyDescent="0.2">
      <c r="A30" s="314"/>
      <c r="B30" s="315"/>
      <c r="C30" s="555"/>
      <c r="D30" s="315"/>
      <c r="E30" s="129"/>
    </row>
    <row r="31" spans="1:5" ht="12.75" x14ac:dyDescent="0.2">
      <c r="A31" s="314"/>
      <c r="B31" s="315"/>
      <c r="C31" s="555"/>
      <c r="D31" s="315"/>
      <c r="E31" s="129"/>
    </row>
    <row r="32" spans="1:5" ht="13.5" thickBot="1" x14ac:dyDescent="0.25">
      <c r="A32" s="314"/>
      <c r="B32" s="315"/>
      <c r="C32" s="555"/>
      <c r="D32" s="315"/>
      <c r="E32" s="129"/>
    </row>
    <row r="33" spans="1:5" ht="13.5" thickBot="1" x14ac:dyDescent="0.25">
      <c r="A33" s="937" t="s">
        <v>824</v>
      </c>
      <c r="B33" s="938"/>
      <c r="C33" s="938"/>
      <c r="D33" s="939"/>
      <c r="E33" s="129"/>
    </row>
    <row r="34" spans="1:5" ht="12.75" x14ac:dyDescent="0.2">
      <c r="A34" s="345" t="s">
        <v>20</v>
      </c>
      <c r="B34" s="608"/>
      <c r="C34" s="880" t="s">
        <v>829</v>
      </c>
      <c r="D34" s="881"/>
      <c r="E34" s="129"/>
    </row>
    <row r="35" spans="1:5" ht="13.5" thickBot="1" x14ac:dyDescent="0.25">
      <c r="A35" s="582" t="s">
        <v>21</v>
      </c>
      <c r="B35" s="609"/>
      <c r="C35" s="915" t="s">
        <v>796</v>
      </c>
      <c r="D35" s="916"/>
      <c r="E35" s="129"/>
    </row>
    <row r="36" spans="1:5" ht="13.5" thickBot="1" x14ac:dyDescent="0.25">
      <c r="A36" s="941" t="s">
        <v>480</v>
      </c>
      <c r="B36" s="942"/>
      <c r="C36" s="943" t="s">
        <v>482</v>
      </c>
      <c r="D36" s="944"/>
      <c r="E36" s="129"/>
    </row>
    <row r="37" spans="1:5" ht="13.5" thickBot="1" x14ac:dyDescent="0.25">
      <c r="A37" s="563" t="s">
        <v>6</v>
      </c>
      <c r="B37" s="564" t="s">
        <v>7</v>
      </c>
      <c r="C37" s="565" t="s">
        <v>6</v>
      </c>
      <c r="D37" s="564" t="s">
        <v>7</v>
      </c>
      <c r="E37" s="129"/>
    </row>
    <row r="38" spans="1:5" ht="12.75" x14ac:dyDescent="0.2">
      <c r="A38" s="523" t="s">
        <v>800</v>
      </c>
      <c r="B38" s="566" t="s">
        <v>139</v>
      </c>
      <c r="C38" s="575" t="s">
        <v>111</v>
      </c>
      <c r="D38" s="615" t="s">
        <v>41</v>
      </c>
      <c r="E38" s="129"/>
    </row>
    <row r="39" spans="1:5" ht="12.75" x14ac:dyDescent="0.2">
      <c r="A39" s="523" t="s">
        <v>732</v>
      </c>
      <c r="B39" s="545" t="s">
        <v>139</v>
      </c>
      <c r="C39" s="544" t="s">
        <v>818</v>
      </c>
      <c r="D39" s="539" t="s">
        <v>41</v>
      </c>
      <c r="E39" s="129"/>
    </row>
    <row r="40" spans="1:5" ht="12.75" x14ac:dyDescent="0.2">
      <c r="A40" s="523" t="s">
        <v>688</v>
      </c>
      <c r="B40" s="545" t="s">
        <v>139</v>
      </c>
      <c r="C40" s="511" t="s">
        <v>819</v>
      </c>
      <c r="D40" s="512" t="s">
        <v>105</v>
      </c>
      <c r="E40" s="129"/>
    </row>
    <row r="41" spans="1:5" ht="12.75" x14ac:dyDescent="0.2">
      <c r="A41" s="511" t="s">
        <v>821</v>
      </c>
      <c r="B41" s="566" t="s">
        <v>139</v>
      </c>
      <c r="C41" s="511" t="s">
        <v>820</v>
      </c>
      <c r="D41" s="512" t="s">
        <v>141</v>
      </c>
      <c r="E41" s="129"/>
    </row>
    <row r="42" spans="1:5" ht="12.75" x14ac:dyDescent="0.2">
      <c r="A42" s="511" t="s">
        <v>798</v>
      </c>
      <c r="B42" s="566" t="s">
        <v>139</v>
      </c>
      <c r="C42" s="511" t="s">
        <v>822</v>
      </c>
      <c r="D42" s="512" t="s">
        <v>141</v>
      </c>
      <c r="E42" s="129"/>
    </row>
    <row r="43" spans="1:5" ht="12.75" x14ac:dyDescent="0.2">
      <c r="A43" s="511" t="s">
        <v>611</v>
      </c>
      <c r="B43" s="566" t="s">
        <v>139</v>
      </c>
      <c r="C43" s="511" t="s">
        <v>823</v>
      </c>
      <c r="D43" s="512" t="s">
        <v>141</v>
      </c>
      <c r="E43" s="129"/>
    </row>
    <row r="44" spans="1:5" ht="12.75" x14ac:dyDescent="0.2">
      <c r="A44" s="511" t="s">
        <v>140</v>
      </c>
      <c r="B44" s="566" t="s">
        <v>139</v>
      </c>
      <c r="C44" s="511" t="s">
        <v>140</v>
      </c>
      <c r="D44" s="512" t="s">
        <v>141</v>
      </c>
      <c r="E44" s="129"/>
    </row>
    <row r="45" spans="1:5" ht="12.75" x14ac:dyDescent="0.2">
      <c r="A45" s="511" t="s">
        <v>140</v>
      </c>
      <c r="B45" s="566" t="s">
        <v>141</v>
      </c>
      <c r="C45" s="511" t="s">
        <v>140</v>
      </c>
      <c r="D45" s="512" t="s">
        <v>139</v>
      </c>
      <c r="E45" s="129"/>
    </row>
    <row r="46" spans="1:5" ht="12.75" x14ac:dyDescent="0.2">
      <c r="A46" s="511" t="s">
        <v>140</v>
      </c>
      <c r="B46" s="566" t="s">
        <v>41</v>
      </c>
      <c r="C46" s="511" t="s">
        <v>803</v>
      </c>
      <c r="D46" s="512" t="s">
        <v>139</v>
      </c>
      <c r="E46" s="129"/>
    </row>
    <row r="47" spans="1:5" ht="12.75" x14ac:dyDescent="0.2">
      <c r="A47" s="511" t="s">
        <v>142</v>
      </c>
      <c r="B47" s="566" t="s">
        <v>41</v>
      </c>
      <c r="C47" s="511" t="s">
        <v>731</v>
      </c>
      <c r="D47" s="512" t="s">
        <v>139</v>
      </c>
      <c r="E47" s="129"/>
    </row>
    <row r="48" spans="1:5" ht="12.75" x14ac:dyDescent="0.2">
      <c r="A48" s="511"/>
      <c r="B48" s="566"/>
      <c r="C48" s="511" t="s">
        <v>695</v>
      </c>
      <c r="D48" s="512" t="s">
        <v>139</v>
      </c>
      <c r="E48" s="129"/>
    </row>
    <row r="49" spans="1:5" ht="12.75" x14ac:dyDescent="0.2">
      <c r="A49" s="511"/>
      <c r="B49" s="566"/>
      <c r="C49" s="511" t="s">
        <v>700</v>
      </c>
      <c r="D49" s="512" t="s">
        <v>139</v>
      </c>
      <c r="E49" s="129"/>
    </row>
    <row r="50" spans="1:5" ht="12.75" x14ac:dyDescent="0.2">
      <c r="A50" s="511"/>
      <c r="B50" s="566"/>
      <c r="C50" s="511" t="s">
        <v>691</v>
      </c>
      <c r="D50" s="512" t="s">
        <v>139</v>
      </c>
      <c r="E50" s="129"/>
    </row>
    <row r="51" spans="1:5" ht="12.75" x14ac:dyDescent="0.2">
      <c r="A51" s="511"/>
      <c r="B51" s="566"/>
      <c r="C51" s="523" t="s">
        <v>701</v>
      </c>
      <c r="D51" s="512" t="s">
        <v>139</v>
      </c>
      <c r="E51" s="129"/>
    </row>
    <row r="52" spans="1:5" ht="12.75" x14ac:dyDescent="0.2">
      <c r="A52" s="511"/>
      <c r="B52" s="566"/>
      <c r="C52" s="523" t="s">
        <v>802</v>
      </c>
      <c r="D52" s="512" t="s">
        <v>139</v>
      </c>
      <c r="E52" s="129"/>
    </row>
    <row r="53" spans="1:5" ht="12.75" x14ac:dyDescent="0.2">
      <c r="A53" s="511"/>
      <c r="B53" s="566"/>
      <c r="C53" s="511" t="s">
        <v>688</v>
      </c>
      <c r="D53" s="512" t="s">
        <v>139</v>
      </c>
      <c r="E53" s="129"/>
    </row>
    <row r="54" spans="1:5" ht="12.75" x14ac:dyDescent="0.2">
      <c r="A54" s="511"/>
      <c r="B54" s="545"/>
      <c r="C54" s="511" t="s">
        <v>798</v>
      </c>
      <c r="D54" s="512" t="s">
        <v>139</v>
      </c>
      <c r="E54" s="129"/>
    </row>
    <row r="55" spans="1:5" ht="12.75" x14ac:dyDescent="0.2">
      <c r="A55" s="511"/>
      <c r="B55" s="545"/>
      <c r="C55" s="577" t="s">
        <v>800</v>
      </c>
      <c r="D55" s="513" t="s">
        <v>139</v>
      </c>
      <c r="E55" s="129"/>
    </row>
    <row r="56" spans="1:5" ht="12.75" x14ac:dyDescent="0.2">
      <c r="A56" s="511"/>
      <c r="B56" s="545"/>
      <c r="C56" s="567"/>
      <c r="D56" s="568"/>
      <c r="E56" s="129"/>
    </row>
    <row r="57" spans="1:5" ht="12.75" x14ac:dyDescent="0.2">
      <c r="A57" s="511"/>
      <c r="B57" s="545"/>
      <c r="C57" s="567"/>
      <c r="D57" s="568"/>
      <c r="E57" s="129"/>
    </row>
    <row r="58" spans="1:5" ht="12.75" x14ac:dyDescent="0.2">
      <c r="A58" s="511"/>
      <c r="B58" s="566"/>
      <c r="C58" s="567"/>
      <c r="D58" s="568"/>
      <c r="E58" s="129"/>
    </row>
    <row r="59" spans="1:5" x14ac:dyDescent="0.25">
      <c r="A59" s="314"/>
      <c r="B59" s="315"/>
      <c r="C59" s="554"/>
      <c r="D59" s="315"/>
    </row>
    <row r="60" spans="1:5" x14ac:dyDescent="0.25">
      <c r="A60" s="314"/>
      <c r="B60" s="315"/>
      <c r="C60" s="554"/>
      <c r="D60" s="315"/>
    </row>
    <row r="61" spans="1:5" ht="16.5" thickBot="1" x14ac:dyDescent="0.3">
      <c r="A61" s="569"/>
      <c r="B61" s="570"/>
      <c r="C61" s="571"/>
      <c r="D61" s="570"/>
    </row>
    <row r="62" spans="1:5" x14ac:dyDescent="0.25">
      <c r="A62" s="551"/>
      <c r="B62" s="551"/>
      <c r="C62" s="551"/>
      <c r="D62" s="551"/>
    </row>
    <row r="63" spans="1:5" x14ac:dyDescent="0.25">
      <c r="A63" s="551"/>
      <c r="B63" s="551"/>
      <c r="C63" s="551"/>
      <c r="D63" s="551"/>
    </row>
    <row r="64" spans="1:5" x14ac:dyDescent="0.25">
      <c r="A64" s="551"/>
      <c r="B64" s="551"/>
      <c r="C64" s="551"/>
      <c r="D64" s="551"/>
    </row>
    <row r="65" spans="1:4" x14ac:dyDescent="0.25">
      <c r="A65" s="551"/>
      <c r="B65" s="551"/>
      <c r="C65" s="551"/>
      <c r="D65" s="551"/>
    </row>
    <row r="66" spans="1:4" x14ac:dyDescent="0.25">
      <c r="A66" s="551"/>
      <c r="B66" s="551"/>
      <c r="C66" s="551"/>
      <c r="D66" s="551"/>
    </row>
  </sheetData>
  <mergeCells count="15">
    <mergeCell ref="C35:D35"/>
    <mergeCell ref="A36:B36"/>
    <mergeCell ref="C36:D36"/>
    <mergeCell ref="C11:D11"/>
    <mergeCell ref="C12:D12"/>
    <mergeCell ref="A13:B13"/>
    <mergeCell ref="C13:D13"/>
    <mergeCell ref="A33:D33"/>
    <mergeCell ref="C34:D34"/>
    <mergeCell ref="A10:D10"/>
    <mergeCell ref="C4:D4"/>
    <mergeCell ref="C5:D5"/>
    <mergeCell ref="C6:D6"/>
    <mergeCell ref="C7:D7"/>
    <mergeCell ref="A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76"/>
  <sheetViews>
    <sheetView view="pageBreakPreview" topLeftCell="A40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402</v>
      </c>
    </row>
    <row r="3" spans="1:7" s="623" customFormat="1" ht="13.5" thickBot="1" x14ac:dyDescent="0.25">
      <c r="A3" s="472"/>
      <c r="B3" s="472"/>
      <c r="C3" s="472"/>
      <c r="D3" s="472"/>
      <c r="E3" s="622" t="s">
        <v>840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841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842</v>
      </c>
      <c r="D5" s="948"/>
      <c r="E5" s="629" t="s">
        <v>843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521</v>
      </c>
      <c r="D6" s="950"/>
      <c r="E6" s="626" t="s">
        <v>669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844</v>
      </c>
      <c r="D7" s="950"/>
      <c r="E7" s="630" t="s">
        <v>845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153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846</v>
      </c>
      <c r="D9" s="956"/>
      <c r="E9" s="621" t="s">
        <v>204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841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847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34" t="s">
        <v>848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35" t="s">
        <v>448</v>
      </c>
      <c r="F13" s="472"/>
      <c r="G13" s="472"/>
    </row>
    <row r="14" spans="1:7" s="623" customFormat="1" ht="13.5" thickBot="1" x14ac:dyDescent="0.25">
      <c r="A14" s="636" t="s">
        <v>36</v>
      </c>
      <c r="B14" s="637" t="s">
        <v>154</v>
      </c>
      <c r="C14" s="638" t="s">
        <v>38</v>
      </c>
      <c r="D14" s="639" t="s">
        <v>41</v>
      </c>
      <c r="E14" s="640" t="s">
        <v>849</v>
      </c>
      <c r="F14" s="472"/>
      <c r="G14" s="472"/>
    </row>
    <row r="15" spans="1:7" s="623" customFormat="1" ht="12.75" x14ac:dyDescent="0.2">
      <c r="A15" s="636" t="s">
        <v>850</v>
      </c>
      <c r="B15" s="637" t="s">
        <v>154</v>
      </c>
      <c r="C15" s="638" t="s">
        <v>50</v>
      </c>
      <c r="D15" s="639" t="s">
        <v>31</v>
      </c>
      <c r="E15" s="472"/>
      <c r="F15" s="472"/>
      <c r="G15" s="472"/>
    </row>
    <row r="16" spans="1:7" s="623" customFormat="1" ht="12.75" x14ac:dyDescent="0.2">
      <c r="A16" s="636" t="s">
        <v>851</v>
      </c>
      <c r="B16" s="637" t="s">
        <v>154</v>
      </c>
      <c r="C16" s="638" t="s">
        <v>615</v>
      </c>
      <c r="D16" s="639" t="s">
        <v>31</v>
      </c>
      <c r="F16" s="472"/>
      <c r="G16" s="472"/>
    </row>
    <row r="17" spans="1:7" s="623" customFormat="1" ht="12.75" x14ac:dyDescent="0.2">
      <c r="A17" s="636" t="s">
        <v>852</v>
      </c>
      <c r="B17" s="637" t="s">
        <v>154</v>
      </c>
      <c r="C17" s="638" t="s">
        <v>54</v>
      </c>
      <c r="D17" s="639" t="s">
        <v>31</v>
      </c>
      <c r="F17" s="472"/>
      <c r="G17" s="472"/>
    </row>
    <row r="18" spans="1:7" s="623" customFormat="1" ht="12.75" x14ac:dyDescent="0.2">
      <c r="A18" s="636" t="s">
        <v>853</v>
      </c>
      <c r="B18" s="637" t="s">
        <v>154</v>
      </c>
      <c r="C18" s="638" t="s">
        <v>56</v>
      </c>
      <c r="D18" s="639" t="s">
        <v>31</v>
      </c>
      <c r="F18" s="472"/>
      <c r="G18" s="472"/>
    </row>
    <row r="19" spans="1:7" s="623" customFormat="1" ht="12.75" x14ac:dyDescent="0.2">
      <c r="A19" s="636" t="s">
        <v>166</v>
      </c>
      <c r="B19" s="637" t="s">
        <v>154</v>
      </c>
      <c r="C19" s="638" t="s">
        <v>57</v>
      </c>
      <c r="D19" s="639" t="s">
        <v>31</v>
      </c>
      <c r="F19" s="472"/>
      <c r="G19" s="472"/>
    </row>
    <row r="20" spans="1:7" s="623" customFormat="1" ht="12.75" x14ac:dyDescent="0.2">
      <c r="A20" s="636" t="s">
        <v>854</v>
      </c>
      <c r="B20" s="637" t="s">
        <v>154</v>
      </c>
      <c r="C20" s="636" t="s">
        <v>29</v>
      </c>
      <c r="D20" s="639" t="s">
        <v>31</v>
      </c>
      <c r="F20" s="472"/>
      <c r="G20" s="472"/>
    </row>
    <row r="21" spans="1:7" s="623" customFormat="1" ht="12.75" x14ac:dyDescent="0.2">
      <c r="A21" s="636" t="s">
        <v>155</v>
      </c>
      <c r="B21" s="637" t="s">
        <v>154</v>
      </c>
      <c r="C21" s="636" t="s">
        <v>855</v>
      </c>
      <c r="D21" s="639" t="s">
        <v>31</v>
      </c>
      <c r="F21" s="472"/>
      <c r="G21" s="472"/>
    </row>
    <row r="22" spans="1:7" s="623" customFormat="1" ht="12.75" x14ac:dyDescent="0.2">
      <c r="A22" s="636" t="s">
        <v>348</v>
      </c>
      <c r="B22" s="637" t="s">
        <v>154</v>
      </c>
      <c r="C22" s="638" t="s">
        <v>856</v>
      </c>
      <c r="D22" s="639" t="s">
        <v>31</v>
      </c>
      <c r="F22" s="472"/>
      <c r="G22" s="472"/>
    </row>
    <row r="23" spans="1:7" s="623" customFormat="1" ht="12.75" x14ac:dyDescent="0.2">
      <c r="A23" s="636" t="s">
        <v>349</v>
      </c>
      <c r="B23" s="637" t="s">
        <v>154</v>
      </c>
      <c r="C23" s="636" t="s">
        <v>857</v>
      </c>
      <c r="D23" s="639" t="s">
        <v>31</v>
      </c>
      <c r="F23" s="472"/>
      <c r="G23" s="472"/>
    </row>
    <row r="24" spans="1:7" s="623" customFormat="1" ht="12.75" x14ac:dyDescent="0.2">
      <c r="A24" s="636" t="s">
        <v>349</v>
      </c>
      <c r="B24" s="637" t="s">
        <v>350</v>
      </c>
      <c r="C24" s="638" t="s">
        <v>858</v>
      </c>
      <c r="D24" s="639" t="s">
        <v>31</v>
      </c>
      <c r="F24" s="472"/>
      <c r="G24" s="472"/>
    </row>
    <row r="25" spans="1:7" s="623" customFormat="1" ht="12.75" x14ac:dyDescent="0.2">
      <c r="A25" s="636" t="s">
        <v>859</v>
      </c>
      <c r="B25" s="637" t="s">
        <v>350</v>
      </c>
      <c r="C25" s="636" t="s">
        <v>860</v>
      </c>
      <c r="D25" s="639" t="s">
        <v>31</v>
      </c>
      <c r="F25" s="472"/>
      <c r="G25" s="472"/>
    </row>
    <row r="26" spans="1:7" s="623" customFormat="1" ht="12.75" x14ac:dyDescent="0.2">
      <c r="A26" s="636" t="s">
        <v>294</v>
      </c>
      <c r="B26" s="637" t="s">
        <v>350</v>
      </c>
      <c r="C26" s="636" t="s">
        <v>861</v>
      </c>
      <c r="D26" s="639" t="s">
        <v>31</v>
      </c>
      <c r="F26" s="472"/>
      <c r="G26" s="472"/>
    </row>
    <row r="27" spans="1:7" s="623" customFormat="1" ht="12.75" x14ac:dyDescent="0.2">
      <c r="A27" s="641" t="s">
        <v>376</v>
      </c>
      <c r="B27" s="637" t="s">
        <v>350</v>
      </c>
      <c r="C27" s="641" t="s">
        <v>29</v>
      </c>
      <c r="D27" s="639" t="s">
        <v>31</v>
      </c>
      <c r="F27" s="472"/>
      <c r="G27" s="472"/>
    </row>
    <row r="28" spans="1:7" s="623" customFormat="1" ht="12.75" x14ac:dyDescent="0.2">
      <c r="A28" s="641" t="s">
        <v>401</v>
      </c>
      <c r="B28" s="637" t="s">
        <v>350</v>
      </c>
      <c r="C28" s="641" t="s">
        <v>375</v>
      </c>
      <c r="D28" s="639" t="s">
        <v>31</v>
      </c>
      <c r="F28" s="472"/>
      <c r="G28" s="472"/>
    </row>
    <row r="29" spans="1:7" s="623" customFormat="1" ht="12.75" x14ac:dyDescent="0.2">
      <c r="A29" s="641" t="s">
        <v>375</v>
      </c>
      <c r="B29" s="637" t="s">
        <v>31</v>
      </c>
      <c r="C29" s="641" t="s">
        <v>375</v>
      </c>
      <c r="D29" s="642" t="s">
        <v>350</v>
      </c>
      <c r="F29" s="472"/>
      <c r="G29" s="472"/>
    </row>
    <row r="30" spans="1:7" s="623" customFormat="1" ht="12.75" x14ac:dyDescent="0.2">
      <c r="A30" s="641" t="s">
        <v>29</v>
      </c>
      <c r="B30" s="637" t="s">
        <v>31</v>
      </c>
      <c r="C30" s="641" t="s">
        <v>376</v>
      </c>
      <c r="D30" s="642" t="s">
        <v>350</v>
      </c>
      <c r="F30" s="472"/>
      <c r="G30" s="472"/>
    </row>
    <row r="31" spans="1:7" s="623" customFormat="1" ht="12.75" x14ac:dyDescent="0.2">
      <c r="A31" s="641" t="s">
        <v>858</v>
      </c>
      <c r="B31" s="637" t="s">
        <v>31</v>
      </c>
      <c r="C31" s="641" t="s">
        <v>294</v>
      </c>
      <c r="D31" s="642" t="s">
        <v>350</v>
      </c>
      <c r="F31" s="472"/>
      <c r="G31" s="472"/>
    </row>
    <row r="32" spans="1:7" s="623" customFormat="1" ht="12.75" x14ac:dyDescent="0.2">
      <c r="A32" s="641" t="s">
        <v>862</v>
      </c>
      <c r="B32" s="637" t="s">
        <v>31</v>
      </c>
      <c r="C32" s="641" t="s">
        <v>859</v>
      </c>
      <c r="D32" s="642" t="s">
        <v>350</v>
      </c>
      <c r="F32" s="472"/>
      <c r="G32" s="472"/>
    </row>
    <row r="33" spans="1:7" s="623" customFormat="1" ht="12.75" x14ac:dyDescent="0.2">
      <c r="A33" s="641" t="s">
        <v>863</v>
      </c>
      <c r="B33" s="637" t="s">
        <v>31</v>
      </c>
      <c r="C33" s="641" t="s">
        <v>349</v>
      </c>
      <c r="D33" s="642" t="s">
        <v>154</v>
      </c>
      <c r="F33" s="472"/>
      <c r="G33" s="472"/>
    </row>
    <row r="34" spans="1:7" s="623" customFormat="1" ht="12.75" x14ac:dyDescent="0.2">
      <c r="A34" s="641" t="s">
        <v>864</v>
      </c>
      <c r="B34" s="637" t="s">
        <v>31</v>
      </c>
      <c r="C34" s="641" t="s">
        <v>348</v>
      </c>
      <c r="D34" s="642" t="s">
        <v>154</v>
      </c>
      <c r="F34" s="472"/>
      <c r="G34" s="472"/>
    </row>
    <row r="35" spans="1:7" s="623" customFormat="1" ht="12.75" x14ac:dyDescent="0.2">
      <c r="A35" s="641" t="s">
        <v>865</v>
      </c>
      <c r="B35" s="637" t="s">
        <v>31</v>
      </c>
      <c r="C35" s="641" t="s">
        <v>851</v>
      </c>
      <c r="D35" s="642" t="s">
        <v>154</v>
      </c>
      <c r="F35" s="472"/>
      <c r="G35" s="472"/>
    </row>
    <row r="36" spans="1:7" s="623" customFormat="1" ht="12.75" x14ac:dyDescent="0.2">
      <c r="A36" s="641" t="s">
        <v>866</v>
      </c>
      <c r="B36" s="637" t="s">
        <v>31</v>
      </c>
      <c r="C36" s="641"/>
      <c r="D36" s="642"/>
      <c r="F36" s="472"/>
      <c r="G36" s="472"/>
    </row>
    <row r="37" spans="1:7" s="623" customFormat="1" ht="12.75" x14ac:dyDescent="0.2">
      <c r="A37" s="641" t="s">
        <v>855</v>
      </c>
      <c r="B37" s="637" t="s">
        <v>31</v>
      </c>
      <c r="C37" s="641"/>
      <c r="D37" s="642"/>
      <c r="F37" s="472"/>
      <c r="G37" s="472"/>
    </row>
    <row r="38" spans="1:7" s="623" customFormat="1" ht="12.75" x14ac:dyDescent="0.2">
      <c r="A38" s="641" t="s">
        <v>867</v>
      </c>
      <c r="B38" s="637" t="s">
        <v>31</v>
      </c>
      <c r="C38" s="641"/>
      <c r="D38" s="642"/>
      <c r="F38" s="472"/>
      <c r="G38" s="472"/>
    </row>
    <row r="39" spans="1:7" s="623" customFormat="1" ht="12.75" x14ac:dyDescent="0.2">
      <c r="A39" s="641" t="s">
        <v>29</v>
      </c>
      <c r="B39" s="637" t="s">
        <v>31</v>
      </c>
      <c r="C39" s="641"/>
      <c r="D39" s="642"/>
      <c r="F39" s="472"/>
      <c r="G39" s="472"/>
    </row>
    <row r="40" spans="1:7" s="623" customFormat="1" ht="12.75" x14ac:dyDescent="0.2">
      <c r="A40" s="641" t="s">
        <v>868</v>
      </c>
      <c r="B40" s="637" t="s">
        <v>31</v>
      </c>
      <c r="C40" s="641"/>
      <c r="D40" s="642"/>
      <c r="F40" s="472"/>
      <c r="G40" s="472"/>
    </row>
    <row r="41" spans="1:7" s="623" customFormat="1" ht="12.75" x14ac:dyDescent="0.2">
      <c r="A41" s="641" t="s">
        <v>36</v>
      </c>
      <c r="B41" s="637" t="s">
        <v>31</v>
      </c>
      <c r="C41" s="641"/>
      <c r="D41" s="642"/>
      <c r="F41" s="472"/>
      <c r="G41" s="472"/>
    </row>
    <row r="42" spans="1:7" s="623" customFormat="1" ht="12.75" x14ac:dyDescent="0.2">
      <c r="A42" s="641" t="s">
        <v>38</v>
      </c>
      <c r="B42" s="637" t="s">
        <v>31</v>
      </c>
      <c r="C42" s="641"/>
      <c r="D42" s="642"/>
      <c r="F42" s="472"/>
      <c r="G42" s="472"/>
    </row>
    <row r="43" spans="1:7" s="623" customFormat="1" ht="12.75" x14ac:dyDescent="0.2">
      <c r="A43" s="641" t="s">
        <v>38</v>
      </c>
      <c r="B43" s="637" t="s">
        <v>41</v>
      </c>
      <c r="C43" s="641"/>
      <c r="D43" s="642"/>
      <c r="F43" s="472"/>
      <c r="G43" s="472"/>
    </row>
    <row r="44" spans="1:7" s="623" customFormat="1" ht="12.75" x14ac:dyDescent="0.2">
      <c r="A44" s="641" t="s">
        <v>40</v>
      </c>
      <c r="B44" s="637" t="s">
        <v>41</v>
      </c>
      <c r="C44" s="641"/>
      <c r="D44" s="642"/>
      <c r="F44" s="472"/>
      <c r="G44" s="472"/>
    </row>
    <row r="45" spans="1:7" s="623" customFormat="1" ht="12.75" x14ac:dyDescent="0.2">
      <c r="A45" s="641" t="s">
        <v>869</v>
      </c>
      <c r="B45" s="637" t="s">
        <v>41</v>
      </c>
      <c r="C45" s="641"/>
      <c r="D45" s="642"/>
      <c r="F45" s="472"/>
      <c r="G45" s="472"/>
    </row>
    <row r="46" spans="1:7" s="623" customFormat="1" ht="12.75" x14ac:dyDescent="0.2">
      <c r="A46" s="641" t="s">
        <v>336</v>
      </c>
      <c r="B46" s="637" t="s">
        <v>41</v>
      </c>
      <c r="C46" s="641"/>
      <c r="D46" s="642"/>
      <c r="F46" s="472"/>
      <c r="G46" s="472"/>
    </row>
    <row r="47" spans="1:7" s="623" customFormat="1" ht="12.75" x14ac:dyDescent="0.2">
      <c r="A47" s="641"/>
      <c r="B47" s="637"/>
      <c r="C47" s="641"/>
      <c r="D47" s="642"/>
      <c r="F47" s="472"/>
      <c r="G47" s="472"/>
    </row>
    <row r="48" spans="1:7" s="623" customFormat="1" ht="13.5" thickBot="1" x14ac:dyDescent="0.25">
      <c r="A48" s="641"/>
      <c r="B48" s="637"/>
      <c r="C48" s="641"/>
      <c r="D48" s="642"/>
      <c r="F48" s="472"/>
      <c r="G48" s="472"/>
    </row>
    <row r="49" spans="1:7" s="623" customFormat="1" ht="71.25" customHeight="1" thickBot="1" x14ac:dyDescent="0.25">
      <c r="A49" s="643" t="s">
        <v>556</v>
      </c>
      <c r="B49" s="644" t="s">
        <v>870</v>
      </c>
      <c r="C49" s="643" t="s">
        <v>556</v>
      </c>
      <c r="D49" s="644" t="s">
        <v>871</v>
      </c>
      <c r="F49" s="472"/>
      <c r="G49" s="472"/>
    </row>
    <row r="50" spans="1:7" s="623" customFormat="1" ht="13.5" thickBot="1" x14ac:dyDescent="0.25">
      <c r="A50" s="34" t="s">
        <v>6</v>
      </c>
      <c r="B50" s="35" t="s">
        <v>7</v>
      </c>
      <c r="C50" s="645" t="s">
        <v>6</v>
      </c>
      <c r="D50" s="646" t="s">
        <v>7</v>
      </c>
      <c r="F50" s="472"/>
      <c r="G50" s="472"/>
    </row>
    <row r="51" spans="1:7" s="623" customFormat="1" ht="12.75" x14ac:dyDescent="0.2">
      <c r="A51" s="636" t="s">
        <v>155</v>
      </c>
      <c r="B51" s="637" t="s">
        <v>154</v>
      </c>
      <c r="C51" s="647" t="s">
        <v>859</v>
      </c>
      <c r="D51" s="648" t="s">
        <v>350</v>
      </c>
      <c r="F51" s="472"/>
      <c r="G51" s="472"/>
    </row>
    <row r="52" spans="1:7" s="623" customFormat="1" ht="12.75" x14ac:dyDescent="0.2">
      <c r="A52" s="636" t="s">
        <v>348</v>
      </c>
      <c r="B52" s="637" t="s">
        <v>154</v>
      </c>
      <c r="C52" s="641" t="s">
        <v>349</v>
      </c>
      <c r="D52" s="642" t="s">
        <v>154</v>
      </c>
      <c r="F52" s="472"/>
      <c r="G52" s="472"/>
    </row>
    <row r="53" spans="1:7" s="623" customFormat="1" ht="12.75" x14ac:dyDescent="0.2">
      <c r="A53" s="649" t="s">
        <v>638</v>
      </c>
      <c r="B53" s="650" t="s">
        <v>154</v>
      </c>
      <c r="C53" s="651" t="s">
        <v>359</v>
      </c>
      <c r="D53" s="652" t="s">
        <v>154</v>
      </c>
      <c r="F53" s="472"/>
      <c r="G53" s="472"/>
    </row>
    <row r="54" spans="1:7" s="623" customFormat="1" ht="12.75" x14ac:dyDescent="0.2">
      <c r="A54" s="649" t="s">
        <v>639</v>
      </c>
      <c r="B54" s="650" t="s">
        <v>154</v>
      </c>
      <c r="C54" s="651" t="s">
        <v>360</v>
      </c>
      <c r="D54" s="652" t="s">
        <v>154</v>
      </c>
      <c r="F54" s="472"/>
      <c r="G54" s="472"/>
    </row>
    <row r="55" spans="1:7" s="623" customFormat="1" ht="12.75" x14ac:dyDescent="0.2">
      <c r="A55" s="649" t="s">
        <v>356</v>
      </c>
      <c r="B55" s="650" t="s">
        <v>154</v>
      </c>
      <c r="C55" s="641" t="s">
        <v>348</v>
      </c>
      <c r="D55" s="642" t="s">
        <v>154</v>
      </c>
      <c r="F55" s="472"/>
      <c r="G55" s="472"/>
    </row>
    <row r="56" spans="1:7" s="623" customFormat="1" ht="12.75" x14ac:dyDescent="0.2">
      <c r="A56" s="636" t="s">
        <v>348</v>
      </c>
      <c r="B56" s="637" t="s">
        <v>154</v>
      </c>
      <c r="C56" s="636"/>
      <c r="D56" s="642"/>
      <c r="F56" s="472"/>
      <c r="G56" s="472"/>
    </row>
    <row r="57" spans="1:7" s="623" customFormat="1" ht="12.75" x14ac:dyDescent="0.2">
      <c r="A57" s="636"/>
      <c r="B57" s="637"/>
      <c r="C57" s="641"/>
      <c r="D57" s="642"/>
      <c r="F57" s="472"/>
      <c r="G57" s="472"/>
    </row>
    <row r="58" spans="1:7" s="623" customFormat="1" ht="13.5" thickBot="1" x14ac:dyDescent="0.25">
      <c r="A58" s="636"/>
      <c r="B58" s="637"/>
      <c r="C58" s="641"/>
      <c r="D58" s="642"/>
      <c r="F58" s="472"/>
      <c r="G58" s="472"/>
    </row>
    <row r="59" spans="1:7" s="623" customFormat="1" ht="51" customHeight="1" thickBot="1" x14ac:dyDescent="0.25">
      <c r="A59" s="643" t="s">
        <v>558</v>
      </c>
      <c r="B59" s="644" t="s">
        <v>580</v>
      </c>
      <c r="C59" s="643" t="s">
        <v>556</v>
      </c>
      <c r="D59" s="644" t="s">
        <v>872</v>
      </c>
      <c r="F59" s="472"/>
      <c r="G59" s="472"/>
    </row>
    <row r="60" spans="1:7" ht="16.5" thickBot="1" x14ac:dyDescent="0.3">
      <c r="A60" s="34" t="s">
        <v>6</v>
      </c>
      <c r="B60" s="35" t="s">
        <v>7</v>
      </c>
      <c r="C60" s="34" t="s">
        <v>6</v>
      </c>
      <c r="D60" s="102" t="s">
        <v>7</v>
      </c>
    </row>
    <row r="61" spans="1:7" x14ac:dyDescent="0.25">
      <c r="A61" s="638" t="s">
        <v>376</v>
      </c>
      <c r="B61" s="637" t="s">
        <v>350</v>
      </c>
      <c r="C61" s="653" t="s">
        <v>856</v>
      </c>
      <c r="D61" s="648" t="s">
        <v>31</v>
      </c>
    </row>
    <row r="62" spans="1:7" x14ac:dyDescent="0.25">
      <c r="A62" s="649" t="s">
        <v>399</v>
      </c>
      <c r="B62" s="650" t="s">
        <v>350</v>
      </c>
      <c r="C62" s="636" t="s">
        <v>857</v>
      </c>
      <c r="D62" s="642" t="s">
        <v>31</v>
      </c>
    </row>
    <row r="63" spans="1:7" x14ac:dyDescent="0.25">
      <c r="A63" s="649" t="s">
        <v>400</v>
      </c>
      <c r="B63" s="650" t="s">
        <v>350</v>
      </c>
      <c r="C63" s="649" t="s">
        <v>863</v>
      </c>
      <c r="D63" s="652" t="s">
        <v>31</v>
      </c>
    </row>
    <row r="64" spans="1:7" x14ac:dyDescent="0.25">
      <c r="A64" s="638" t="s">
        <v>401</v>
      </c>
      <c r="B64" s="654" t="s">
        <v>350</v>
      </c>
      <c r="C64" s="649" t="s">
        <v>873</v>
      </c>
      <c r="D64" s="652" t="s">
        <v>31</v>
      </c>
    </row>
    <row r="65" spans="1:4" x14ac:dyDescent="0.25">
      <c r="A65" s="655"/>
      <c r="B65" s="654"/>
      <c r="C65" s="649" t="s">
        <v>874</v>
      </c>
      <c r="D65" s="652" t="s">
        <v>31</v>
      </c>
    </row>
    <row r="66" spans="1:4" x14ac:dyDescent="0.25">
      <c r="A66" s="655"/>
      <c r="B66" s="654"/>
      <c r="C66" s="636" t="s">
        <v>860</v>
      </c>
      <c r="D66" s="642" t="s">
        <v>31</v>
      </c>
    </row>
    <row r="67" spans="1:4" x14ac:dyDescent="0.25">
      <c r="A67" s="655"/>
      <c r="B67" s="654"/>
      <c r="C67" s="636"/>
      <c r="D67" s="642"/>
    </row>
    <row r="68" spans="1:4" ht="16.5" thickBot="1" x14ac:dyDescent="0.3">
      <c r="A68" s="655"/>
      <c r="B68" s="654"/>
      <c r="C68" s="636"/>
      <c r="D68" s="642"/>
    </row>
    <row r="69" spans="1:4" ht="58.5" customHeight="1" thickBot="1" x14ac:dyDescent="0.3">
      <c r="A69" s="643" t="s">
        <v>570</v>
      </c>
      <c r="B69" s="644" t="s">
        <v>875</v>
      </c>
      <c r="C69" s="643" t="s">
        <v>556</v>
      </c>
      <c r="D69" s="644" t="s">
        <v>876</v>
      </c>
    </row>
    <row r="70" spans="1:4" ht="16.5" thickBot="1" x14ac:dyDescent="0.3">
      <c r="A70" s="34" t="s">
        <v>6</v>
      </c>
      <c r="B70" s="102" t="s">
        <v>7</v>
      </c>
      <c r="C70" s="34" t="s">
        <v>6</v>
      </c>
      <c r="D70" s="102" t="s">
        <v>7</v>
      </c>
    </row>
    <row r="71" spans="1:4" ht="16.5" customHeight="1" x14ac:dyDescent="0.25">
      <c r="A71" s="653" t="s">
        <v>375</v>
      </c>
      <c r="B71" s="648" t="s">
        <v>31</v>
      </c>
      <c r="C71" s="653" t="s">
        <v>855</v>
      </c>
      <c r="D71" s="648" t="s">
        <v>31</v>
      </c>
    </row>
    <row r="72" spans="1:4" x14ac:dyDescent="0.25">
      <c r="A72" s="649" t="s">
        <v>877</v>
      </c>
      <c r="B72" s="652" t="s">
        <v>31</v>
      </c>
      <c r="C72" s="649" t="s">
        <v>878</v>
      </c>
      <c r="D72" s="652" t="s">
        <v>31</v>
      </c>
    </row>
    <row r="73" spans="1:4" x14ac:dyDescent="0.25">
      <c r="A73" s="636" t="s">
        <v>858</v>
      </c>
      <c r="B73" s="642" t="s">
        <v>31</v>
      </c>
      <c r="C73" s="649" t="s">
        <v>879</v>
      </c>
      <c r="D73" s="652" t="s">
        <v>31</v>
      </c>
    </row>
    <row r="74" spans="1:4" x14ac:dyDescent="0.25">
      <c r="A74" s="655"/>
      <c r="B74" s="654"/>
      <c r="C74" s="655" t="s">
        <v>857</v>
      </c>
      <c r="D74" s="639" t="s">
        <v>31</v>
      </c>
    </row>
    <row r="75" spans="1:4" x14ac:dyDescent="0.25">
      <c r="A75" s="655"/>
      <c r="B75" s="654"/>
      <c r="C75" s="655"/>
      <c r="D75" s="639"/>
    </row>
    <row r="76" spans="1:4" ht="16.5" thickBot="1" x14ac:dyDescent="0.3">
      <c r="A76" s="656"/>
      <c r="B76" s="657"/>
      <c r="C76" s="656"/>
      <c r="D76" s="658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70:D71 A60:D61 C50:D51 A65:B72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4604-EFA6-4074-8862-1B4FC6BB878C}">
  <sheetPr>
    <pageSetUpPr fitToPage="1"/>
  </sheetPr>
  <dimension ref="A1:G61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59"/>
    </row>
    <row r="3" spans="1:7" s="623" customFormat="1" ht="13.5" thickBot="1" x14ac:dyDescent="0.25">
      <c r="A3" s="472"/>
      <c r="B3" s="472"/>
      <c r="C3" s="472"/>
      <c r="D3" s="472"/>
      <c r="E3" s="660"/>
      <c r="F3" s="472"/>
      <c r="G3" s="472"/>
    </row>
    <row r="4" spans="1:7" s="623" customFormat="1" ht="12.75" x14ac:dyDescent="0.2">
      <c r="A4" s="661" t="s">
        <v>8</v>
      </c>
      <c r="B4" s="662"/>
      <c r="C4" s="961">
        <v>5</v>
      </c>
      <c r="D4" s="962"/>
      <c r="E4" s="660"/>
      <c r="F4" s="472"/>
      <c r="G4" s="472"/>
    </row>
    <row r="5" spans="1:7" s="623" customFormat="1" ht="12.75" x14ac:dyDescent="0.2">
      <c r="A5" s="663" t="s">
        <v>0</v>
      </c>
      <c r="B5" s="664"/>
      <c r="C5" s="963" t="s">
        <v>880</v>
      </c>
      <c r="D5" s="964"/>
      <c r="E5" s="660"/>
      <c r="F5" s="472"/>
      <c r="G5" s="472"/>
    </row>
    <row r="6" spans="1:7" s="623" customFormat="1" ht="12.75" x14ac:dyDescent="0.2">
      <c r="A6" s="663" t="s">
        <v>9</v>
      </c>
      <c r="B6" s="664"/>
      <c r="C6" s="963" t="s">
        <v>881</v>
      </c>
      <c r="D6" s="964"/>
      <c r="E6" s="660"/>
      <c r="F6" s="472"/>
      <c r="G6" s="472"/>
    </row>
    <row r="7" spans="1:7" s="623" customFormat="1" ht="13.5" thickBot="1" x14ac:dyDescent="0.25">
      <c r="A7" s="663" t="s">
        <v>1</v>
      </c>
      <c r="B7" s="664"/>
      <c r="C7" s="965" t="s">
        <v>882</v>
      </c>
      <c r="D7" s="966"/>
      <c r="E7" s="665" t="s">
        <v>11</v>
      </c>
      <c r="F7" s="472"/>
      <c r="G7" s="472"/>
    </row>
    <row r="8" spans="1:7" s="623" customFormat="1" ht="13.5" thickBot="1" x14ac:dyDescent="0.25">
      <c r="A8" s="967" t="s">
        <v>2</v>
      </c>
      <c r="B8" s="968"/>
      <c r="C8" s="969" t="s">
        <v>883</v>
      </c>
      <c r="D8" s="970"/>
      <c r="E8" s="841" t="s">
        <v>13</v>
      </c>
      <c r="F8" s="472"/>
      <c r="G8" s="472"/>
    </row>
    <row r="9" spans="1:7" s="623" customFormat="1" ht="13.5" thickBot="1" x14ac:dyDescent="0.25">
      <c r="A9" s="971" t="s">
        <v>3</v>
      </c>
      <c r="B9" s="972"/>
      <c r="C9" s="973" t="s">
        <v>884</v>
      </c>
      <c r="D9" s="974"/>
      <c r="E9" s="621" t="s">
        <v>224</v>
      </c>
      <c r="F9" s="472"/>
      <c r="G9" s="472"/>
    </row>
    <row r="10" spans="1:7" s="623" customFormat="1" ht="12.75" x14ac:dyDescent="0.2">
      <c r="A10" s="666"/>
      <c r="B10" s="667"/>
      <c r="C10" s="975"/>
      <c r="D10" s="975"/>
      <c r="E10" s="622" t="s">
        <v>885</v>
      </c>
      <c r="F10" s="472"/>
      <c r="G10" s="472"/>
    </row>
    <row r="11" spans="1:7" s="623" customFormat="1" ht="13.5" thickBot="1" x14ac:dyDescent="0.25">
      <c r="A11" s="668"/>
      <c r="B11" s="669"/>
      <c r="C11" s="670"/>
      <c r="D11" s="670"/>
      <c r="E11" s="626" t="s">
        <v>11</v>
      </c>
      <c r="F11" s="472"/>
      <c r="G11" s="472"/>
    </row>
    <row r="12" spans="1:7" s="623" customFormat="1" ht="13.5" thickBot="1" x14ac:dyDescent="0.25">
      <c r="A12" s="958" t="s">
        <v>480</v>
      </c>
      <c r="B12" s="959"/>
      <c r="C12" s="958" t="s">
        <v>482</v>
      </c>
      <c r="D12" s="960"/>
      <c r="E12" s="629" t="s">
        <v>290</v>
      </c>
      <c r="F12" s="472"/>
      <c r="G12" s="472"/>
    </row>
    <row r="13" spans="1:7" s="623" customFormat="1" ht="13.5" thickBot="1" x14ac:dyDescent="0.25">
      <c r="A13" s="671" t="s">
        <v>6</v>
      </c>
      <c r="B13" s="672" t="s">
        <v>7</v>
      </c>
      <c r="C13" s="673" t="s">
        <v>6</v>
      </c>
      <c r="D13" s="674" t="s">
        <v>7</v>
      </c>
      <c r="E13" s="626" t="s">
        <v>291</v>
      </c>
      <c r="F13" s="472"/>
      <c r="G13" s="472"/>
    </row>
    <row r="14" spans="1:7" s="623" customFormat="1" ht="13.5" thickBot="1" x14ac:dyDescent="0.25">
      <c r="A14" s="675" t="s">
        <v>400</v>
      </c>
      <c r="B14" s="676" t="s">
        <v>350</v>
      </c>
      <c r="C14" s="677" t="s">
        <v>861</v>
      </c>
      <c r="D14" s="676" t="s">
        <v>31</v>
      </c>
      <c r="E14" s="630" t="s">
        <v>402</v>
      </c>
      <c r="F14" s="472"/>
      <c r="G14" s="472"/>
    </row>
    <row r="15" spans="1:7" s="623" customFormat="1" ht="12.75" x14ac:dyDescent="0.2">
      <c r="A15" s="678" t="s">
        <v>886</v>
      </c>
      <c r="B15" s="679" t="s">
        <v>350</v>
      </c>
      <c r="C15" s="680" t="s">
        <v>29</v>
      </c>
      <c r="D15" s="681" t="s">
        <v>31</v>
      </c>
      <c r="E15" s="472"/>
      <c r="F15" s="472"/>
      <c r="G15" s="472"/>
    </row>
    <row r="16" spans="1:7" s="623" customFormat="1" ht="12.75" x14ac:dyDescent="0.2">
      <c r="A16" s="678" t="s">
        <v>36</v>
      </c>
      <c r="B16" s="679" t="s">
        <v>350</v>
      </c>
      <c r="C16" s="680" t="s">
        <v>375</v>
      </c>
      <c r="D16" s="681" t="s">
        <v>31</v>
      </c>
      <c r="F16" s="472"/>
      <c r="G16" s="472"/>
    </row>
    <row r="17" spans="1:7" s="623" customFormat="1" ht="12.75" x14ac:dyDescent="0.2">
      <c r="A17" s="678" t="s">
        <v>401</v>
      </c>
      <c r="B17" s="679" t="s">
        <v>350</v>
      </c>
      <c r="C17" s="680" t="s">
        <v>375</v>
      </c>
      <c r="D17" s="679" t="s">
        <v>350</v>
      </c>
      <c r="F17" s="472"/>
      <c r="G17" s="472"/>
    </row>
    <row r="18" spans="1:7" s="623" customFormat="1" ht="12.75" x14ac:dyDescent="0.2">
      <c r="A18" s="678" t="s">
        <v>375</v>
      </c>
      <c r="B18" s="679" t="s">
        <v>31</v>
      </c>
      <c r="C18" s="682"/>
      <c r="D18" s="681"/>
      <c r="F18" s="472"/>
      <c r="G18" s="472"/>
    </row>
    <row r="19" spans="1:7" s="623" customFormat="1" ht="12.75" x14ac:dyDescent="0.2">
      <c r="A19" s="678" t="s">
        <v>29</v>
      </c>
      <c r="B19" s="679" t="s">
        <v>31</v>
      </c>
      <c r="C19" s="682"/>
      <c r="D19" s="681"/>
      <c r="F19" s="472"/>
      <c r="G19" s="472"/>
    </row>
    <row r="20" spans="1:7" s="623" customFormat="1" ht="12.75" x14ac:dyDescent="0.2">
      <c r="A20" s="678" t="s">
        <v>858</v>
      </c>
      <c r="B20" s="679" t="s">
        <v>31</v>
      </c>
      <c r="C20" s="680"/>
      <c r="D20" s="679"/>
      <c r="F20" s="472"/>
      <c r="G20" s="472"/>
    </row>
    <row r="21" spans="1:7" s="623" customFormat="1" ht="12.75" x14ac:dyDescent="0.2">
      <c r="A21" s="678" t="s">
        <v>887</v>
      </c>
      <c r="B21" s="679" t="s">
        <v>31</v>
      </c>
      <c r="C21" s="680"/>
      <c r="D21" s="679"/>
      <c r="F21" s="472"/>
      <c r="G21" s="472"/>
    </row>
    <row r="22" spans="1:7" s="623" customFormat="1" ht="12.75" x14ac:dyDescent="0.2">
      <c r="A22" s="683"/>
      <c r="B22" s="684"/>
      <c r="C22" s="685"/>
      <c r="D22" s="686"/>
      <c r="F22" s="472"/>
      <c r="G22" s="472"/>
    </row>
    <row r="23" spans="1:7" s="623" customFormat="1" ht="12.75" x14ac:dyDescent="0.2">
      <c r="A23" s="685"/>
      <c r="B23" s="684"/>
      <c r="C23" s="685"/>
      <c r="D23" s="686"/>
      <c r="F23" s="472"/>
      <c r="G23" s="472"/>
    </row>
    <row r="24" spans="1:7" s="623" customFormat="1" ht="12.75" x14ac:dyDescent="0.2">
      <c r="A24" s="687"/>
      <c r="B24" s="688"/>
      <c r="C24" s="685"/>
      <c r="D24" s="686"/>
      <c r="F24" s="472"/>
      <c r="G24" s="472"/>
    </row>
    <row r="25" spans="1:7" s="623" customFormat="1" ht="12.75" x14ac:dyDescent="0.2">
      <c r="A25" s="685"/>
      <c r="B25" s="684"/>
      <c r="C25" s="685"/>
      <c r="D25" s="686"/>
      <c r="F25" s="472"/>
      <c r="G25" s="472"/>
    </row>
    <row r="26" spans="1:7" s="623" customFormat="1" ht="12.75" x14ac:dyDescent="0.2">
      <c r="A26" s="689"/>
      <c r="B26" s="684"/>
      <c r="C26" s="685"/>
      <c r="D26" s="686"/>
      <c r="F26" s="472"/>
      <c r="G26" s="472"/>
    </row>
    <row r="27" spans="1:7" s="623" customFormat="1" ht="12.75" x14ac:dyDescent="0.2">
      <c r="A27" s="687"/>
      <c r="B27" s="684"/>
      <c r="C27" s="685"/>
      <c r="D27" s="686"/>
      <c r="F27" s="472"/>
      <c r="G27" s="472"/>
    </row>
    <row r="28" spans="1:7" s="623" customFormat="1" ht="12.75" x14ac:dyDescent="0.2">
      <c r="A28" s="689"/>
      <c r="B28" s="684"/>
      <c r="C28" s="685"/>
      <c r="D28" s="686"/>
      <c r="F28" s="472"/>
      <c r="G28" s="472"/>
    </row>
    <row r="29" spans="1:7" s="623" customFormat="1" ht="12.75" x14ac:dyDescent="0.2">
      <c r="A29" s="689"/>
      <c r="B29" s="684"/>
      <c r="C29" s="685"/>
      <c r="D29" s="686"/>
      <c r="F29" s="472"/>
      <c r="G29" s="472"/>
    </row>
    <row r="30" spans="1:7" s="623" customFormat="1" ht="12.75" x14ac:dyDescent="0.2">
      <c r="A30" s="689"/>
      <c r="B30" s="684"/>
      <c r="C30" s="685"/>
      <c r="D30" s="686"/>
      <c r="F30" s="472"/>
      <c r="G30" s="472"/>
    </row>
    <row r="31" spans="1:7" s="623" customFormat="1" ht="12.75" x14ac:dyDescent="0.2">
      <c r="A31" s="689"/>
      <c r="B31" s="684"/>
      <c r="C31" s="685"/>
      <c r="D31" s="686"/>
      <c r="F31" s="472"/>
      <c r="G31" s="472"/>
    </row>
    <row r="32" spans="1:7" s="623" customFormat="1" ht="12.75" x14ac:dyDescent="0.2">
      <c r="A32" s="689"/>
      <c r="B32" s="684"/>
      <c r="C32" s="689"/>
      <c r="D32" s="690"/>
      <c r="F32" s="472"/>
      <c r="G32" s="472"/>
    </row>
    <row r="33" spans="1:7" s="623" customFormat="1" ht="12.75" x14ac:dyDescent="0.2">
      <c r="A33" s="689"/>
      <c r="B33" s="684"/>
      <c r="C33" s="689"/>
      <c r="D33" s="690"/>
      <c r="F33" s="472"/>
      <c r="G33" s="472"/>
    </row>
    <row r="34" spans="1:7" s="623" customFormat="1" ht="12.75" x14ac:dyDescent="0.2">
      <c r="A34" s="689"/>
      <c r="B34" s="684"/>
      <c r="C34" s="689"/>
      <c r="D34" s="690"/>
      <c r="F34" s="472"/>
      <c r="G34" s="472"/>
    </row>
    <row r="35" spans="1:7" s="623" customFormat="1" ht="12.75" x14ac:dyDescent="0.2">
      <c r="A35" s="689"/>
      <c r="B35" s="684"/>
      <c r="C35" s="689"/>
      <c r="D35" s="690"/>
      <c r="F35" s="472"/>
      <c r="G35" s="472"/>
    </row>
    <row r="36" spans="1:7" s="623" customFormat="1" ht="12.75" x14ac:dyDescent="0.2">
      <c r="A36" s="689"/>
      <c r="B36" s="684"/>
      <c r="C36" s="689"/>
      <c r="D36" s="690"/>
      <c r="F36" s="472"/>
      <c r="G36" s="472"/>
    </row>
    <row r="37" spans="1:7" s="623" customFormat="1" ht="12.75" x14ac:dyDescent="0.2">
      <c r="A37" s="689"/>
      <c r="B37" s="684"/>
      <c r="C37" s="689"/>
      <c r="D37" s="690"/>
      <c r="F37" s="472"/>
      <c r="G37" s="472"/>
    </row>
    <row r="38" spans="1:7" s="623" customFormat="1" ht="12.75" x14ac:dyDescent="0.2">
      <c r="A38" s="689"/>
      <c r="B38" s="684"/>
      <c r="C38" s="689"/>
      <c r="D38" s="690"/>
      <c r="F38" s="472"/>
      <c r="G38" s="472"/>
    </row>
    <row r="39" spans="1:7" s="623" customFormat="1" ht="12.75" x14ac:dyDescent="0.2">
      <c r="A39" s="689"/>
      <c r="B39" s="684"/>
      <c r="C39" s="689"/>
      <c r="D39" s="690"/>
      <c r="F39" s="472"/>
      <c r="G39" s="472"/>
    </row>
    <row r="40" spans="1:7" s="623" customFormat="1" ht="12.75" x14ac:dyDescent="0.2">
      <c r="A40" s="689"/>
      <c r="B40" s="684"/>
      <c r="C40" s="689"/>
      <c r="D40" s="690"/>
      <c r="F40" s="472"/>
      <c r="G40" s="472"/>
    </row>
    <row r="41" spans="1:7" s="623" customFormat="1" ht="12.75" x14ac:dyDescent="0.2">
      <c r="A41" s="689"/>
      <c r="B41" s="684"/>
      <c r="C41" s="689"/>
      <c r="D41" s="690"/>
      <c r="F41" s="472"/>
      <c r="G41" s="472"/>
    </row>
    <row r="42" spans="1:7" s="623" customFormat="1" ht="12.75" x14ac:dyDescent="0.2">
      <c r="A42" s="689"/>
      <c r="B42" s="684"/>
      <c r="C42" s="689"/>
      <c r="D42" s="690"/>
      <c r="F42" s="472"/>
      <c r="G42" s="472"/>
    </row>
    <row r="43" spans="1:7" s="623" customFormat="1" ht="12.75" x14ac:dyDescent="0.2">
      <c r="A43" s="689"/>
      <c r="B43" s="684"/>
      <c r="C43" s="689"/>
      <c r="D43" s="690"/>
      <c r="F43" s="472"/>
      <c r="G43" s="472"/>
    </row>
    <row r="44" spans="1:7" s="623" customFormat="1" ht="12.75" x14ac:dyDescent="0.2">
      <c r="A44" s="689"/>
      <c r="B44" s="684"/>
      <c r="C44" s="689"/>
      <c r="D44" s="690"/>
      <c r="F44" s="472"/>
      <c r="G44" s="472"/>
    </row>
    <row r="45" spans="1:7" s="623" customFormat="1" ht="12.75" x14ac:dyDescent="0.2">
      <c r="A45" s="689"/>
      <c r="B45" s="684"/>
      <c r="C45" s="689"/>
      <c r="D45" s="690"/>
      <c r="F45" s="472"/>
      <c r="G45" s="472"/>
    </row>
    <row r="46" spans="1:7" s="623" customFormat="1" ht="12.75" x14ac:dyDescent="0.2">
      <c r="A46" s="689"/>
      <c r="B46" s="684"/>
      <c r="C46" s="689"/>
      <c r="D46" s="690"/>
      <c r="F46" s="472"/>
      <c r="G46" s="472"/>
    </row>
    <row r="47" spans="1:7" s="623" customFormat="1" ht="12.75" x14ac:dyDescent="0.2">
      <c r="A47" s="689"/>
      <c r="B47" s="684"/>
      <c r="C47" s="689"/>
      <c r="D47" s="690"/>
      <c r="F47" s="472"/>
      <c r="G47" s="472"/>
    </row>
    <row r="48" spans="1:7" s="623" customFormat="1" ht="12.75" x14ac:dyDescent="0.2">
      <c r="A48" s="689"/>
      <c r="B48" s="684"/>
      <c r="C48" s="689"/>
      <c r="D48" s="690"/>
      <c r="F48" s="472"/>
      <c r="G48" s="472"/>
    </row>
    <row r="49" spans="1:7" s="623" customFormat="1" ht="12.75" x14ac:dyDescent="0.2">
      <c r="A49" s="689"/>
      <c r="B49" s="684"/>
      <c r="C49" s="689"/>
      <c r="D49" s="690"/>
      <c r="F49" s="472"/>
      <c r="G49" s="472"/>
    </row>
    <row r="50" spans="1:7" s="623" customFormat="1" ht="12.75" x14ac:dyDescent="0.2">
      <c r="A50" s="689"/>
      <c r="B50" s="684"/>
      <c r="C50" s="689"/>
      <c r="D50" s="690"/>
      <c r="F50" s="472"/>
      <c r="G50" s="472"/>
    </row>
    <row r="51" spans="1:7" s="623" customFormat="1" ht="12.75" x14ac:dyDescent="0.2">
      <c r="A51" s="689"/>
      <c r="B51" s="684"/>
      <c r="C51" s="689"/>
      <c r="D51" s="690"/>
      <c r="F51" s="472"/>
      <c r="G51" s="472"/>
    </row>
    <row r="52" spans="1:7" s="623" customFormat="1" ht="12.75" x14ac:dyDescent="0.2">
      <c r="A52" s="689"/>
      <c r="B52" s="684"/>
      <c r="C52" s="689"/>
      <c r="D52" s="690"/>
      <c r="F52" s="472"/>
      <c r="G52" s="472"/>
    </row>
    <row r="53" spans="1:7" s="623" customFormat="1" ht="12.75" x14ac:dyDescent="0.2">
      <c r="A53" s="689"/>
      <c r="B53" s="684"/>
      <c r="C53" s="691"/>
      <c r="D53" s="692"/>
      <c r="F53" s="472"/>
      <c r="G53" s="472"/>
    </row>
    <row r="54" spans="1:7" s="623" customFormat="1" ht="12.75" x14ac:dyDescent="0.2">
      <c r="A54" s="685"/>
      <c r="B54" s="684"/>
      <c r="C54" s="685"/>
      <c r="D54" s="686"/>
      <c r="F54" s="472"/>
      <c r="G54" s="472"/>
    </row>
    <row r="55" spans="1:7" s="623" customFormat="1" ht="12.75" x14ac:dyDescent="0.2">
      <c r="A55" s="685"/>
      <c r="B55" s="684"/>
      <c r="C55" s="685"/>
      <c r="D55" s="686"/>
      <c r="F55" s="472"/>
      <c r="G55" s="472"/>
    </row>
    <row r="56" spans="1:7" s="623" customFormat="1" ht="12.75" x14ac:dyDescent="0.2">
      <c r="A56" s="685"/>
      <c r="B56" s="684"/>
      <c r="C56" s="685"/>
      <c r="D56" s="686"/>
      <c r="F56" s="472"/>
      <c r="G56" s="472"/>
    </row>
    <row r="57" spans="1:7" s="623" customFormat="1" ht="12.75" x14ac:dyDescent="0.2">
      <c r="A57" s="685"/>
      <c r="B57" s="684"/>
      <c r="C57" s="685"/>
      <c r="D57" s="686"/>
      <c r="F57" s="472"/>
      <c r="G57" s="472"/>
    </row>
    <row r="58" spans="1:7" s="623" customFormat="1" ht="12.75" x14ac:dyDescent="0.2">
      <c r="A58" s="685"/>
      <c r="B58" s="684"/>
      <c r="C58" s="685"/>
      <c r="D58" s="686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20:B21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7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888</v>
      </c>
    </row>
    <row r="3" spans="1:7" s="623" customFormat="1" ht="13.5" thickBot="1" x14ac:dyDescent="0.25">
      <c r="A3" s="472"/>
      <c r="B3" s="472"/>
      <c r="C3" s="472"/>
      <c r="D3" s="472"/>
      <c r="E3" s="622" t="s">
        <v>885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178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889</v>
      </c>
      <c r="D5" s="948"/>
      <c r="E5" s="629" t="s">
        <v>669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522</v>
      </c>
      <c r="D6" s="950"/>
      <c r="E6" s="626" t="s">
        <v>890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891</v>
      </c>
      <c r="D7" s="950"/>
      <c r="E7" s="630" t="s">
        <v>892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893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/>
      <c r="D9" s="956"/>
      <c r="E9" s="621" t="s">
        <v>669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150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894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885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888</v>
      </c>
      <c r="F13" s="472"/>
      <c r="G13" s="472"/>
    </row>
    <row r="14" spans="1:7" s="623" customFormat="1" ht="13.5" thickBot="1" x14ac:dyDescent="0.25">
      <c r="A14" s="653" t="s">
        <v>184</v>
      </c>
      <c r="B14" s="648" t="s">
        <v>154</v>
      </c>
      <c r="C14" s="653"/>
      <c r="D14" s="648"/>
      <c r="E14" s="630" t="s">
        <v>895</v>
      </c>
      <c r="F14" s="472"/>
      <c r="G14" s="472"/>
    </row>
    <row r="15" spans="1:7" s="623" customFormat="1" ht="12.75" x14ac:dyDescent="0.2">
      <c r="A15" s="636" t="s">
        <v>185</v>
      </c>
      <c r="B15" s="642" t="s">
        <v>154</v>
      </c>
      <c r="C15" s="638"/>
      <c r="D15" s="639"/>
      <c r="E15" s="472"/>
      <c r="F15" s="472"/>
      <c r="G15" s="472"/>
    </row>
    <row r="16" spans="1:7" s="623" customFormat="1" ht="12.75" x14ac:dyDescent="0.2">
      <c r="A16" s="636" t="s">
        <v>186</v>
      </c>
      <c r="B16" s="642" t="s">
        <v>154</v>
      </c>
      <c r="C16" s="638"/>
      <c r="D16" s="639"/>
      <c r="F16" s="472"/>
      <c r="G16" s="472"/>
    </row>
    <row r="17" spans="1:7" s="623" customFormat="1" ht="12.75" x14ac:dyDescent="0.2">
      <c r="A17" s="636" t="s">
        <v>187</v>
      </c>
      <c r="B17" s="642" t="s">
        <v>154</v>
      </c>
      <c r="C17" s="638"/>
      <c r="D17" s="639"/>
      <c r="F17" s="472"/>
      <c r="G17" s="472"/>
    </row>
    <row r="18" spans="1:7" s="623" customFormat="1" ht="12.75" x14ac:dyDescent="0.2">
      <c r="A18" s="636" t="s">
        <v>896</v>
      </c>
      <c r="B18" s="642" t="s">
        <v>154</v>
      </c>
      <c r="C18" s="638"/>
      <c r="D18" s="639"/>
      <c r="F18" s="472"/>
      <c r="G18" s="472"/>
    </row>
    <row r="19" spans="1:7" s="623" customFormat="1" ht="12.75" x14ac:dyDescent="0.2">
      <c r="A19" s="636" t="s">
        <v>155</v>
      </c>
      <c r="B19" s="642" t="s">
        <v>154</v>
      </c>
      <c r="C19" s="638"/>
      <c r="D19" s="639"/>
      <c r="F19" s="472"/>
      <c r="G19" s="472"/>
    </row>
    <row r="20" spans="1:7" s="623" customFormat="1" ht="12.75" x14ac:dyDescent="0.2">
      <c r="A20" s="636" t="s">
        <v>455</v>
      </c>
      <c r="B20" s="642" t="s">
        <v>154</v>
      </c>
      <c r="C20" s="636"/>
      <c r="D20" s="642"/>
      <c r="F20" s="472"/>
      <c r="G20" s="472"/>
    </row>
    <row r="21" spans="1:7" s="623" customFormat="1" ht="12.75" x14ac:dyDescent="0.2">
      <c r="A21" s="636" t="s">
        <v>455</v>
      </c>
      <c r="B21" s="642" t="s">
        <v>350</v>
      </c>
      <c r="C21" s="636"/>
      <c r="D21" s="642"/>
      <c r="F21" s="472"/>
      <c r="G21" s="472"/>
    </row>
    <row r="22" spans="1:7" s="623" customFormat="1" ht="12.75" x14ac:dyDescent="0.2">
      <c r="A22" s="636" t="s">
        <v>375</v>
      </c>
      <c r="B22" s="642" t="s">
        <v>350</v>
      </c>
      <c r="C22" s="636"/>
      <c r="D22" s="642"/>
      <c r="F22" s="472"/>
      <c r="G22" s="472"/>
    </row>
    <row r="23" spans="1:7" s="623" customFormat="1" ht="12.75" x14ac:dyDescent="0.2">
      <c r="A23" s="636" t="s">
        <v>897</v>
      </c>
      <c r="B23" s="642" t="s">
        <v>31</v>
      </c>
      <c r="C23" s="638"/>
      <c r="D23" s="639"/>
      <c r="F23" s="472"/>
      <c r="G23" s="472"/>
    </row>
    <row r="24" spans="1:7" s="623" customFormat="1" ht="12.75" x14ac:dyDescent="0.2">
      <c r="A24" s="636" t="s">
        <v>898</v>
      </c>
      <c r="B24" s="642" t="s">
        <v>31</v>
      </c>
      <c r="C24" s="636"/>
      <c r="D24" s="642"/>
      <c r="F24" s="472"/>
      <c r="G24" s="472"/>
    </row>
    <row r="25" spans="1:7" s="623" customFormat="1" ht="12.75" x14ac:dyDescent="0.2">
      <c r="A25" s="636" t="s">
        <v>96</v>
      </c>
      <c r="B25" s="642" t="s">
        <v>31</v>
      </c>
      <c r="C25" s="638"/>
      <c r="D25" s="639"/>
      <c r="F25" s="472"/>
      <c r="G25" s="472"/>
    </row>
    <row r="26" spans="1:7" s="623" customFormat="1" ht="12.75" x14ac:dyDescent="0.2">
      <c r="A26" s="636" t="s">
        <v>34</v>
      </c>
      <c r="B26" s="642" t="s">
        <v>31</v>
      </c>
      <c r="C26" s="638"/>
      <c r="D26" s="639"/>
      <c r="F26" s="472"/>
      <c r="G26" s="472"/>
    </row>
    <row r="27" spans="1:7" s="623" customFormat="1" ht="12.75" x14ac:dyDescent="0.2">
      <c r="A27" s="636" t="s">
        <v>62</v>
      </c>
      <c r="B27" s="642" t="s">
        <v>31</v>
      </c>
      <c r="C27" s="636"/>
      <c r="D27" s="642"/>
      <c r="F27" s="472"/>
      <c r="G27" s="472"/>
    </row>
    <row r="28" spans="1:7" s="623" customFormat="1" ht="12.75" x14ac:dyDescent="0.2">
      <c r="A28" s="636" t="s">
        <v>38</v>
      </c>
      <c r="B28" s="642" t="s">
        <v>41</v>
      </c>
      <c r="C28" s="636"/>
      <c r="D28" s="642"/>
      <c r="F28" s="472"/>
      <c r="G28" s="472"/>
    </row>
    <row r="29" spans="1:7" s="623" customFormat="1" ht="12.75" x14ac:dyDescent="0.2">
      <c r="A29" s="636" t="s">
        <v>899</v>
      </c>
      <c r="B29" s="642" t="s">
        <v>41</v>
      </c>
      <c r="C29" s="636"/>
      <c r="D29" s="642"/>
      <c r="F29" s="472"/>
      <c r="G29" s="472"/>
    </row>
    <row r="30" spans="1:7" s="623" customFormat="1" ht="12.75" x14ac:dyDescent="0.2">
      <c r="A30" s="636" t="s">
        <v>900</v>
      </c>
      <c r="B30" s="642" t="s">
        <v>41</v>
      </c>
      <c r="C30" s="636"/>
      <c r="D30" s="642"/>
      <c r="F30" s="472"/>
      <c r="G30" s="472"/>
    </row>
    <row r="31" spans="1:7" s="623" customFormat="1" ht="12.75" x14ac:dyDescent="0.2">
      <c r="A31" s="638" t="s">
        <v>48</v>
      </c>
      <c r="B31" s="639" t="s">
        <v>41</v>
      </c>
      <c r="C31" s="641"/>
      <c r="D31" s="642"/>
      <c r="F31" s="472"/>
      <c r="G31" s="472"/>
    </row>
    <row r="32" spans="1:7" s="623" customFormat="1" ht="12.75" x14ac:dyDescent="0.2">
      <c r="A32" s="638" t="s">
        <v>901</v>
      </c>
      <c r="B32" s="639" t="s">
        <v>41</v>
      </c>
      <c r="C32" s="641"/>
      <c r="D32" s="642"/>
      <c r="F32" s="472"/>
      <c r="G32" s="472"/>
    </row>
    <row r="33" spans="1:7" s="623" customFormat="1" ht="12.75" x14ac:dyDescent="0.2">
      <c r="A33" s="638" t="s">
        <v>716</v>
      </c>
      <c r="B33" s="639" t="s">
        <v>41</v>
      </c>
      <c r="C33" s="641"/>
      <c r="D33" s="642"/>
      <c r="F33" s="472"/>
      <c r="G33" s="472"/>
    </row>
    <row r="34" spans="1:7" s="623" customFormat="1" ht="12.75" x14ac:dyDescent="0.2">
      <c r="A34" s="638" t="s">
        <v>901</v>
      </c>
      <c r="B34" s="639" t="s">
        <v>41</v>
      </c>
      <c r="C34" s="641"/>
      <c r="D34" s="642"/>
      <c r="F34" s="472"/>
      <c r="G34" s="472"/>
    </row>
    <row r="35" spans="1:7" s="623" customFormat="1" ht="12.75" x14ac:dyDescent="0.2">
      <c r="A35" s="636" t="s">
        <v>336</v>
      </c>
      <c r="B35" s="642" t="s">
        <v>41</v>
      </c>
      <c r="C35" s="641"/>
      <c r="D35" s="642"/>
      <c r="F35" s="472"/>
      <c r="G35" s="472"/>
    </row>
    <row r="36" spans="1:7" s="623" customFormat="1" ht="12.75" x14ac:dyDescent="0.2">
      <c r="A36" s="636" t="s">
        <v>38</v>
      </c>
      <c r="B36" s="642" t="s">
        <v>41</v>
      </c>
      <c r="C36" s="641"/>
      <c r="D36" s="642"/>
      <c r="F36" s="472"/>
      <c r="G36" s="472"/>
    </row>
    <row r="37" spans="1:7" s="623" customFormat="1" ht="12.75" x14ac:dyDescent="0.2">
      <c r="A37" s="636" t="s">
        <v>53</v>
      </c>
      <c r="B37" s="642" t="s">
        <v>31</v>
      </c>
      <c r="C37" s="641"/>
      <c r="D37" s="642"/>
      <c r="F37" s="472"/>
      <c r="G37" s="472"/>
    </row>
    <row r="38" spans="1:7" s="623" customFormat="1" ht="12.75" x14ac:dyDescent="0.2">
      <c r="A38" s="638" t="s">
        <v>385</v>
      </c>
      <c r="B38" s="639" t="s">
        <v>31</v>
      </c>
      <c r="C38" s="641"/>
      <c r="D38" s="642"/>
      <c r="F38" s="472"/>
      <c r="G38" s="472"/>
    </row>
    <row r="39" spans="1:7" s="623" customFormat="1" ht="12.75" x14ac:dyDescent="0.2">
      <c r="A39" s="636" t="s">
        <v>897</v>
      </c>
      <c r="B39" s="642" t="s">
        <v>31</v>
      </c>
      <c r="C39" s="641"/>
      <c r="D39" s="642"/>
      <c r="F39" s="472"/>
      <c r="G39" s="472"/>
    </row>
    <row r="40" spans="1:7" s="623" customFormat="1" ht="12.75" x14ac:dyDescent="0.2">
      <c r="A40" s="638" t="s">
        <v>375</v>
      </c>
      <c r="B40" s="639" t="s">
        <v>31</v>
      </c>
      <c r="C40" s="641"/>
      <c r="D40" s="642"/>
      <c r="F40" s="472"/>
      <c r="G40" s="472"/>
    </row>
    <row r="41" spans="1:7" s="623" customFormat="1" ht="12.75" x14ac:dyDescent="0.2">
      <c r="A41" s="636" t="s">
        <v>455</v>
      </c>
      <c r="B41" s="642" t="s">
        <v>23</v>
      </c>
      <c r="C41" s="641"/>
      <c r="D41" s="642"/>
      <c r="F41" s="472"/>
      <c r="G41" s="472"/>
    </row>
    <row r="42" spans="1:7" s="623" customFormat="1" ht="12.75" x14ac:dyDescent="0.2">
      <c r="A42" s="636" t="s">
        <v>455</v>
      </c>
      <c r="B42" s="642" t="s">
        <v>154</v>
      </c>
      <c r="C42" s="641"/>
      <c r="D42" s="642"/>
      <c r="F42" s="472"/>
      <c r="G42" s="472"/>
    </row>
    <row r="43" spans="1:7" s="623" customFormat="1" ht="12.75" x14ac:dyDescent="0.2">
      <c r="A43" s="636" t="s">
        <v>155</v>
      </c>
      <c r="B43" s="642" t="s">
        <v>154</v>
      </c>
      <c r="C43" s="641"/>
      <c r="D43" s="642"/>
      <c r="F43" s="472"/>
      <c r="G43" s="472"/>
    </row>
    <row r="44" spans="1:7" s="623" customFormat="1" ht="12.75" x14ac:dyDescent="0.2">
      <c r="A44" s="636" t="s">
        <v>896</v>
      </c>
      <c r="B44" s="642" t="s">
        <v>154</v>
      </c>
      <c r="C44" s="641"/>
      <c r="D44" s="642"/>
      <c r="F44" s="472"/>
      <c r="G44" s="472"/>
    </row>
    <row r="45" spans="1:7" s="623" customFormat="1" ht="12.75" x14ac:dyDescent="0.2">
      <c r="A45" s="641" t="s">
        <v>187</v>
      </c>
      <c r="B45" s="642" t="s">
        <v>154</v>
      </c>
      <c r="C45" s="641"/>
      <c r="D45" s="642"/>
      <c r="F45" s="472"/>
      <c r="G45" s="472"/>
    </row>
    <row r="46" spans="1:7" s="623" customFormat="1" ht="12.75" x14ac:dyDescent="0.2">
      <c r="A46" s="641" t="s">
        <v>195</v>
      </c>
      <c r="B46" s="642" t="s">
        <v>154</v>
      </c>
      <c r="C46" s="641"/>
      <c r="D46" s="642"/>
      <c r="F46" s="472"/>
      <c r="G46" s="472"/>
    </row>
    <row r="47" spans="1:7" s="623" customFormat="1" ht="12.75" x14ac:dyDescent="0.2">
      <c r="A47" s="641" t="s">
        <v>196</v>
      </c>
      <c r="B47" s="642" t="s">
        <v>154</v>
      </c>
      <c r="C47" s="641"/>
      <c r="D47" s="642"/>
      <c r="F47" s="472"/>
      <c r="G47" s="472"/>
    </row>
    <row r="48" spans="1:7" s="623" customFormat="1" ht="12.75" x14ac:dyDescent="0.2">
      <c r="A48" s="641" t="s">
        <v>184</v>
      </c>
      <c r="B48" s="642" t="s">
        <v>154</v>
      </c>
      <c r="C48" s="641"/>
      <c r="D48" s="642"/>
      <c r="F48" s="472"/>
      <c r="G48" s="472"/>
    </row>
    <row r="49" spans="1:7" s="623" customFormat="1" ht="12.75" x14ac:dyDescent="0.2">
      <c r="A49" s="636"/>
      <c r="B49" s="642"/>
      <c r="C49" s="641"/>
      <c r="D49" s="642"/>
      <c r="F49" s="472"/>
      <c r="G49" s="472"/>
    </row>
    <row r="50" spans="1:7" s="623" customFormat="1" ht="13.5" thickBot="1" x14ac:dyDescent="0.25">
      <c r="A50" s="636"/>
      <c r="B50" s="642"/>
      <c r="C50" s="641"/>
      <c r="D50" s="642"/>
      <c r="F50" s="472"/>
      <c r="G50" s="472"/>
    </row>
    <row r="51" spans="1:7" s="623" customFormat="1" ht="63.75" customHeight="1" thickBot="1" x14ac:dyDescent="0.25">
      <c r="A51" s="643" t="s">
        <v>556</v>
      </c>
      <c r="B51" s="644" t="s">
        <v>902</v>
      </c>
      <c r="C51" s="636"/>
      <c r="D51" s="642"/>
      <c r="F51" s="472"/>
      <c r="G51" s="472"/>
    </row>
    <row r="52" spans="1:7" s="623" customFormat="1" ht="13.5" thickBot="1" x14ac:dyDescent="0.25">
      <c r="A52" s="34" t="s">
        <v>6</v>
      </c>
      <c r="B52" s="35" t="s">
        <v>7</v>
      </c>
      <c r="C52" s="636"/>
      <c r="D52" s="642"/>
      <c r="F52" s="472"/>
      <c r="G52" s="472"/>
    </row>
    <row r="53" spans="1:7" s="623" customFormat="1" ht="12.75" x14ac:dyDescent="0.2">
      <c r="A53" s="653" t="s">
        <v>195</v>
      </c>
      <c r="B53" s="648" t="s">
        <v>154</v>
      </c>
      <c r="C53" s="636"/>
      <c r="D53" s="642"/>
      <c r="F53" s="472"/>
      <c r="G53" s="472"/>
    </row>
    <row r="54" spans="1:7" s="623" customFormat="1" ht="12.75" x14ac:dyDescent="0.2">
      <c r="A54" s="649" t="s">
        <v>187</v>
      </c>
      <c r="B54" s="642" t="s">
        <v>154</v>
      </c>
      <c r="C54" s="636"/>
      <c r="D54" s="642"/>
      <c r="F54" s="472"/>
      <c r="G54" s="472"/>
    </row>
    <row r="55" spans="1:7" s="623" customFormat="1" ht="12.75" x14ac:dyDescent="0.2">
      <c r="A55" s="649" t="s">
        <v>300</v>
      </c>
      <c r="B55" s="642" t="s">
        <v>154</v>
      </c>
      <c r="C55" s="636"/>
      <c r="D55" s="642"/>
      <c r="F55" s="472"/>
      <c r="G55" s="472"/>
    </row>
    <row r="56" spans="1:7" s="623" customFormat="1" ht="12.75" x14ac:dyDescent="0.2">
      <c r="A56" s="649" t="s">
        <v>96</v>
      </c>
      <c r="B56" s="642" t="s">
        <v>154</v>
      </c>
      <c r="C56" s="636"/>
      <c r="D56" s="642"/>
      <c r="F56" s="472"/>
      <c r="G56" s="472"/>
    </row>
    <row r="57" spans="1:7" s="623" customFormat="1" ht="12.75" x14ac:dyDescent="0.2">
      <c r="A57" s="649" t="s">
        <v>198</v>
      </c>
      <c r="B57" s="642" t="s">
        <v>154</v>
      </c>
      <c r="C57" s="636"/>
      <c r="D57" s="642"/>
      <c r="F57" s="472"/>
      <c r="G57" s="472"/>
    </row>
    <row r="58" spans="1:7" s="623" customFormat="1" ht="12.75" x14ac:dyDescent="0.2">
      <c r="A58" s="636" t="s">
        <v>455</v>
      </c>
      <c r="B58" s="642" t="s">
        <v>154</v>
      </c>
      <c r="C58" s="636"/>
      <c r="D58" s="642"/>
      <c r="F58" s="472"/>
      <c r="G58" s="472"/>
    </row>
    <row r="59" spans="1:7" s="623" customFormat="1" ht="12.75" x14ac:dyDescent="0.2">
      <c r="A59" s="636"/>
      <c r="B59" s="642"/>
      <c r="C59" s="636"/>
      <c r="D59" s="642"/>
      <c r="F59" s="472"/>
      <c r="G59" s="472"/>
    </row>
    <row r="60" spans="1:7" s="623" customFormat="1" ht="13.5" thickBot="1" x14ac:dyDescent="0.25">
      <c r="A60" s="636"/>
      <c r="B60" s="642"/>
      <c r="C60" s="636"/>
      <c r="D60" s="642"/>
      <c r="F60" s="472"/>
      <c r="G60" s="472"/>
    </row>
    <row r="61" spans="1:7" s="623" customFormat="1" ht="60.75" customHeight="1" thickBot="1" x14ac:dyDescent="0.25">
      <c r="A61" s="643" t="s">
        <v>556</v>
      </c>
      <c r="B61" s="644" t="s">
        <v>902</v>
      </c>
      <c r="C61" s="636"/>
      <c r="D61" s="642"/>
      <c r="F61" s="472"/>
      <c r="G61" s="472"/>
    </row>
    <row r="62" spans="1:7" s="623" customFormat="1" ht="13.5" thickBot="1" x14ac:dyDescent="0.25">
      <c r="A62" s="34" t="s">
        <v>6</v>
      </c>
      <c r="B62" s="35" t="s">
        <v>7</v>
      </c>
      <c r="C62" s="636"/>
      <c r="D62" s="642"/>
      <c r="F62" s="472"/>
      <c r="G62" s="472"/>
    </row>
    <row r="63" spans="1:7" s="623" customFormat="1" ht="12.75" x14ac:dyDescent="0.2">
      <c r="A63" s="636" t="s">
        <v>455</v>
      </c>
      <c r="B63" s="642" t="s">
        <v>154</v>
      </c>
      <c r="C63" s="636"/>
      <c r="D63" s="642"/>
      <c r="F63" s="472"/>
      <c r="G63" s="472"/>
    </row>
    <row r="64" spans="1:7" s="623" customFormat="1" ht="12.75" x14ac:dyDescent="0.2">
      <c r="A64" s="649" t="s">
        <v>198</v>
      </c>
      <c r="B64" s="642" t="s">
        <v>154</v>
      </c>
      <c r="C64" s="636"/>
      <c r="D64" s="642"/>
      <c r="F64" s="472"/>
      <c r="G64" s="472"/>
    </row>
    <row r="65" spans="1:7" s="623" customFormat="1" ht="12.75" x14ac:dyDescent="0.2">
      <c r="A65" s="649" t="s">
        <v>96</v>
      </c>
      <c r="B65" s="642" t="s">
        <v>154</v>
      </c>
      <c r="C65" s="636"/>
      <c r="D65" s="642"/>
      <c r="F65" s="472"/>
      <c r="G65" s="472"/>
    </row>
    <row r="66" spans="1:7" s="623" customFormat="1" ht="12.75" x14ac:dyDescent="0.2">
      <c r="A66" s="649" t="s">
        <v>300</v>
      </c>
      <c r="B66" s="642" t="s">
        <v>154</v>
      </c>
      <c r="C66" s="636"/>
      <c r="D66" s="642"/>
      <c r="F66" s="472"/>
      <c r="G66" s="472"/>
    </row>
    <row r="67" spans="1:7" s="623" customFormat="1" ht="12.75" x14ac:dyDescent="0.2">
      <c r="A67" s="649" t="s">
        <v>187</v>
      </c>
      <c r="B67" s="642" t="s">
        <v>154</v>
      </c>
      <c r="C67" s="636"/>
      <c r="D67" s="642"/>
      <c r="F67" s="472"/>
      <c r="G67" s="472"/>
    </row>
    <row r="68" spans="1:7" s="623" customFormat="1" ht="12.75" x14ac:dyDescent="0.2">
      <c r="A68" s="636" t="s">
        <v>195</v>
      </c>
      <c r="B68" s="642" t="s">
        <v>154</v>
      </c>
      <c r="C68" s="636"/>
      <c r="D68" s="642"/>
      <c r="F68" s="472"/>
      <c r="G68" s="472"/>
    </row>
    <row r="69" spans="1:7" s="623" customFormat="1" ht="12.75" x14ac:dyDescent="0.2">
      <c r="A69" s="636"/>
      <c r="B69" s="642"/>
      <c r="C69" s="636"/>
      <c r="D69" s="642"/>
      <c r="F69" s="472"/>
      <c r="G69" s="472"/>
    </row>
    <row r="70" spans="1:7" ht="16.5" thickBot="1" x14ac:dyDescent="0.3">
      <c r="A70" s="696"/>
      <c r="B70" s="697"/>
      <c r="C70" s="641"/>
      <c r="D70" s="642"/>
    </row>
    <row r="71" spans="1:7" ht="46.5" customHeight="1" thickBot="1" x14ac:dyDescent="0.3">
      <c r="A71" s="643" t="s">
        <v>556</v>
      </c>
      <c r="B71" s="644" t="s">
        <v>903</v>
      </c>
      <c r="C71" s="641"/>
      <c r="D71" s="642"/>
    </row>
    <row r="72" spans="1:7" ht="16.5" thickBot="1" x14ac:dyDescent="0.3">
      <c r="A72" s="34" t="s">
        <v>6</v>
      </c>
      <c r="B72" s="35" t="s">
        <v>7</v>
      </c>
      <c r="C72" s="641"/>
      <c r="D72" s="642"/>
    </row>
    <row r="73" spans="1:7" x14ac:dyDescent="0.25">
      <c r="A73" s="636" t="s">
        <v>38</v>
      </c>
      <c r="B73" s="642" t="s">
        <v>41</v>
      </c>
      <c r="C73" s="641"/>
      <c r="D73" s="642"/>
    </row>
    <row r="74" spans="1:7" x14ac:dyDescent="0.25">
      <c r="A74" s="636" t="s">
        <v>899</v>
      </c>
      <c r="B74" s="652" t="s">
        <v>41</v>
      </c>
      <c r="C74" s="641"/>
      <c r="D74" s="642"/>
    </row>
    <row r="75" spans="1:7" x14ac:dyDescent="0.25">
      <c r="A75" s="649" t="s">
        <v>869</v>
      </c>
      <c r="B75" s="652" t="s">
        <v>41</v>
      </c>
      <c r="C75" s="641"/>
      <c r="D75" s="642"/>
    </row>
    <row r="76" spans="1:7" x14ac:dyDescent="0.25">
      <c r="A76" s="649" t="s">
        <v>456</v>
      </c>
      <c r="B76" s="652" t="s">
        <v>41</v>
      </c>
      <c r="C76" s="641"/>
      <c r="D76" s="642"/>
    </row>
    <row r="77" spans="1:7" ht="16.5" thickBot="1" x14ac:dyDescent="0.3">
      <c r="A77" s="698" t="s">
        <v>900</v>
      </c>
      <c r="B77" s="699" t="s">
        <v>41</v>
      </c>
      <c r="C77" s="700"/>
      <c r="D77" s="69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61"/>
  <sheetViews>
    <sheetView view="pageBreakPreview" topLeftCell="A31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904</v>
      </c>
    </row>
    <row r="3" spans="1:7" s="623" customFormat="1" ht="13.5" thickBot="1" x14ac:dyDescent="0.25">
      <c r="A3" s="472"/>
      <c r="B3" s="472"/>
      <c r="C3" s="472"/>
      <c r="D3" s="472"/>
      <c r="E3" s="622" t="s">
        <v>118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146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905</v>
      </c>
      <c r="D5" s="948"/>
      <c r="E5" s="629" t="s">
        <v>906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523</v>
      </c>
      <c r="D6" s="950"/>
      <c r="E6" s="626" t="s">
        <v>465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907</v>
      </c>
      <c r="D7" s="950"/>
      <c r="E7" s="630" t="s">
        <v>908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909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/>
      <c r="D9" s="956"/>
      <c r="E9" s="621" t="s">
        <v>910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911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150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118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904</v>
      </c>
      <c r="F13" s="472"/>
      <c r="G13" s="472"/>
    </row>
    <row r="14" spans="1:7" s="623" customFormat="1" ht="13.5" thickBot="1" x14ac:dyDescent="0.25">
      <c r="A14" s="653" t="s">
        <v>27</v>
      </c>
      <c r="B14" s="648" t="s">
        <v>23</v>
      </c>
      <c r="C14" s="638"/>
      <c r="D14" s="639"/>
      <c r="E14" s="630" t="s">
        <v>129</v>
      </c>
      <c r="F14" s="472"/>
      <c r="G14" s="472"/>
    </row>
    <row r="15" spans="1:7" s="623" customFormat="1" ht="12.75" x14ac:dyDescent="0.2">
      <c r="A15" s="636" t="s">
        <v>86</v>
      </c>
      <c r="B15" s="642" t="s">
        <v>23</v>
      </c>
      <c r="C15" s="638"/>
      <c r="D15" s="639"/>
      <c r="E15" s="472"/>
      <c r="F15" s="472"/>
      <c r="G15" s="472"/>
    </row>
    <row r="16" spans="1:7" s="623" customFormat="1" ht="12.75" x14ac:dyDescent="0.2">
      <c r="A16" s="636" t="s">
        <v>132</v>
      </c>
      <c r="B16" s="642" t="s">
        <v>23</v>
      </c>
      <c r="C16" s="638"/>
      <c r="D16" s="639"/>
      <c r="F16" s="472"/>
      <c r="G16" s="472"/>
    </row>
    <row r="17" spans="1:7" s="623" customFormat="1" ht="12.75" x14ac:dyDescent="0.2">
      <c r="A17" s="636" t="s">
        <v>302</v>
      </c>
      <c r="B17" s="642" t="s">
        <v>23</v>
      </c>
      <c r="C17" s="638"/>
      <c r="D17" s="639"/>
      <c r="F17" s="472"/>
      <c r="G17" s="472"/>
    </row>
    <row r="18" spans="1:7" s="623" customFormat="1" ht="12.75" x14ac:dyDescent="0.2">
      <c r="A18" s="636" t="s">
        <v>62</v>
      </c>
      <c r="B18" s="642" t="s">
        <v>23</v>
      </c>
      <c r="C18" s="638"/>
      <c r="D18" s="642"/>
      <c r="F18" s="472"/>
      <c r="G18" s="472"/>
    </row>
    <row r="19" spans="1:7" s="623" customFormat="1" ht="12.75" x14ac:dyDescent="0.2">
      <c r="A19" s="636" t="s">
        <v>304</v>
      </c>
      <c r="B19" s="642" t="s">
        <v>23</v>
      </c>
      <c r="C19" s="638"/>
      <c r="D19" s="639"/>
      <c r="F19" s="472"/>
      <c r="G19" s="472"/>
    </row>
    <row r="20" spans="1:7" s="623" customFormat="1" ht="12.75" x14ac:dyDescent="0.2">
      <c r="A20" s="636" t="s">
        <v>305</v>
      </c>
      <c r="B20" s="642" t="s">
        <v>23</v>
      </c>
      <c r="C20" s="638"/>
      <c r="D20" s="639"/>
      <c r="F20" s="472"/>
      <c r="G20" s="472"/>
    </row>
    <row r="21" spans="1:7" s="623" customFormat="1" ht="12.75" x14ac:dyDescent="0.2">
      <c r="A21" s="636" t="s">
        <v>62</v>
      </c>
      <c r="B21" s="642" t="s">
        <v>23</v>
      </c>
      <c r="C21" s="636"/>
      <c r="D21" s="642"/>
      <c r="F21" s="472"/>
      <c r="G21" s="472"/>
    </row>
    <row r="22" spans="1:7" s="623" customFormat="1" ht="12.75" x14ac:dyDescent="0.2">
      <c r="A22" s="636" t="s">
        <v>62</v>
      </c>
      <c r="B22" s="642" t="s">
        <v>31</v>
      </c>
      <c r="C22" s="636"/>
      <c r="D22" s="642"/>
      <c r="F22" s="472"/>
      <c r="G22" s="472"/>
    </row>
    <row r="23" spans="1:7" s="623" customFormat="1" ht="12.75" x14ac:dyDescent="0.2">
      <c r="A23" s="636" t="s">
        <v>95</v>
      </c>
      <c r="B23" s="642" t="s">
        <v>31</v>
      </c>
      <c r="C23" s="638"/>
      <c r="D23" s="639"/>
      <c r="F23" s="472"/>
      <c r="G23" s="472"/>
    </row>
    <row r="24" spans="1:7" s="623" customFormat="1" ht="12.75" x14ac:dyDescent="0.2">
      <c r="A24" s="636" t="s">
        <v>96</v>
      </c>
      <c r="B24" s="642" t="s">
        <v>31</v>
      </c>
      <c r="C24" s="638"/>
      <c r="D24" s="639"/>
      <c r="F24" s="472"/>
      <c r="G24" s="472"/>
    </row>
    <row r="25" spans="1:7" s="623" customFormat="1" ht="12.75" x14ac:dyDescent="0.2">
      <c r="A25" s="636" t="s">
        <v>62</v>
      </c>
      <c r="B25" s="642" t="s">
        <v>31</v>
      </c>
      <c r="C25" s="638"/>
      <c r="D25" s="639"/>
      <c r="F25" s="472"/>
      <c r="G25" s="472"/>
    </row>
    <row r="26" spans="1:7" s="623" customFormat="1" ht="12.75" x14ac:dyDescent="0.2">
      <c r="A26" s="641" t="s">
        <v>62</v>
      </c>
      <c r="B26" s="642" t="s">
        <v>41</v>
      </c>
      <c r="C26" s="638"/>
      <c r="D26" s="639"/>
      <c r="F26" s="472"/>
      <c r="G26" s="472"/>
    </row>
    <row r="27" spans="1:7" s="623" customFormat="1" ht="12.75" x14ac:dyDescent="0.2">
      <c r="A27" s="641" t="s">
        <v>51</v>
      </c>
      <c r="B27" s="642" t="s">
        <v>41</v>
      </c>
      <c r="C27" s="636"/>
      <c r="D27" s="642"/>
      <c r="F27" s="472"/>
      <c r="G27" s="472"/>
    </row>
    <row r="28" spans="1:7" s="623" customFormat="1" ht="12.75" x14ac:dyDescent="0.2">
      <c r="A28" s="641" t="s">
        <v>306</v>
      </c>
      <c r="B28" s="642" t="s">
        <v>41</v>
      </c>
      <c r="C28" s="638"/>
      <c r="D28" s="642"/>
      <c r="F28" s="472"/>
      <c r="G28" s="472"/>
    </row>
    <row r="29" spans="1:7" s="623" customFormat="1" ht="12.75" x14ac:dyDescent="0.2">
      <c r="A29" s="641" t="s">
        <v>113</v>
      </c>
      <c r="B29" s="642" t="s">
        <v>41</v>
      </c>
      <c r="C29" s="638"/>
      <c r="D29" s="639"/>
      <c r="F29" s="472"/>
      <c r="G29" s="472"/>
    </row>
    <row r="30" spans="1:7" s="623" customFormat="1" ht="12.75" x14ac:dyDescent="0.2">
      <c r="A30" s="638" t="s">
        <v>48</v>
      </c>
      <c r="B30" s="642" t="s">
        <v>41</v>
      </c>
      <c r="C30" s="636"/>
      <c r="D30" s="642"/>
      <c r="F30" s="472"/>
      <c r="G30" s="472"/>
    </row>
    <row r="31" spans="1:7" s="623" customFormat="1" ht="12.75" x14ac:dyDescent="0.2">
      <c r="A31" s="638" t="s">
        <v>912</v>
      </c>
      <c r="B31" s="639" t="s">
        <v>41</v>
      </c>
      <c r="C31" s="641"/>
      <c r="D31" s="642"/>
      <c r="F31" s="472"/>
      <c r="G31" s="472"/>
    </row>
    <row r="32" spans="1:7" s="623" customFormat="1" ht="12.75" x14ac:dyDescent="0.2">
      <c r="A32" s="638" t="s">
        <v>913</v>
      </c>
      <c r="B32" s="639" t="s">
        <v>41</v>
      </c>
      <c r="C32" s="641"/>
      <c r="D32" s="642"/>
      <c r="F32" s="472"/>
      <c r="G32" s="472"/>
    </row>
    <row r="33" spans="1:7" s="623" customFormat="1" ht="12.75" x14ac:dyDescent="0.2">
      <c r="A33" s="638" t="s">
        <v>914</v>
      </c>
      <c r="B33" s="639" t="s">
        <v>41</v>
      </c>
      <c r="C33" s="641"/>
      <c r="D33" s="642"/>
      <c r="F33" s="472"/>
      <c r="G33" s="472"/>
    </row>
    <row r="34" spans="1:7" s="623" customFormat="1" ht="12.75" x14ac:dyDescent="0.2">
      <c r="A34" s="638" t="s">
        <v>53</v>
      </c>
      <c r="B34" s="639" t="s">
        <v>41</v>
      </c>
      <c r="C34" s="641"/>
      <c r="D34" s="642"/>
      <c r="F34" s="472"/>
      <c r="G34" s="472"/>
    </row>
    <row r="35" spans="1:7" s="623" customFormat="1" ht="12.75" x14ac:dyDescent="0.2">
      <c r="A35" s="638" t="s">
        <v>163</v>
      </c>
      <c r="B35" s="642" t="s">
        <v>31</v>
      </c>
      <c r="C35" s="641"/>
      <c r="D35" s="642"/>
      <c r="F35" s="472"/>
      <c r="G35" s="472"/>
    </row>
    <row r="36" spans="1:7" s="623" customFormat="1" ht="12.75" x14ac:dyDescent="0.2">
      <c r="A36" s="638" t="s">
        <v>307</v>
      </c>
      <c r="B36" s="639" t="s">
        <v>31</v>
      </c>
      <c r="C36" s="641"/>
      <c r="D36" s="642"/>
      <c r="F36" s="472"/>
      <c r="G36" s="472"/>
    </row>
    <row r="37" spans="1:7" s="623" customFormat="1" ht="12.75" x14ac:dyDescent="0.2">
      <c r="A37" s="638" t="s">
        <v>62</v>
      </c>
      <c r="B37" s="639" t="s">
        <v>31</v>
      </c>
      <c r="C37" s="641"/>
      <c r="D37" s="642"/>
      <c r="F37" s="472"/>
      <c r="G37" s="472"/>
    </row>
    <row r="38" spans="1:7" s="623" customFormat="1" ht="12.75" x14ac:dyDescent="0.2">
      <c r="A38" s="636" t="s">
        <v>62</v>
      </c>
      <c r="B38" s="642" t="s">
        <v>23</v>
      </c>
      <c r="C38" s="641"/>
      <c r="D38" s="642"/>
      <c r="F38" s="472"/>
      <c r="G38" s="472"/>
    </row>
    <row r="39" spans="1:7" s="623" customFormat="1" ht="12.75" x14ac:dyDescent="0.2">
      <c r="A39" s="636" t="s">
        <v>309</v>
      </c>
      <c r="B39" s="642" t="s">
        <v>23</v>
      </c>
      <c r="C39" s="641"/>
      <c r="D39" s="642"/>
      <c r="F39" s="472"/>
      <c r="G39" s="472"/>
    </row>
    <row r="40" spans="1:7" s="623" customFormat="1" ht="12.75" x14ac:dyDescent="0.2">
      <c r="A40" s="638" t="s">
        <v>62</v>
      </c>
      <c r="B40" s="639" t="s">
        <v>23</v>
      </c>
      <c r="C40" s="641"/>
      <c r="D40" s="642"/>
      <c r="F40" s="472"/>
      <c r="G40" s="472"/>
    </row>
    <row r="41" spans="1:7" s="623" customFormat="1" ht="12.75" x14ac:dyDescent="0.2">
      <c r="A41" s="636" t="s">
        <v>91</v>
      </c>
      <c r="B41" s="642" t="s">
        <v>23</v>
      </c>
      <c r="C41" s="641"/>
      <c r="D41" s="642"/>
      <c r="F41" s="472"/>
      <c r="G41" s="472"/>
    </row>
    <row r="42" spans="1:7" s="623" customFormat="1" ht="12.75" x14ac:dyDescent="0.2">
      <c r="A42" s="638" t="s">
        <v>206</v>
      </c>
      <c r="B42" s="642" t="s">
        <v>23</v>
      </c>
      <c r="C42" s="641"/>
      <c r="D42" s="642"/>
      <c r="F42" s="472"/>
      <c r="G42" s="472"/>
    </row>
    <row r="43" spans="1:7" s="623" customFormat="1" ht="12.75" x14ac:dyDescent="0.2">
      <c r="A43" s="638" t="s">
        <v>132</v>
      </c>
      <c r="B43" s="639" t="s">
        <v>23</v>
      </c>
      <c r="C43" s="641"/>
      <c r="D43" s="642"/>
      <c r="F43" s="472"/>
      <c r="G43" s="472"/>
    </row>
    <row r="44" spans="1:7" s="623" customFormat="1" ht="12.75" x14ac:dyDescent="0.2">
      <c r="A44" s="641"/>
      <c r="B44" s="642"/>
      <c r="C44" s="641"/>
      <c r="D44" s="642"/>
      <c r="F44" s="472"/>
      <c r="G44" s="472"/>
    </row>
    <row r="45" spans="1:7" s="623" customFormat="1" ht="12.75" x14ac:dyDescent="0.2">
      <c r="A45" s="641"/>
      <c r="B45" s="642"/>
      <c r="C45" s="641"/>
      <c r="D45" s="642"/>
      <c r="F45" s="472"/>
      <c r="G45" s="472"/>
    </row>
    <row r="46" spans="1:7" s="623" customFormat="1" ht="13.5" thickBot="1" x14ac:dyDescent="0.25">
      <c r="A46" s="641"/>
      <c r="B46" s="642"/>
      <c r="C46" s="641"/>
      <c r="D46" s="642"/>
      <c r="F46" s="472"/>
      <c r="G46" s="472"/>
    </row>
    <row r="47" spans="1:7" s="623" customFormat="1" ht="63" customHeight="1" thickBot="1" x14ac:dyDescent="0.25">
      <c r="A47" s="701" t="s">
        <v>570</v>
      </c>
      <c r="B47" s="702" t="s">
        <v>915</v>
      </c>
      <c r="C47" s="641"/>
      <c r="D47" s="642"/>
      <c r="F47" s="472"/>
      <c r="G47" s="472"/>
    </row>
    <row r="48" spans="1:7" s="623" customFormat="1" ht="13.5" thickBot="1" x14ac:dyDescent="0.25">
      <c r="A48" s="34" t="s">
        <v>6</v>
      </c>
      <c r="B48" s="35" t="s">
        <v>7</v>
      </c>
      <c r="C48" s="641"/>
      <c r="D48" s="642"/>
      <c r="F48" s="472"/>
      <c r="G48" s="472"/>
    </row>
    <row r="49" spans="1:7" s="623" customFormat="1" ht="12.75" x14ac:dyDescent="0.2">
      <c r="A49" s="703" t="s">
        <v>51</v>
      </c>
      <c r="B49" s="642" t="s">
        <v>41</v>
      </c>
      <c r="C49" s="641"/>
      <c r="D49" s="642"/>
      <c r="F49" s="472"/>
      <c r="G49" s="472"/>
    </row>
    <row r="50" spans="1:7" s="623" customFormat="1" ht="12.75" x14ac:dyDescent="0.2">
      <c r="A50" s="636" t="s">
        <v>52</v>
      </c>
      <c r="B50" s="642" t="s">
        <v>41</v>
      </c>
      <c r="C50" s="641"/>
      <c r="D50" s="642"/>
      <c r="F50" s="472"/>
      <c r="G50" s="472"/>
    </row>
    <row r="51" spans="1:7" s="623" customFormat="1" ht="12.75" x14ac:dyDescent="0.2">
      <c r="A51" s="636" t="s">
        <v>113</v>
      </c>
      <c r="B51" s="642" t="s">
        <v>41</v>
      </c>
      <c r="C51" s="641"/>
      <c r="D51" s="642"/>
      <c r="F51" s="472"/>
      <c r="G51" s="472"/>
    </row>
    <row r="52" spans="1:7" s="623" customFormat="1" ht="12.75" x14ac:dyDescent="0.2">
      <c r="A52" s="636" t="s">
        <v>48</v>
      </c>
      <c r="B52" s="642" t="s">
        <v>41</v>
      </c>
      <c r="C52" s="641"/>
      <c r="D52" s="642"/>
      <c r="F52" s="472"/>
      <c r="G52" s="472"/>
    </row>
    <row r="53" spans="1:7" s="623" customFormat="1" ht="12.75" x14ac:dyDescent="0.2">
      <c r="A53" s="638" t="s">
        <v>912</v>
      </c>
      <c r="B53" s="642" t="s">
        <v>41</v>
      </c>
      <c r="C53" s="641"/>
      <c r="D53" s="642"/>
      <c r="F53" s="472"/>
      <c r="G53" s="472"/>
    </row>
    <row r="54" spans="1:7" s="623" customFormat="1" ht="12.75" x14ac:dyDescent="0.2">
      <c r="A54" s="636" t="s">
        <v>62</v>
      </c>
      <c r="B54" s="642" t="s">
        <v>41</v>
      </c>
      <c r="C54" s="641"/>
      <c r="D54" s="642"/>
      <c r="F54" s="472"/>
      <c r="G54" s="472"/>
    </row>
    <row r="55" spans="1:7" s="623" customFormat="1" ht="12.75" x14ac:dyDescent="0.2">
      <c r="A55" s="636" t="s">
        <v>113</v>
      </c>
      <c r="B55" s="642" t="s">
        <v>41</v>
      </c>
      <c r="C55" s="641"/>
      <c r="D55" s="642"/>
      <c r="F55" s="472"/>
      <c r="G55" s="472"/>
    </row>
    <row r="56" spans="1:7" s="623" customFormat="1" ht="12.75" x14ac:dyDescent="0.2">
      <c r="A56" s="636" t="s">
        <v>53</v>
      </c>
      <c r="B56" s="642" t="s">
        <v>41</v>
      </c>
      <c r="C56" s="641"/>
      <c r="D56" s="642"/>
      <c r="F56" s="472"/>
      <c r="G56" s="472"/>
    </row>
    <row r="57" spans="1:7" s="623" customFormat="1" ht="12.75" x14ac:dyDescent="0.2">
      <c r="A57" s="685"/>
      <c r="B57" s="684"/>
      <c r="C57" s="685"/>
      <c r="D57" s="686"/>
      <c r="F57" s="472"/>
      <c r="G57" s="472"/>
    </row>
    <row r="58" spans="1:7" s="623" customFormat="1" ht="12.75" x14ac:dyDescent="0.2">
      <c r="A58" s="685"/>
      <c r="B58" s="684"/>
      <c r="C58" s="685"/>
      <c r="D58" s="686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171</v>
      </c>
    </row>
    <row r="3" spans="1:7" s="5" customFormat="1" ht="13.5" thickBot="1" x14ac:dyDescent="0.25">
      <c r="A3" s="4"/>
      <c r="B3" s="4"/>
      <c r="C3" s="4"/>
      <c r="D3" s="4"/>
      <c r="E3" s="44" t="s">
        <v>119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148</v>
      </c>
      <c r="F4" s="473"/>
      <c r="G4" s="473"/>
    </row>
    <row r="5" spans="1:7" s="5" customFormat="1" ht="12.75" x14ac:dyDescent="0.2">
      <c r="A5" s="20" t="s">
        <v>0</v>
      </c>
      <c r="B5" s="21"/>
      <c r="C5" s="858">
        <v>503</v>
      </c>
      <c r="D5" s="859"/>
      <c r="E5" s="46" t="s">
        <v>172</v>
      </c>
      <c r="F5" s="473"/>
      <c r="G5" s="473"/>
    </row>
    <row r="6" spans="1:7" s="5" customFormat="1" ht="12.75" x14ac:dyDescent="0.2">
      <c r="A6" s="20" t="s">
        <v>9</v>
      </c>
      <c r="B6" s="21"/>
      <c r="C6" s="858">
        <v>503</v>
      </c>
      <c r="D6" s="859"/>
      <c r="E6" s="45" t="s">
        <v>173</v>
      </c>
      <c r="F6" s="473"/>
      <c r="G6" s="473"/>
    </row>
    <row r="7" spans="1:7" s="5" customFormat="1" ht="13.5" thickBot="1" x14ac:dyDescent="0.25">
      <c r="A7" s="20" t="s">
        <v>1</v>
      </c>
      <c r="B7" s="21"/>
      <c r="C7" s="858" t="s">
        <v>152</v>
      </c>
      <c r="D7" s="859"/>
      <c r="E7" s="47" t="s">
        <v>79</v>
      </c>
      <c r="F7" s="473"/>
      <c r="G7" s="473"/>
    </row>
    <row r="8" spans="1:7" s="5" customFormat="1" ht="13.5" thickBot="1" x14ac:dyDescent="0.25">
      <c r="A8" s="20" t="s">
        <v>20</v>
      </c>
      <c r="B8" s="50"/>
      <c r="C8" s="858" t="s">
        <v>153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835</v>
      </c>
      <c r="D9" s="852"/>
      <c r="E9" s="43" t="s">
        <v>174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175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172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481</v>
      </c>
      <c r="D12" s="855"/>
      <c r="E12" s="46" t="s">
        <v>147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176</v>
      </c>
      <c r="F13" s="472"/>
      <c r="G13" s="472"/>
    </row>
    <row r="14" spans="1:7" s="5" customFormat="1" ht="13.5" thickBot="1" x14ac:dyDescent="0.25">
      <c r="A14" s="108" t="s">
        <v>36</v>
      </c>
      <c r="B14" s="253" t="s">
        <v>154</v>
      </c>
      <c r="C14" s="51" t="s">
        <v>72</v>
      </c>
      <c r="D14" s="52" t="s">
        <v>68</v>
      </c>
      <c r="E14" s="47" t="s">
        <v>177</v>
      </c>
      <c r="F14" s="472"/>
      <c r="G14" s="472"/>
    </row>
    <row r="15" spans="1:7" s="5" customFormat="1" ht="12.75" x14ac:dyDescent="0.2">
      <c r="A15" s="108" t="s">
        <v>155</v>
      </c>
      <c r="B15" s="253" t="s">
        <v>154</v>
      </c>
      <c r="C15" s="263" t="s">
        <v>67</v>
      </c>
      <c r="D15" s="264" t="s">
        <v>68</v>
      </c>
      <c r="E15" s="1"/>
      <c r="F15" s="472"/>
      <c r="G15" s="472"/>
    </row>
    <row r="16" spans="1:7" s="5" customFormat="1" ht="12.75" x14ac:dyDescent="0.2">
      <c r="A16" s="217" t="s">
        <v>156</v>
      </c>
      <c r="B16" s="253" t="s">
        <v>154</v>
      </c>
      <c r="C16" s="263" t="s">
        <v>157</v>
      </c>
      <c r="D16" s="264" t="s">
        <v>68</v>
      </c>
      <c r="F16" s="472"/>
      <c r="G16" s="472"/>
    </row>
    <row r="17" spans="1:7" s="5" customFormat="1" ht="12.75" x14ac:dyDescent="0.2">
      <c r="A17" s="263" t="s">
        <v>158</v>
      </c>
      <c r="B17" s="53" t="s">
        <v>154</v>
      </c>
      <c r="C17" s="217" t="s">
        <v>159</v>
      </c>
      <c r="D17" s="264" t="s">
        <v>68</v>
      </c>
      <c r="F17" s="472"/>
      <c r="G17" s="472"/>
    </row>
    <row r="18" spans="1:7" s="5" customFormat="1" ht="12.75" x14ac:dyDescent="0.2">
      <c r="A18" s="252" t="s">
        <v>22</v>
      </c>
      <c r="B18" s="53" t="s">
        <v>154</v>
      </c>
      <c r="C18" s="263" t="s">
        <v>157</v>
      </c>
      <c r="D18" s="264" t="s">
        <v>68</v>
      </c>
      <c r="F18" s="472"/>
      <c r="G18" s="472"/>
    </row>
    <row r="19" spans="1:7" s="5" customFormat="1" ht="12.75" x14ac:dyDescent="0.2">
      <c r="A19" s="217" t="s">
        <v>160</v>
      </c>
      <c r="B19" s="253" t="s">
        <v>154</v>
      </c>
      <c r="C19" s="263" t="s">
        <v>161</v>
      </c>
      <c r="D19" s="264" t="s">
        <v>68</v>
      </c>
      <c r="F19" s="472"/>
      <c r="G19" s="472"/>
    </row>
    <row r="20" spans="1:7" s="5" customFormat="1" ht="12.75" x14ac:dyDescent="0.2">
      <c r="A20" s="263" t="s">
        <v>96</v>
      </c>
      <c r="B20" s="253" t="s">
        <v>154</v>
      </c>
      <c r="C20" s="252" t="s">
        <v>162</v>
      </c>
      <c r="D20" s="41" t="s">
        <v>45</v>
      </c>
      <c r="F20" s="472"/>
      <c r="G20" s="472"/>
    </row>
    <row r="21" spans="1:7" s="5" customFormat="1" ht="12.75" x14ac:dyDescent="0.2">
      <c r="A21" s="263" t="s">
        <v>96</v>
      </c>
      <c r="B21" s="253" t="s">
        <v>23</v>
      </c>
      <c r="C21" s="263" t="s">
        <v>93</v>
      </c>
      <c r="D21" s="264" t="s">
        <v>45</v>
      </c>
      <c r="F21" s="472"/>
      <c r="G21" s="472"/>
    </row>
    <row r="22" spans="1:7" s="5" customFormat="1" ht="12.75" x14ac:dyDescent="0.2">
      <c r="A22" s="263" t="s">
        <v>96</v>
      </c>
      <c r="B22" s="253" t="s">
        <v>31</v>
      </c>
      <c r="C22" s="263" t="s">
        <v>47</v>
      </c>
      <c r="D22" s="264" t="s">
        <v>45</v>
      </c>
      <c r="F22" s="472"/>
      <c r="G22" s="472"/>
    </row>
    <row r="23" spans="1:7" s="5" customFormat="1" ht="12.75" x14ac:dyDescent="0.2">
      <c r="A23" s="263" t="s">
        <v>62</v>
      </c>
      <c r="B23" s="253" t="s">
        <v>31</v>
      </c>
      <c r="C23" s="263" t="s">
        <v>137</v>
      </c>
      <c r="D23" s="264" t="s">
        <v>45</v>
      </c>
      <c r="F23" s="472"/>
      <c r="G23" s="472"/>
    </row>
    <row r="24" spans="1:7" s="5" customFormat="1" ht="12.75" x14ac:dyDescent="0.2">
      <c r="A24" s="263" t="s">
        <v>62</v>
      </c>
      <c r="B24" s="253" t="s">
        <v>41</v>
      </c>
      <c r="C24" s="263" t="s">
        <v>103</v>
      </c>
      <c r="D24" s="264" t="s">
        <v>105</v>
      </c>
      <c r="F24" s="472"/>
      <c r="G24" s="472"/>
    </row>
    <row r="25" spans="1:7" s="5" customFormat="1" ht="12.75" x14ac:dyDescent="0.2">
      <c r="A25" s="263" t="s">
        <v>51</v>
      </c>
      <c r="B25" s="253" t="s">
        <v>41</v>
      </c>
      <c r="C25" s="263" t="s">
        <v>107</v>
      </c>
      <c r="D25" s="264" t="s">
        <v>105</v>
      </c>
      <c r="F25" s="472"/>
      <c r="G25" s="472"/>
    </row>
    <row r="26" spans="1:7" s="5" customFormat="1" ht="12.75" x14ac:dyDescent="0.2">
      <c r="A26" s="263" t="s">
        <v>36</v>
      </c>
      <c r="B26" s="253" t="s">
        <v>41</v>
      </c>
      <c r="C26" s="263" t="s">
        <v>109</v>
      </c>
      <c r="D26" s="264" t="s">
        <v>41</v>
      </c>
      <c r="F26" s="472"/>
      <c r="G26" s="472"/>
    </row>
    <row r="27" spans="1:7" s="5" customFormat="1" ht="12.75" x14ac:dyDescent="0.2">
      <c r="A27" s="263" t="s">
        <v>100</v>
      </c>
      <c r="B27" s="253" t="s">
        <v>41</v>
      </c>
      <c r="C27" s="263" t="s">
        <v>111</v>
      </c>
      <c r="D27" s="264" t="s">
        <v>41</v>
      </c>
      <c r="F27" s="472"/>
      <c r="G27" s="472"/>
    </row>
    <row r="28" spans="1:7" s="5" customFormat="1" ht="12.75" x14ac:dyDescent="0.2">
      <c r="A28" s="263" t="s">
        <v>102</v>
      </c>
      <c r="B28" s="253" t="s">
        <v>41</v>
      </c>
      <c r="C28" s="263" t="s">
        <v>112</v>
      </c>
      <c r="D28" s="264" t="s">
        <v>41</v>
      </c>
      <c r="F28" s="472"/>
      <c r="G28" s="472"/>
    </row>
    <row r="29" spans="1:7" s="5" customFormat="1" ht="12.75" x14ac:dyDescent="0.2">
      <c r="A29" s="263" t="s">
        <v>104</v>
      </c>
      <c r="B29" s="253" t="s">
        <v>41</v>
      </c>
      <c r="C29" s="263" t="s">
        <v>113</v>
      </c>
      <c r="D29" s="264" t="s">
        <v>41</v>
      </c>
      <c r="F29" s="472"/>
      <c r="G29" s="472"/>
    </row>
    <row r="30" spans="1:7" s="5" customFormat="1" ht="12.75" x14ac:dyDescent="0.2">
      <c r="A30" s="263" t="s">
        <v>106</v>
      </c>
      <c r="B30" s="253" t="s">
        <v>41</v>
      </c>
      <c r="C30" s="263" t="s">
        <v>53</v>
      </c>
      <c r="D30" s="264" t="s">
        <v>41</v>
      </c>
      <c r="F30" s="472"/>
      <c r="G30" s="472"/>
    </row>
    <row r="31" spans="1:7" s="5" customFormat="1" ht="12.75" x14ac:dyDescent="0.2">
      <c r="A31" s="263" t="s">
        <v>108</v>
      </c>
      <c r="B31" s="253" t="s">
        <v>41</v>
      </c>
      <c r="C31" s="263" t="s">
        <v>53</v>
      </c>
      <c r="D31" s="264" t="s">
        <v>31</v>
      </c>
      <c r="F31" s="472"/>
      <c r="G31" s="472"/>
    </row>
    <row r="32" spans="1:7" s="5" customFormat="1" ht="12.75" x14ac:dyDescent="0.2">
      <c r="A32" s="54" t="s">
        <v>110</v>
      </c>
      <c r="B32" s="253" t="s">
        <v>105</v>
      </c>
      <c r="C32" s="263" t="s">
        <v>163</v>
      </c>
      <c r="D32" s="264" t="s">
        <v>31</v>
      </c>
      <c r="F32" s="472"/>
      <c r="G32" s="472"/>
    </row>
    <row r="33" spans="1:7" s="5" customFormat="1" ht="12.75" x14ac:dyDescent="0.2">
      <c r="A33" s="55" t="s">
        <v>164</v>
      </c>
      <c r="B33" s="53" t="s">
        <v>41</v>
      </c>
      <c r="C33" s="263" t="s">
        <v>96</v>
      </c>
      <c r="D33" s="264" t="s">
        <v>31</v>
      </c>
      <c r="F33" s="472"/>
      <c r="G33" s="472"/>
    </row>
    <row r="34" spans="1:7" s="5" customFormat="1" ht="12.75" x14ac:dyDescent="0.2">
      <c r="A34" s="55" t="s">
        <v>145</v>
      </c>
      <c r="B34" s="253" t="s">
        <v>41</v>
      </c>
      <c r="C34" s="217" t="s">
        <v>96</v>
      </c>
      <c r="D34" s="264" t="s">
        <v>23</v>
      </c>
      <c r="F34" s="472"/>
      <c r="G34" s="472"/>
    </row>
    <row r="35" spans="1:7" s="5" customFormat="1" ht="12.75" x14ac:dyDescent="0.2">
      <c r="A35" s="55" t="s">
        <v>44</v>
      </c>
      <c r="B35" s="253" t="s">
        <v>41</v>
      </c>
      <c r="C35" s="263" t="s">
        <v>160</v>
      </c>
      <c r="D35" s="264" t="s">
        <v>154</v>
      </c>
      <c r="F35" s="472"/>
      <c r="G35" s="472"/>
    </row>
    <row r="36" spans="1:7" s="5" customFormat="1" ht="12.75" x14ac:dyDescent="0.2">
      <c r="A36" s="55" t="s">
        <v>46</v>
      </c>
      <c r="B36" s="253" t="s">
        <v>41</v>
      </c>
      <c r="C36" s="263" t="s">
        <v>22</v>
      </c>
      <c r="D36" s="264" t="s">
        <v>154</v>
      </c>
      <c r="F36" s="472"/>
      <c r="G36" s="472"/>
    </row>
    <row r="37" spans="1:7" s="5" customFormat="1" ht="12.75" x14ac:dyDescent="0.2">
      <c r="A37" s="55" t="s">
        <v>48</v>
      </c>
      <c r="B37" s="253" t="s">
        <v>41</v>
      </c>
      <c r="C37" s="263" t="s">
        <v>158</v>
      </c>
      <c r="D37" s="264" t="s">
        <v>154</v>
      </c>
      <c r="F37" s="472"/>
      <c r="G37" s="472"/>
    </row>
    <row r="38" spans="1:7" s="5" customFormat="1" ht="12.75" x14ac:dyDescent="0.2">
      <c r="A38" s="55" t="s">
        <v>47</v>
      </c>
      <c r="B38" s="53" t="s">
        <v>45</v>
      </c>
      <c r="C38" s="263" t="s">
        <v>156</v>
      </c>
      <c r="D38" s="264" t="s">
        <v>154</v>
      </c>
      <c r="F38" s="472"/>
      <c r="G38" s="472"/>
    </row>
    <row r="39" spans="1:7" s="5" customFormat="1" ht="12.75" x14ac:dyDescent="0.2">
      <c r="A39" s="56" t="s">
        <v>162</v>
      </c>
      <c r="B39" s="53" t="s">
        <v>45</v>
      </c>
      <c r="C39" s="263" t="s">
        <v>165</v>
      </c>
      <c r="D39" s="264" t="s">
        <v>154</v>
      </c>
      <c r="F39" s="472"/>
      <c r="G39" s="472"/>
    </row>
    <row r="40" spans="1:7" s="5" customFormat="1" ht="12.75" x14ac:dyDescent="0.2">
      <c r="A40" s="217" t="s">
        <v>47</v>
      </c>
      <c r="B40" s="53" t="s">
        <v>45</v>
      </c>
      <c r="C40" s="263" t="s">
        <v>166</v>
      </c>
      <c r="D40" s="264" t="s">
        <v>154</v>
      </c>
      <c r="F40" s="472"/>
      <c r="G40" s="472"/>
    </row>
    <row r="41" spans="1:7" s="5" customFormat="1" ht="12.75" x14ac:dyDescent="0.2">
      <c r="A41" s="263" t="s">
        <v>161</v>
      </c>
      <c r="B41" s="253" t="s">
        <v>68</v>
      </c>
      <c r="C41" s="263" t="s">
        <v>167</v>
      </c>
      <c r="D41" s="254" t="s">
        <v>154</v>
      </c>
      <c r="F41" s="472"/>
      <c r="G41" s="472"/>
    </row>
    <row r="42" spans="1:7" s="5" customFormat="1" ht="12.75" x14ac:dyDescent="0.2">
      <c r="A42" s="263" t="s">
        <v>168</v>
      </c>
      <c r="B42" s="253" t="s">
        <v>68</v>
      </c>
      <c r="C42" s="217"/>
      <c r="D42" s="264"/>
      <c r="F42" s="472"/>
      <c r="G42" s="472"/>
    </row>
    <row r="43" spans="1:7" s="5" customFormat="1" ht="12.75" x14ac:dyDescent="0.2">
      <c r="A43" s="263" t="s">
        <v>169</v>
      </c>
      <c r="B43" s="253" t="s">
        <v>68</v>
      </c>
      <c r="C43" s="217"/>
      <c r="D43" s="264"/>
      <c r="F43" s="472"/>
      <c r="G43" s="472"/>
    </row>
    <row r="44" spans="1:7" s="5" customFormat="1" ht="12.75" x14ac:dyDescent="0.2">
      <c r="A44" s="263" t="s">
        <v>157</v>
      </c>
      <c r="B44" s="253" t="s">
        <v>68</v>
      </c>
      <c r="C44" s="48"/>
      <c r="D44" s="49"/>
      <c r="F44" s="472"/>
      <c r="G44" s="472"/>
    </row>
    <row r="45" spans="1:7" s="5" customFormat="1" ht="12.75" x14ac:dyDescent="0.2">
      <c r="A45" s="180" t="s">
        <v>159</v>
      </c>
      <c r="B45" s="179" t="s">
        <v>68</v>
      </c>
      <c r="C45" s="48"/>
      <c r="D45" s="49"/>
      <c r="F45" s="472"/>
      <c r="G45" s="472"/>
    </row>
    <row r="46" spans="1:7" s="5" customFormat="1" ht="12.75" x14ac:dyDescent="0.2">
      <c r="A46" s="263" t="s">
        <v>157</v>
      </c>
      <c r="B46" s="253" t="s">
        <v>68</v>
      </c>
      <c r="C46" s="48"/>
      <c r="D46" s="49"/>
      <c r="F46" s="472"/>
      <c r="G46" s="472"/>
    </row>
    <row r="47" spans="1:7" s="5" customFormat="1" ht="12.75" x14ac:dyDescent="0.2">
      <c r="A47" s="217" t="s">
        <v>67</v>
      </c>
      <c r="B47" s="253" t="s">
        <v>68</v>
      </c>
      <c r="C47" s="48"/>
      <c r="D47" s="49"/>
      <c r="F47" s="472"/>
      <c r="G47" s="472"/>
    </row>
    <row r="48" spans="1:7" s="5" customFormat="1" ht="12.75" x14ac:dyDescent="0.2">
      <c r="A48" s="217" t="s">
        <v>72</v>
      </c>
      <c r="B48" s="253" t="s">
        <v>68</v>
      </c>
      <c r="C48" s="48"/>
      <c r="D48" s="49"/>
      <c r="F48" s="472"/>
      <c r="G48" s="472"/>
    </row>
    <row r="49" spans="1:7" s="5" customFormat="1" ht="12.75" x14ac:dyDescent="0.2">
      <c r="A49" s="217"/>
      <c r="B49" s="253"/>
      <c r="C49" s="48"/>
      <c r="D49" s="49"/>
      <c r="F49" s="472"/>
      <c r="G49" s="472"/>
    </row>
    <row r="50" spans="1:7" s="5" customFormat="1" ht="13.5" customHeight="1" x14ac:dyDescent="0.2">
      <c r="A50" s="479"/>
      <c r="B50" s="287"/>
      <c r="C50" s="48"/>
      <c r="D50" s="49"/>
      <c r="F50" s="472"/>
      <c r="G50" s="472"/>
    </row>
    <row r="51" spans="1:7" s="5" customFormat="1" ht="13.5" thickBot="1" x14ac:dyDescent="0.25">
      <c r="A51" s="217"/>
      <c r="B51" s="253"/>
      <c r="C51" s="48"/>
      <c r="D51" s="49"/>
      <c r="F51" s="472"/>
      <c r="G51" s="472"/>
    </row>
    <row r="52" spans="1:7" s="5" customFormat="1" ht="42" customHeight="1" thickBot="1" x14ac:dyDescent="0.25">
      <c r="A52" s="370" t="s">
        <v>552</v>
      </c>
      <c r="B52" s="371" t="s">
        <v>553</v>
      </c>
      <c r="C52" s="48"/>
      <c r="D52" s="49"/>
      <c r="F52" s="472"/>
      <c r="G52" s="472"/>
    </row>
    <row r="53" spans="1:7" s="5" customFormat="1" ht="13.5" thickBot="1" x14ac:dyDescent="0.25">
      <c r="A53" s="243" t="s">
        <v>6</v>
      </c>
      <c r="B53" s="246" t="s">
        <v>7</v>
      </c>
      <c r="C53" s="48"/>
      <c r="D53" s="49"/>
      <c r="F53" s="472"/>
      <c r="G53" s="472"/>
    </row>
    <row r="54" spans="1:7" s="5" customFormat="1" ht="12.75" x14ac:dyDescent="0.2">
      <c r="A54" s="27" t="s">
        <v>168</v>
      </c>
      <c r="B54" s="57" t="s">
        <v>68</v>
      </c>
      <c r="C54" s="48"/>
      <c r="D54" s="49"/>
      <c r="F54" s="472"/>
      <c r="G54" s="472"/>
    </row>
    <row r="55" spans="1:7" s="5" customFormat="1" ht="12.75" x14ac:dyDescent="0.2">
      <c r="A55" s="58" t="s">
        <v>170</v>
      </c>
      <c r="B55" s="57" t="s">
        <v>68</v>
      </c>
      <c r="C55" s="48"/>
      <c r="D55" s="49"/>
      <c r="F55" s="472"/>
      <c r="G55" s="472"/>
    </row>
    <row r="56" spans="1:7" s="5" customFormat="1" ht="12.75" x14ac:dyDescent="0.2">
      <c r="A56" s="27" t="s">
        <v>157</v>
      </c>
      <c r="B56" s="57" t="s">
        <v>68</v>
      </c>
      <c r="C56" s="48"/>
      <c r="D56" s="49"/>
      <c r="F56" s="472"/>
      <c r="G56" s="472"/>
    </row>
    <row r="57" spans="1:7" s="5" customFormat="1" ht="13.5" thickBot="1" x14ac:dyDescent="0.25">
      <c r="A57" s="48"/>
      <c r="B57" s="42"/>
      <c r="C57" s="48"/>
      <c r="D57" s="49"/>
      <c r="F57" s="472"/>
      <c r="G57" s="472"/>
    </row>
    <row r="58" spans="1:7" s="436" customFormat="1" ht="56.25" customHeight="1" thickBot="1" x14ac:dyDescent="0.25">
      <c r="A58" s="370" t="s">
        <v>554</v>
      </c>
      <c r="B58" s="371" t="s">
        <v>555</v>
      </c>
      <c r="C58" s="434"/>
      <c r="D58" s="435"/>
      <c r="F58" s="472"/>
      <c r="G58" s="472"/>
    </row>
    <row r="59" spans="1:7" s="5" customFormat="1" ht="13.5" thickBot="1" x14ac:dyDescent="0.25">
      <c r="A59" s="243" t="s">
        <v>6</v>
      </c>
      <c r="B59" s="246" t="s">
        <v>7</v>
      </c>
      <c r="C59" s="48"/>
      <c r="D59" s="49"/>
      <c r="F59" s="472"/>
      <c r="G59" s="472"/>
    </row>
    <row r="60" spans="1:7" s="5" customFormat="1" ht="12.75" x14ac:dyDescent="0.2">
      <c r="A60" s="48" t="s">
        <v>168</v>
      </c>
      <c r="B60" s="42" t="s">
        <v>68</v>
      </c>
      <c r="C60" s="48"/>
      <c r="D60" s="49"/>
      <c r="F60" s="472"/>
      <c r="G60" s="472"/>
    </row>
    <row r="61" spans="1:7" s="5" customFormat="1" ht="12.75" x14ac:dyDescent="0.2">
      <c r="A61" s="59" t="s">
        <v>170</v>
      </c>
      <c r="B61" s="60" t="s">
        <v>68</v>
      </c>
      <c r="C61" s="48"/>
      <c r="D61" s="49"/>
      <c r="F61" s="472"/>
      <c r="G61" s="472"/>
    </row>
    <row r="62" spans="1:7" s="5" customFormat="1" ht="12.75" x14ac:dyDescent="0.2">
      <c r="A62" s="48" t="s">
        <v>157</v>
      </c>
      <c r="B62" s="42" t="s">
        <v>68</v>
      </c>
      <c r="C62" s="48"/>
      <c r="D62" s="49"/>
      <c r="F62" s="472"/>
      <c r="G62" s="472"/>
    </row>
    <row r="63" spans="1:7" s="5" customFormat="1" ht="12.75" x14ac:dyDescent="0.2">
      <c r="A63" s="48"/>
      <c r="B63" s="42"/>
      <c r="C63" s="48"/>
      <c r="D63" s="49"/>
      <c r="F63" s="472"/>
      <c r="G63" s="472"/>
    </row>
    <row r="64" spans="1:7" s="5" customFormat="1" ht="13.5" thickBot="1" x14ac:dyDescent="0.25">
      <c r="A64" s="168"/>
      <c r="B64" s="195"/>
      <c r="C64" s="168"/>
      <c r="D64" s="169"/>
      <c r="F64" s="472"/>
      <c r="G64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916</v>
      </c>
    </row>
    <row r="3" spans="1:7" s="623" customFormat="1" ht="13.5" thickBot="1" x14ac:dyDescent="0.25">
      <c r="A3" s="472"/>
      <c r="B3" s="472"/>
      <c r="C3" s="472"/>
      <c r="D3" s="472"/>
      <c r="E3" s="622" t="s">
        <v>917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178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918</v>
      </c>
      <c r="D5" s="948"/>
      <c r="E5" s="629" t="s">
        <v>919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524</v>
      </c>
      <c r="D6" s="950"/>
      <c r="E6" s="626" t="s">
        <v>920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921</v>
      </c>
      <c r="D7" s="950"/>
      <c r="E7" s="630" t="s">
        <v>922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923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369</v>
      </c>
      <c r="D9" s="956"/>
      <c r="E9" s="621" t="s">
        <v>924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919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178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917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925</v>
      </c>
      <c r="F13" s="472"/>
      <c r="G13" s="472"/>
    </row>
    <row r="14" spans="1:7" s="623" customFormat="1" ht="13.5" thickBot="1" x14ac:dyDescent="0.25">
      <c r="A14" s="636" t="s">
        <v>379</v>
      </c>
      <c r="B14" s="637" t="s">
        <v>350</v>
      </c>
      <c r="C14" s="653" t="s">
        <v>27</v>
      </c>
      <c r="D14" s="648" t="s">
        <v>23</v>
      </c>
      <c r="E14" s="640" t="s">
        <v>926</v>
      </c>
      <c r="F14" s="472"/>
      <c r="G14" s="472"/>
    </row>
    <row r="15" spans="1:7" s="623" customFormat="1" ht="12.75" x14ac:dyDescent="0.2">
      <c r="A15" s="636" t="s">
        <v>294</v>
      </c>
      <c r="B15" s="637" t="s">
        <v>350</v>
      </c>
      <c r="C15" s="638" t="s">
        <v>927</v>
      </c>
      <c r="D15" s="639" t="s">
        <v>23</v>
      </c>
      <c r="E15" s="472"/>
      <c r="F15" s="472"/>
      <c r="G15" s="472"/>
    </row>
    <row r="16" spans="1:7" s="623" customFormat="1" ht="12.75" x14ac:dyDescent="0.2">
      <c r="A16" s="636" t="s">
        <v>455</v>
      </c>
      <c r="B16" s="637" t="s">
        <v>350</v>
      </c>
      <c r="C16" s="704" t="s">
        <v>928</v>
      </c>
      <c r="D16" s="705" t="s">
        <v>23</v>
      </c>
      <c r="F16" s="472"/>
      <c r="G16" s="472"/>
    </row>
    <row r="17" spans="1:7" s="623" customFormat="1" ht="12.75" x14ac:dyDescent="0.2">
      <c r="A17" s="636" t="s">
        <v>929</v>
      </c>
      <c r="B17" s="637" t="s">
        <v>350</v>
      </c>
      <c r="C17" s="636" t="s">
        <v>198</v>
      </c>
      <c r="D17" s="642" t="s">
        <v>23</v>
      </c>
      <c r="F17" s="472"/>
      <c r="G17" s="472"/>
    </row>
    <row r="18" spans="1:7" s="623" customFormat="1" ht="12.75" x14ac:dyDescent="0.2">
      <c r="A18" s="636" t="s">
        <v>96</v>
      </c>
      <c r="B18" s="637" t="s">
        <v>23</v>
      </c>
      <c r="C18" s="638" t="s">
        <v>302</v>
      </c>
      <c r="D18" s="639" t="s">
        <v>23</v>
      </c>
      <c r="F18" s="472"/>
      <c r="G18" s="472"/>
    </row>
    <row r="19" spans="1:7" s="623" customFormat="1" ht="12.75" x14ac:dyDescent="0.2">
      <c r="A19" s="636" t="s">
        <v>930</v>
      </c>
      <c r="B19" s="637" t="s">
        <v>23</v>
      </c>
      <c r="C19" s="638" t="s">
        <v>63</v>
      </c>
      <c r="D19" s="639" t="s">
        <v>23</v>
      </c>
      <c r="F19" s="472"/>
      <c r="G19" s="472"/>
    </row>
    <row r="20" spans="1:7" s="623" customFormat="1" ht="12.75" x14ac:dyDescent="0.2">
      <c r="A20" s="636" t="s">
        <v>931</v>
      </c>
      <c r="B20" s="637" t="s">
        <v>23</v>
      </c>
      <c r="C20" s="638" t="s">
        <v>58</v>
      </c>
      <c r="D20" s="639" t="s">
        <v>23</v>
      </c>
      <c r="F20" s="472"/>
      <c r="G20" s="472"/>
    </row>
    <row r="21" spans="1:7" s="623" customFormat="1" ht="12.75" x14ac:dyDescent="0.2">
      <c r="A21" s="636" t="s">
        <v>63</v>
      </c>
      <c r="B21" s="637" t="s">
        <v>23</v>
      </c>
      <c r="C21" s="638" t="s">
        <v>63</v>
      </c>
      <c r="D21" s="639" t="s">
        <v>23</v>
      </c>
      <c r="F21" s="472"/>
      <c r="G21" s="472"/>
    </row>
    <row r="22" spans="1:7" s="623" customFormat="1" ht="12.75" x14ac:dyDescent="0.2">
      <c r="A22" s="641" t="s">
        <v>58</v>
      </c>
      <c r="B22" s="637" t="s">
        <v>23</v>
      </c>
      <c r="C22" s="636" t="s">
        <v>932</v>
      </c>
      <c r="D22" s="642" t="s">
        <v>23</v>
      </c>
      <c r="F22" s="472"/>
      <c r="G22" s="472"/>
    </row>
    <row r="23" spans="1:7" s="623" customFormat="1" ht="12.75" x14ac:dyDescent="0.2">
      <c r="A23" s="641" t="s">
        <v>63</v>
      </c>
      <c r="B23" s="637" t="s">
        <v>23</v>
      </c>
      <c r="C23" s="638" t="s">
        <v>930</v>
      </c>
      <c r="D23" s="639" t="s">
        <v>23</v>
      </c>
      <c r="F23" s="472"/>
      <c r="G23" s="472"/>
    </row>
    <row r="24" spans="1:7" s="623" customFormat="1" ht="12.75" x14ac:dyDescent="0.2">
      <c r="A24" s="641" t="s">
        <v>206</v>
      </c>
      <c r="B24" s="637" t="s">
        <v>23</v>
      </c>
      <c r="C24" s="636" t="s">
        <v>96</v>
      </c>
      <c r="D24" s="642" t="s">
        <v>154</v>
      </c>
      <c r="F24" s="472"/>
      <c r="G24" s="472"/>
    </row>
    <row r="25" spans="1:7" s="623" customFormat="1" ht="12.75" x14ac:dyDescent="0.2">
      <c r="A25" s="641" t="s">
        <v>198</v>
      </c>
      <c r="B25" s="637" t="s">
        <v>23</v>
      </c>
      <c r="C25" s="636" t="s">
        <v>294</v>
      </c>
      <c r="D25" s="642" t="s">
        <v>154</v>
      </c>
      <c r="F25" s="472"/>
      <c r="G25" s="472"/>
    </row>
    <row r="26" spans="1:7" s="623" customFormat="1" ht="12.75" x14ac:dyDescent="0.2">
      <c r="A26" s="641" t="s">
        <v>928</v>
      </c>
      <c r="B26" s="637" t="s">
        <v>23</v>
      </c>
      <c r="C26" s="636" t="s">
        <v>294</v>
      </c>
      <c r="D26" s="642" t="s">
        <v>350</v>
      </c>
      <c r="F26" s="472"/>
      <c r="G26" s="472"/>
    </row>
    <row r="27" spans="1:7" s="623" customFormat="1" ht="12.75" x14ac:dyDescent="0.2">
      <c r="A27" s="641" t="s">
        <v>927</v>
      </c>
      <c r="B27" s="637" t="s">
        <v>23</v>
      </c>
      <c r="C27" s="636" t="s">
        <v>376</v>
      </c>
      <c r="D27" s="642" t="s">
        <v>350</v>
      </c>
      <c r="F27" s="472"/>
      <c r="G27" s="472"/>
    </row>
    <row r="28" spans="1:7" s="623" customFormat="1" ht="12.75" x14ac:dyDescent="0.2">
      <c r="A28" s="641" t="s">
        <v>27</v>
      </c>
      <c r="B28" s="637" t="s">
        <v>23</v>
      </c>
      <c r="C28" s="641" t="s">
        <v>375</v>
      </c>
      <c r="D28" s="642" t="s">
        <v>350</v>
      </c>
      <c r="F28" s="472"/>
      <c r="G28" s="472"/>
    </row>
    <row r="29" spans="1:7" s="623" customFormat="1" ht="12.75" x14ac:dyDescent="0.2">
      <c r="A29" s="641"/>
      <c r="B29" s="637"/>
      <c r="C29" s="704"/>
      <c r="D29" s="705"/>
      <c r="F29" s="472"/>
      <c r="G29" s="472"/>
    </row>
    <row r="30" spans="1:7" s="623" customFormat="1" ht="12.75" x14ac:dyDescent="0.2">
      <c r="A30" s="641"/>
      <c r="B30" s="637"/>
      <c r="C30" s="704"/>
      <c r="D30" s="705"/>
      <c r="F30" s="472"/>
      <c r="G30" s="472"/>
    </row>
    <row r="31" spans="1:7" s="623" customFormat="1" ht="12.75" x14ac:dyDescent="0.2">
      <c r="A31" s="641"/>
      <c r="B31" s="637"/>
      <c r="C31" s="704"/>
      <c r="D31" s="705"/>
      <c r="F31" s="472"/>
      <c r="G31" s="472"/>
    </row>
    <row r="32" spans="1:7" s="623" customFormat="1" ht="12.75" x14ac:dyDescent="0.2">
      <c r="A32" s="641"/>
      <c r="B32" s="637"/>
      <c r="C32" s="641"/>
      <c r="D32" s="642"/>
      <c r="F32" s="472"/>
      <c r="G32" s="472"/>
    </row>
    <row r="33" spans="1:7" s="623" customFormat="1" ht="12.75" x14ac:dyDescent="0.2">
      <c r="A33" s="641"/>
      <c r="B33" s="637"/>
      <c r="C33" s="641"/>
      <c r="D33" s="642"/>
      <c r="F33" s="472"/>
      <c r="G33" s="472"/>
    </row>
    <row r="34" spans="1:7" s="623" customFormat="1" ht="12.75" x14ac:dyDescent="0.2">
      <c r="A34" s="641"/>
      <c r="B34" s="637"/>
      <c r="C34" s="636"/>
      <c r="D34" s="642"/>
      <c r="F34" s="472"/>
      <c r="G34" s="472"/>
    </row>
    <row r="35" spans="1:7" s="623" customFormat="1" ht="12.75" x14ac:dyDescent="0.2">
      <c r="A35" s="641"/>
      <c r="B35" s="637"/>
      <c r="C35" s="641"/>
      <c r="D35" s="642"/>
      <c r="F35" s="472"/>
      <c r="G35" s="472"/>
    </row>
    <row r="36" spans="1:7" s="623" customFormat="1" ht="13.5" thickBot="1" x14ac:dyDescent="0.25">
      <c r="A36" s="641"/>
      <c r="B36" s="637"/>
      <c r="C36" s="698"/>
      <c r="D36" s="699"/>
      <c r="F36" s="472"/>
      <c r="G36" s="472"/>
    </row>
    <row r="37" spans="1:7" s="623" customFormat="1" ht="54.75" customHeight="1" thickBot="1" x14ac:dyDescent="0.25">
      <c r="A37" s="643" t="s">
        <v>556</v>
      </c>
      <c r="B37" s="644" t="s">
        <v>933</v>
      </c>
      <c r="C37" s="643" t="s">
        <v>558</v>
      </c>
      <c r="D37" s="644" t="s">
        <v>934</v>
      </c>
      <c r="F37" s="472"/>
      <c r="G37" s="472"/>
    </row>
    <row r="38" spans="1:7" s="623" customFormat="1" ht="13.5" thickBot="1" x14ac:dyDescent="0.25">
      <c r="A38" s="34" t="s">
        <v>6</v>
      </c>
      <c r="B38" s="102" t="s">
        <v>7</v>
      </c>
      <c r="C38" s="34" t="s">
        <v>6</v>
      </c>
      <c r="D38" s="102" t="s">
        <v>7</v>
      </c>
      <c r="F38" s="472"/>
      <c r="G38" s="472"/>
    </row>
    <row r="39" spans="1:7" s="623" customFormat="1" ht="12.75" x14ac:dyDescent="0.2">
      <c r="A39" s="641" t="s">
        <v>928</v>
      </c>
      <c r="B39" s="637" t="s">
        <v>23</v>
      </c>
      <c r="C39" s="653" t="s">
        <v>27</v>
      </c>
      <c r="D39" s="648" t="s">
        <v>23</v>
      </c>
      <c r="F39" s="472"/>
      <c r="G39" s="472"/>
    </row>
    <row r="40" spans="1:7" s="623" customFormat="1" ht="12.75" x14ac:dyDescent="0.2">
      <c r="A40" s="651" t="s">
        <v>155</v>
      </c>
      <c r="B40" s="650" t="s">
        <v>23</v>
      </c>
      <c r="C40" s="706" t="s">
        <v>155</v>
      </c>
      <c r="D40" s="707" t="s">
        <v>23</v>
      </c>
      <c r="F40" s="472"/>
      <c r="G40" s="472"/>
    </row>
    <row r="41" spans="1:7" s="623" customFormat="1" ht="12.75" x14ac:dyDescent="0.2">
      <c r="A41" s="641" t="s">
        <v>27</v>
      </c>
      <c r="B41" s="637" t="s">
        <v>23</v>
      </c>
      <c r="C41" s="708" t="s">
        <v>935</v>
      </c>
      <c r="D41" s="709" t="s">
        <v>23</v>
      </c>
      <c r="F41" s="472"/>
      <c r="G41" s="472"/>
    </row>
    <row r="42" spans="1:7" s="623" customFormat="1" ht="12.75" x14ac:dyDescent="0.2">
      <c r="A42" s="651"/>
      <c r="B42" s="710"/>
      <c r="C42" s="638" t="s">
        <v>302</v>
      </c>
      <c r="D42" s="709" t="s">
        <v>23</v>
      </c>
      <c r="F42" s="472"/>
      <c r="G42" s="472"/>
    </row>
    <row r="43" spans="1:7" s="623" customFormat="1" ht="12.75" x14ac:dyDescent="0.2">
      <c r="A43" s="641"/>
      <c r="B43" s="711"/>
      <c r="C43" s="649"/>
      <c r="D43" s="707"/>
      <c r="F43" s="472"/>
      <c r="G43" s="472"/>
    </row>
    <row r="44" spans="1:7" s="623" customFormat="1" ht="12.75" x14ac:dyDescent="0.2">
      <c r="A44" s="651"/>
      <c r="B44" s="710"/>
      <c r="C44" s="638"/>
      <c r="D44" s="639"/>
      <c r="F44" s="472"/>
      <c r="G44" s="472"/>
    </row>
    <row r="45" spans="1:7" s="623" customFormat="1" ht="12.75" x14ac:dyDescent="0.2">
      <c r="A45" s="641"/>
      <c r="B45" s="711"/>
      <c r="C45" s="641"/>
      <c r="D45" s="642"/>
      <c r="F45" s="472"/>
      <c r="G45" s="472"/>
    </row>
    <row r="46" spans="1:7" s="623" customFormat="1" ht="12.75" x14ac:dyDescent="0.2">
      <c r="A46" s="641"/>
      <c r="B46" s="711"/>
      <c r="C46" s="641"/>
      <c r="D46" s="642"/>
      <c r="F46" s="472"/>
      <c r="G46" s="472"/>
    </row>
    <row r="47" spans="1:7" s="623" customFormat="1" ht="12.75" x14ac:dyDescent="0.2">
      <c r="A47" s="641"/>
      <c r="B47" s="711"/>
      <c r="C47" s="641"/>
      <c r="D47" s="642"/>
      <c r="F47" s="472"/>
      <c r="G47" s="472"/>
    </row>
    <row r="48" spans="1:7" s="623" customFormat="1" ht="13.5" thickBot="1" x14ac:dyDescent="0.25">
      <c r="A48" s="641"/>
      <c r="B48" s="642"/>
      <c r="C48" s="641"/>
      <c r="D48" s="642"/>
      <c r="F48" s="472"/>
      <c r="G48" s="472"/>
    </row>
    <row r="49" spans="1:7" s="623" customFormat="1" ht="72.75" customHeight="1" thickBot="1" x14ac:dyDescent="0.25">
      <c r="A49" s="643" t="s">
        <v>556</v>
      </c>
      <c r="B49" s="644" t="s">
        <v>936</v>
      </c>
      <c r="C49" s="643" t="s">
        <v>556</v>
      </c>
      <c r="D49" s="644" t="s">
        <v>936</v>
      </c>
      <c r="F49" s="472"/>
      <c r="G49" s="472"/>
    </row>
    <row r="50" spans="1:7" s="623" customFormat="1" ht="13.5" thickBot="1" x14ac:dyDescent="0.25">
      <c r="A50" s="34" t="s">
        <v>6</v>
      </c>
      <c r="B50" s="102" t="s">
        <v>7</v>
      </c>
      <c r="C50" s="34" t="s">
        <v>6</v>
      </c>
      <c r="D50" s="102" t="s">
        <v>7</v>
      </c>
      <c r="F50" s="472"/>
      <c r="G50" s="472"/>
    </row>
    <row r="51" spans="1:7" s="623" customFormat="1" ht="12.75" x14ac:dyDescent="0.2">
      <c r="A51" s="636" t="s">
        <v>294</v>
      </c>
      <c r="B51" s="642" t="s">
        <v>350</v>
      </c>
      <c r="C51" s="653" t="s">
        <v>294</v>
      </c>
      <c r="D51" s="642" t="s">
        <v>350</v>
      </c>
      <c r="F51" s="472"/>
      <c r="G51" s="472"/>
    </row>
    <row r="52" spans="1:7" s="623" customFormat="1" ht="12.75" x14ac:dyDescent="0.2">
      <c r="A52" s="651" t="s">
        <v>36</v>
      </c>
      <c r="B52" s="652" t="s">
        <v>350</v>
      </c>
      <c r="C52" s="651" t="s">
        <v>455</v>
      </c>
      <c r="D52" s="652" t="s">
        <v>350</v>
      </c>
      <c r="F52" s="472"/>
      <c r="G52" s="472"/>
    </row>
    <row r="53" spans="1:7" s="623" customFormat="1" ht="12.75" x14ac:dyDescent="0.2">
      <c r="A53" s="708" t="s">
        <v>937</v>
      </c>
      <c r="B53" s="652" t="s">
        <v>350</v>
      </c>
      <c r="C53" s="712" t="s">
        <v>414</v>
      </c>
      <c r="D53" s="713" t="s">
        <v>350</v>
      </c>
      <c r="F53" s="472"/>
      <c r="G53" s="472"/>
    </row>
    <row r="54" spans="1:7" s="623" customFormat="1" ht="12.75" x14ac:dyDescent="0.2">
      <c r="A54" s="651" t="s">
        <v>938</v>
      </c>
      <c r="B54" s="652" t="s">
        <v>350</v>
      </c>
      <c r="C54" s="712" t="s">
        <v>938</v>
      </c>
      <c r="D54" s="713" t="s">
        <v>350</v>
      </c>
      <c r="F54" s="472"/>
      <c r="G54" s="472"/>
    </row>
    <row r="55" spans="1:7" s="623" customFormat="1" ht="12.75" x14ac:dyDescent="0.2">
      <c r="A55" s="651" t="s">
        <v>414</v>
      </c>
      <c r="B55" s="652" t="s">
        <v>350</v>
      </c>
      <c r="C55" s="712" t="s">
        <v>937</v>
      </c>
      <c r="D55" s="652" t="s">
        <v>350</v>
      </c>
      <c r="F55" s="472"/>
      <c r="G55" s="472"/>
    </row>
    <row r="56" spans="1:7" s="623" customFormat="1" ht="12.75" x14ac:dyDescent="0.2">
      <c r="A56" s="651" t="s">
        <v>455</v>
      </c>
      <c r="B56" s="652" t="s">
        <v>350</v>
      </c>
      <c r="C56" s="651" t="s">
        <v>36</v>
      </c>
      <c r="D56" s="652" t="s">
        <v>350</v>
      </c>
      <c r="F56" s="472"/>
      <c r="G56" s="472"/>
    </row>
    <row r="57" spans="1:7" s="623" customFormat="1" ht="12.75" x14ac:dyDescent="0.2">
      <c r="A57" s="636" t="s">
        <v>929</v>
      </c>
      <c r="B57" s="637" t="s">
        <v>350</v>
      </c>
      <c r="C57" s="641" t="s">
        <v>294</v>
      </c>
      <c r="D57" s="642" t="s">
        <v>350</v>
      </c>
      <c r="F57" s="472"/>
      <c r="G57" s="472"/>
    </row>
    <row r="58" spans="1:7" s="623" customFormat="1" ht="12.75" x14ac:dyDescent="0.2">
      <c r="A58" s="641"/>
      <c r="B58" s="642"/>
      <c r="C58" s="641"/>
      <c r="D58" s="642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G72"/>
  <sheetViews>
    <sheetView view="pageBreakPreview" topLeftCell="A43" zoomScale="70" zoomScaleNormal="80" zoomScaleSheetLayoutView="70" workbookViewId="0">
      <selection activeCell="E1" sqref="E1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customWidth="1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  <c r="F1" s="472"/>
      <c r="G1" s="472"/>
    </row>
    <row r="2" spans="1:7" ht="12" customHeight="1" x14ac:dyDescent="0.2">
      <c r="A2" s="620"/>
      <c r="B2" s="620"/>
      <c r="C2" s="620"/>
      <c r="D2" s="620"/>
      <c r="E2" s="621" t="s">
        <v>128</v>
      </c>
      <c r="F2" s="472"/>
      <c r="G2" s="472"/>
    </row>
    <row r="3" spans="1:7" s="623" customFormat="1" ht="13.5" thickBot="1" x14ac:dyDescent="0.25">
      <c r="A3" s="472"/>
      <c r="B3" s="472"/>
      <c r="C3" s="472"/>
      <c r="D3" s="472"/>
      <c r="E3" s="622" t="s">
        <v>15</v>
      </c>
      <c r="F3" s="472"/>
      <c r="G3" s="472"/>
    </row>
    <row r="4" spans="1:7" s="623" customFormat="1" x14ac:dyDescent="0.2">
      <c r="A4" s="624" t="s">
        <v>8</v>
      </c>
      <c r="B4" s="625"/>
      <c r="C4" s="945">
        <v>5</v>
      </c>
      <c r="D4" s="946"/>
      <c r="E4" s="626" t="s">
        <v>843</v>
      </c>
      <c r="F4" s="472"/>
      <c r="G4" s="472"/>
    </row>
    <row r="5" spans="1:7" s="623" customFormat="1" x14ac:dyDescent="0.2">
      <c r="A5" s="627" t="s">
        <v>0</v>
      </c>
      <c r="B5" s="628"/>
      <c r="C5" s="947" t="s">
        <v>939</v>
      </c>
      <c r="D5" s="948"/>
      <c r="E5" s="629" t="s">
        <v>940</v>
      </c>
      <c r="F5" s="472"/>
      <c r="G5" s="472"/>
    </row>
    <row r="6" spans="1:7" s="623" customFormat="1" x14ac:dyDescent="0.2">
      <c r="A6" s="627" t="s">
        <v>9</v>
      </c>
      <c r="B6" s="628"/>
      <c r="C6" s="949">
        <v>525</v>
      </c>
      <c r="D6" s="950"/>
      <c r="E6" s="626" t="s">
        <v>669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941</v>
      </c>
      <c r="D7" s="950"/>
      <c r="E7" s="630" t="s">
        <v>892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942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/>
      <c r="D9" s="956"/>
      <c r="E9" s="621" t="s">
        <v>943</v>
      </c>
      <c r="F9" s="472"/>
      <c r="G9" s="472"/>
    </row>
    <row r="10" spans="1:7" s="623" customFormat="1" x14ac:dyDescent="0.2">
      <c r="A10" s="631"/>
      <c r="B10" s="631"/>
      <c r="C10" s="957"/>
      <c r="D10" s="957"/>
      <c r="E10" s="622" t="s">
        <v>940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128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151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129</v>
      </c>
      <c r="F13" s="472"/>
      <c r="G13" s="472"/>
    </row>
    <row r="14" spans="1:7" s="623" customFormat="1" ht="13.5" thickBot="1" x14ac:dyDescent="0.25">
      <c r="A14" s="653" t="s">
        <v>27</v>
      </c>
      <c r="B14" s="714" t="s">
        <v>23</v>
      </c>
      <c r="C14" s="641"/>
      <c r="D14" s="715"/>
      <c r="E14" s="630" t="s">
        <v>922</v>
      </c>
      <c r="F14" s="472"/>
      <c r="G14" s="472"/>
    </row>
    <row r="15" spans="1:7" s="623" customFormat="1" x14ac:dyDescent="0.2">
      <c r="A15" s="636" t="s">
        <v>155</v>
      </c>
      <c r="B15" s="716" t="s">
        <v>23</v>
      </c>
      <c r="C15" s="641"/>
      <c r="D15" s="715"/>
      <c r="E15" s="472"/>
      <c r="F15" s="472"/>
      <c r="G15" s="472"/>
    </row>
    <row r="16" spans="1:7" s="623" customFormat="1" x14ac:dyDescent="0.2">
      <c r="A16" s="704" t="s">
        <v>935</v>
      </c>
      <c r="B16" s="623" t="s">
        <v>23</v>
      </c>
      <c r="C16" s="641"/>
      <c r="D16" s="715"/>
      <c r="F16" s="472"/>
      <c r="G16" s="472"/>
    </row>
    <row r="17" spans="1:7" s="623" customFormat="1" x14ac:dyDescent="0.2">
      <c r="A17" s="704" t="s">
        <v>302</v>
      </c>
      <c r="B17" s="623" t="s">
        <v>23</v>
      </c>
      <c r="C17" s="641"/>
      <c r="D17" s="715"/>
      <c r="F17" s="472"/>
      <c r="G17" s="472"/>
    </row>
    <row r="18" spans="1:7" s="623" customFormat="1" x14ac:dyDescent="0.2">
      <c r="A18" s="704" t="s">
        <v>132</v>
      </c>
      <c r="B18" s="623" t="s">
        <v>23</v>
      </c>
      <c r="C18" s="641"/>
      <c r="D18" s="715"/>
      <c r="F18" s="472"/>
      <c r="G18" s="472"/>
    </row>
    <row r="19" spans="1:7" s="623" customFormat="1" x14ac:dyDescent="0.2">
      <c r="A19" s="636" t="s">
        <v>928</v>
      </c>
      <c r="B19" s="716" t="s">
        <v>23</v>
      </c>
      <c r="C19" s="641"/>
      <c r="D19" s="715"/>
      <c r="F19" s="472"/>
      <c r="G19" s="472"/>
    </row>
    <row r="20" spans="1:7" s="623" customFormat="1" x14ac:dyDescent="0.2">
      <c r="A20" s="636" t="s">
        <v>22</v>
      </c>
      <c r="B20" s="716" t="s">
        <v>23</v>
      </c>
      <c r="C20" s="641"/>
      <c r="D20" s="715"/>
      <c r="F20" s="472"/>
      <c r="G20" s="472"/>
    </row>
    <row r="21" spans="1:7" s="623" customFormat="1" x14ac:dyDescent="0.2">
      <c r="A21" s="636" t="s">
        <v>89</v>
      </c>
      <c r="B21" s="715" t="s">
        <v>23</v>
      </c>
      <c r="C21" s="641"/>
      <c r="D21" s="715"/>
      <c r="F21" s="472"/>
      <c r="G21" s="472"/>
    </row>
    <row r="22" spans="1:7" s="623" customFormat="1" x14ac:dyDescent="0.2">
      <c r="A22" s="636" t="s">
        <v>91</v>
      </c>
      <c r="B22" s="716" t="s">
        <v>23</v>
      </c>
      <c r="C22" s="641"/>
      <c r="D22" s="715"/>
      <c r="F22" s="472"/>
      <c r="G22" s="472"/>
    </row>
    <row r="23" spans="1:7" s="623" customFormat="1" x14ac:dyDescent="0.2">
      <c r="A23" s="717" t="s">
        <v>89</v>
      </c>
      <c r="B23" s="716" t="s">
        <v>23</v>
      </c>
      <c r="C23" s="641"/>
      <c r="D23" s="715"/>
      <c r="F23" s="472"/>
      <c r="G23" s="472"/>
    </row>
    <row r="24" spans="1:7" s="623" customFormat="1" x14ac:dyDescent="0.2">
      <c r="A24" s="636" t="s">
        <v>89</v>
      </c>
      <c r="B24" s="716" t="s">
        <v>31</v>
      </c>
      <c r="C24" s="641"/>
      <c r="D24" s="715"/>
      <c r="F24" s="472"/>
      <c r="G24" s="472"/>
    </row>
    <row r="25" spans="1:7" s="623" customFormat="1" x14ac:dyDescent="0.2">
      <c r="A25" s="636" t="s">
        <v>95</v>
      </c>
      <c r="B25" s="716" t="s">
        <v>31</v>
      </c>
      <c r="C25" s="641"/>
      <c r="D25" s="715"/>
      <c r="F25" s="472"/>
      <c r="G25" s="472"/>
    </row>
    <row r="26" spans="1:7" s="623" customFormat="1" x14ac:dyDescent="0.2">
      <c r="A26" s="636" t="s">
        <v>944</v>
      </c>
      <c r="B26" s="716" t="s">
        <v>31</v>
      </c>
      <c r="C26" s="641"/>
      <c r="D26" s="715"/>
      <c r="F26" s="472"/>
      <c r="G26" s="472"/>
    </row>
    <row r="27" spans="1:7" s="623" customFormat="1" x14ac:dyDescent="0.2">
      <c r="A27" s="636" t="s">
        <v>36</v>
      </c>
      <c r="B27" s="716" t="s">
        <v>31</v>
      </c>
      <c r="C27" s="641"/>
      <c r="D27" s="715"/>
      <c r="F27" s="472"/>
      <c r="G27" s="472"/>
    </row>
    <row r="28" spans="1:7" s="623" customFormat="1" x14ac:dyDescent="0.2">
      <c r="A28" s="636" t="s">
        <v>36</v>
      </c>
      <c r="B28" s="715" t="s">
        <v>41</v>
      </c>
      <c r="C28" s="641"/>
      <c r="D28" s="715"/>
      <c r="F28" s="472"/>
      <c r="G28" s="472"/>
    </row>
    <row r="29" spans="1:7" s="623" customFormat="1" x14ac:dyDescent="0.2">
      <c r="A29" s="636" t="s">
        <v>38</v>
      </c>
      <c r="B29" s="716" t="s">
        <v>41</v>
      </c>
      <c r="C29" s="641"/>
      <c r="D29" s="715"/>
      <c r="F29" s="472"/>
      <c r="G29" s="472"/>
    </row>
    <row r="30" spans="1:7" s="623" customFormat="1" x14ac:dyDescent="0.2">
      <c r="A30" s="636" t="s">
        <v>40</v>
      </c>
      <c r="B30" s="715" t="s">
        <v>41</v>
      </c>
      <c r="C30" s="641"/>
      <c r="D30" s="715"/>
      <c r="F30" s="472"/>
      <c r="G30" s="472"/>
    </row>
    <row r="31" spans="1:7" s="623" customFormat="1" x14ac:dyDescent="0.2">
      <c r="A31" s="636" t="s">
        <v>900</v>
      </c>
      <c r="B31" s="715" t="s">
        <v>41</v>
      </c>
      <c r="C31" s="641"/>
      <c r="D31" s="715"/>
      <c r="F31" s="472"/>
      <c r="G31" s="472"/>
    </row>
    <row r="32" spans="1:7" s="623" customFormat="1" x14ac:dyDescent="0.2">
      <c r="A32" s="636" t="s">
        <v>48</v>
      </c>
      <c r="B32" s="716" t="s">
        <v>41</v>
      </c>
      <c r="C32" s="641"/>
      <c r="D32" s="715"/>
      <c r="F32" s="472"/>
      <c r="G32" s="472"/>
    </row>
    <row r="33" spans="1:7" s="623" customFormat="1" x14ac:dyDescent="0.2">
      <c r="A33" s="636" t="s">
        <v>227</v>
      </c>
      <c r="B33" s="715" t="s">
        <v>41</v>
      </c>
      <c r="C33" s="641"/>
      <c r="D33" s="715"/>
      <c r="F33" s="472"/>
      <c r="G33" s="472"/>
    </row>
    <row r="34" spans="1:7" s="623" customFormat="1" x14ac:dyDescent="0.2">
      <c r="A34" s="636" t="s">
        <v>716</v>
      </c>
      <c r="B34" s="716" t="s">
        <v>41</v>
      </c>
      <c r="C34" s="641"/>
      <c r="D34" s="715"/>
      <c r="F34" s="472"/>
      <c r="G34" s="472"/>
    </row>
    <row r="35" spans="1:7" s="623" customFormat="1" x14ac:dyDescent="0.2">
      <c r="A35" s="636" t="s">
        <v>227</v>
      </c>
      <c r="B35" s="715" t="s">
        <v>41</v>
      </c>
      <c r="C35" s="641"/>
      <c r="D35" s="715"/>
      <c r="F35" s="472"/>
      <c r="G35" s="472"/>
    </row>
    <row r="36" spans="1:7" s="623" customFormat="1" x14ac:dyDescent="0.2">
      <c r="A36" s="636" t="s">
        <v>336</v>
      </c>
      <c r="B36" s="716" t="s">
        <v>41</v>
      </c>
      <c r="C36" s="641"/>
      <c r="D36" s="715"/>
      <c r="F36" s="472"/>
      <c r="G36" s="472"/>
    </row>
    <row r="37" spans="1:7" s="623" customFormat="1" x14ac:dyDescent="0.2">
      <c r="A37" s="638" t="s">
        <v>38</v>
      </c>
      <c r="B37" s="639" t="s">
        <v>41</v>
      </c>
      <c r="C37" s="641"/>
      <c r="D37" s="715"/>
      <c r="F37" s="472"/>
      <c r="G37" s="472"/>
    </row>
    <row r="38" spans="1:7" s="623" customFormat="1" x14ac:dyDescent="0.2">
      <c r="A38" s="636" t="s">
        <v>50</v>
      </c>
      <c r="B38" s="718" t="s">
        <v>41</v>
      </c>
      <c r="C38" s="641"/>
      <c r="D38" s="715"/>
      <c r="F38" s="472"/>
      <c r="G38" s="472"/>
    </row>
    <row r="39" spans="1:7" s="623" customFormat="1" x14ac:dyDescent="0.2">
      <c r="A39" s="636" t="s">
        <v>50</v>
      </c>
      <c r="B39" s="718" t="s">
        <v>31</v>
      </c>
      <c r="C39" s="641"/>
      <c r="D39" s="715"/>
      <c r="F39" s="472"/>
      <c r="G39" s="472"/>
    </row>
    <row r="40" spans="1:7" s="623" customFormat="1" x14ac:dyDescent="0.2">
      <c r="A40" s="636" t="s">
        <v>615</v>
      </c>
      <c r="B40" s="718" t="s">
        <v>31</v>
      </c>
      <c r="C40" s="641"/>
      <c r="D40" s="715"/>
      <c r="F40" s="472"/>
      <c r="G40" s="472"/>
    </row>
    <row r="41" spans="1:7" s="623" customFormat="1" x14ac:dyDescent="0.2">
      <c r="A41" s="636" t="s">
        <v>34</v>
      </c>
      <c r="B41" s="718" t="s">
        <v>31</v>
      </c>
      <c r="C41" s="641"/>
      <c r="D41" s="715"/>
      <c r="F41" s="472"/>
      <c r="G41" s="472"/>
    </row>
    <row r="42" spans="1:7" s="623" customFormat="1" x14ac:dyDescent="0.2">
      <c r="A42" s="636" t="s">
        <v>54</v>
      </c>
      <c r="B42" s="718" t="s">
        <v>31</v>
      </c>
      <c r="C42" s="641"/>
      <c r="D42" s="715"/>
      <c r="F42" s="472"/>
      <c r="G42" s="472"/>
    </row>
    <row r="43" spans="1:7" s="623" customFormat="1" x14ac:dyDescent="0.2">
      <c r="A43" s="636" t="s">
        <v>89</v>
      </c>
      <c r="B43" s="718" t="s">
        <v>31</v>
      </c>
      <c r="C43" s="641"/>
      <c r="D43" s="715"/>
      <c r="F43" s="472"/>
      <c r="G43" s="472"/>
    </row>
    <row r="44" spans="1:7" s="623" customFormat="1" x14ac:dyDescent="0.2">
      <c r="A44" s="636" t="s">
        <v>89</v>
      </c>
      <c r="B44" s="715" t="s">
        <v>23</v>
      </c>
      <c r="C44" s="641"/>
      <c r="D44" s="715"/>
      <c r="F44" s="472"/>
      <c r="G44" s="472"/>
    </row>
    <row r="45" spans="1:7" s="623" customFormat="1" x14ac:dyDescent="0.2">
      <c r="A45" s="636" t="s">
        <v>91</v>
      </c>
      <c r="B45" s="715" t="s">
        <v>23</v>
      </c>
      <c r="C45" s="641"/>
      <c r="D45" s="715"/>
      <c r="F45" s="472"/>
      <c r="G45" s="472"/>
    </row>
    <row r="46" spans="1:7" s="623" customFormat="1" x14ac:dyDescent="0.2">
      <c r="A46" s="636" t="s">
        <v>89</v>
      </c>
      <c r="B46" s="715" t="s">
        <v>23</v>
      </c>
      <c r="C46" s="641"/>
      <c r="D46" s="715"/>
      <c r="F46" s="472"/>
      <c r="G46" s="472"/>
    </row>
    <row r="47" spans="1:7" s="623" customFormat="1" x14ac:dyDescent="0.2">
      <c r="A47" s="636" t="s">
        <v>22</v>
      </c>
      <c r="B47" s="715" t="s">
        <v>23</v>
      </c>
      <c r="C47" s="641"/>
      <c r="D47" s="715"/>
      <c r="F47" s="472"/>
      <c r="G47" s="472"/>
    </row>
    <row r="48" spans="1:7" s="623" customFormat="1" x14ac:dyDescent="0.2">
      <c r="A48" s="636" t="s">
        <v>89</v>
      </c>
      <c r="B48" s="715" t="s">
        <v>31</v>
      </c>
      <c r="C48" s="641"/>
      <c r="D48" s="715"/>
      <c r="F48" s="472"/>
      <c r="G48" s="472"/>
    </row>
    <row r="49" spans="1:7" s="623" customFormat="1" x14ac:dyDescent="0.2">
      <c r="A49" s="636" t="s">
        <v>89</v>
      </c>
      <c r="B49" s="718" t="s">
        <v>23</v>
      </c>
      <c r="C49" s="641"/>
      <c r="D49" s="715"/>
      <c r="F49" s="472"/>
      <c r="G49" s="472"/>
    </row>
    <row r="50" spans="1:7" s="623" customFormat="1" x14ac:dyDescent="0.2">
      <c r="A50" s="636" t="s">
        <v>91</v>
      </c>
      <c r="B50" s="718" t="s">
        <v>23</v>
      </c>
      <c r="C50" s="641"/>
      <c r="D50" s="715"/>
      <c r="F50" s="472"/>
      <c r="G50" s="472"/>
    </row>
    <row r="51" spans="1:7" s="623" customFormat="1" x14ac:dyDescent="0.2">
      <c r="A51" s="636" t="s">
        <v>89</v>
      </c>
      <c r="B51" s="718" t="s">
        <v>23</v>
      </c>
      <c r="C51" s="641"/>
      <c r="D51" s="715"/>
      <c r="F51" s="472"/>
      <c r="G51" s="472"/>
    </row>
    <row r="52" spans="1:7" s="623" customFormat="1" x14ac:dyDescent="0.2">
      <c r="A52" s="641" t="s">
        <v>22</v>
      </c>
      <c r="B52" s="715" t="s">
        <v>23</v>
      </c>
      <c r="C52" s="641"/>
      <c r="D52" s="715"/>
      <c r="F52" s="472"/>
      <c r="G52" s="472"/>
    </row>
    <row r="53" spans="1:7" s="623" customFormat="1" x14ac:dyDescent="0.2">
      <c r="A53" s="641" t="s">
        <v>928</v>
      </c>
      <c r="B53" s="715" t="s">
        <v>23</v>
      </c>
      <c r="C53" s="641"/>
      <c r="D53" s="715"/>
      <c r="F53" s="472"/>
      <c r="G53" s="472"/>
    </row>
    <row r="54" spans="1:7" s="623" customFormat="1" x14ac:dyDescent="0.2">
      <c r="A54" s="641" t="s">
        <v>132</v>
      </c>
      <c r="B54" s="715" t="s">
        <v>23</v>
      </c>
      <c r="C54" s="641"/>
      <c r="D54" s="715"/>
      <c r="F54" s="472"/>
      <c r="G54" s="472"/>
    </row>
    <row r="55" spans="1:7" s="623" customFormat="1" x14ac:dyDescent="0.2">
      <c r="A55" s="641" t="s">
        <v>206</v>
      </c>
      <c r="B55" s="715" t="s">
        <v>23</v>
      </c>
      <c r="C55" s="641"/>
      <c r="D55" s="715"/>
      <c r="F55" s="472"/>
      <c r="G55" s="472"/>
    </row>
    <row r="56" spans="1:7" s="623" customFormat="1" x14ac:dyDescent="0.2">
      <c r="A56" s="641" t="s">
        <v>935</v>
      </c>
      <c r="B56" s="715" t="s">
        <v>23</v>
      </c>
      <c r="C56" s="641"/>
      <c r="D56" s="715"/>
      <c r="F56" s="472"/>
      <c r="G56" s="472"/>
    </row>
    <row r="57" spans="1:7" s="623" customFormat="1" x14ac:dyDescent="0.2">
      <c r="A57" s="641" t="s">
        <v>155</v>
      </c>
      <c r="B57" s="715" t="s">
        <v>23</v>
      </c>
      <c r="C57" s="641"/>
      <c r="D57" s="715"/>
      <c r="F57" s="472"/>
      <c r="G57" s="472"/>
    </row>
    <row r="58" spans="1:7" s="623" customFormat="1" x14ac:dyDescent="0.2">
      <c r="A58" s="641" t="s">
        <v>86</v>
      </c>
      <c r="B58" s="715" t="s">
        <v>23</v>
      </c>
      <c r="C58" s="641"/>
      <c r="D58" s="715"/>
      <c r="F58" s="472"/>
      <c r="G58" s="472"/>
    </row>
    <row r="59" spans="1:7" s="623" customFormat="1" x14ac:dyDescent="0.2">
      <c r="A59" s="641" t="s">
        <v>945</v>
      </c>
      <c r="B59" s="715" t="s">
        <v>23</v>
      </c>
      <c r="C59" s="641"/>
      <c r="D59" s="715"/>
      <c r="F59" s="472"/>
      <c r="G59" s="472"/>
    </row>
    <row r="60" spans="1:7" s="623" customFormat="1" x14ac:dyDescent="0.2">
      <c r="A60" s="641" t="s">
        <v>27</v>
      </c>
      <c r="B60" s="715" t="s">
        <v>23</v>
      </c>
      <c r="C60" s="641"/>
      <c r="D60" s="715"/>
      <c r="F60" s="472"/>
      <c r="G60" s="472"/>
    </row>
    <row r="61" spans="1:7" s="623" customFormat="1" x14ac:dyDescent="0.2">
      <c r="A61" s="641"/>
      <c r="B61" s="715"/>
      <c r="C61" s="641"/>
      <c r="D61" s="715"/>
      <c r="F61" s="472"/>
      <c r="G61" s="472"/>
    </row>
    <row r="62" spans="1:7" ht="15.75" x14ac:dyDescent="0.25">
      <c r="A62" s="638"/>
      <c r="B62" s="639"/>
      <c r="C62" s="641"/>
      <c r="D62" s="715"/>
      <c r="E62" s="619"/>
      <c r="F62" s="472"/>
      <c r="G62" s="472"/>
    </row>
    <row r="63" spans="1:7" ht="16.5" thickBot="1" x14ac:dyDescent="0.3">
      <c r="A63" s="719"/>
      <c r="B63" s="720"/>
      <c r="C63" s="641"/>
      <c r="D63" s="715"/>
      <c r="E63" s="619"/>
      <c r="F63" s="472"/>
      <c r="G63" s="472"/>
    </row>
    <row r="64" spans="1:7" ht="26.25" thickBot="1" x14ac:dyDescent="0.3">
      <c r="A64" s="643" t="s">
        <v>556</v>
      </c>
      <c r="B64" s="644" t="s">
        <v>903</v>
      </c>
      <c r="C64" s="641"/>
      <c r="D64" s="715"/>
      <c r="E64" s="619"/>
      <c r="F64" s="472"/>
      <c r="G64" s="472"/>
    </row>
    <row r="65" spans="1:4" ht="13.5" thickBot="1" x14ac:dyDescent="0.25">
      <c r="A65" s="34" t="s">
        <v>6</v>
      </c>
      <c r="B65" s="102" t="s">
        <v>7</v>
      </c>
      <c r="C65" s="641"/>
      <c r="D65" s="715"/>
    </row>
    <row r="66" spans="1:4" x14ac:dyDescent="0.2">
      <c r="A66" s="636" t="s">
        <v>899</v>
      </c>
      <c r="B66" s="642" t="s">
        <v>41</v>
      </c>
      <c r="C66" s="641"/>
      <c r="D66" s="715"/>
    </row>
    <row r="67" spans="1:4" x14ac:dyDescent="0.2">
      <c r="A67" s="649" t="s">
        <v>869</v>
      </c>
      <c r="B67" s="652" t="s">
        <v>41</v>
      </c>
      <c r="C67" s="641"/>
      <c r="D67" s="715"/>
    </row>
    <row r="68" spans="1:4" x14ac:dyDescent="0.2">
      <c r="A68" s="649" t="s">
        <v>456</v>
      </c>
      <c r="B68" s="652" t="s">
        <v>41</v>
      </c>
      <c r="C68" s="641"/>
      <c r="D68" s="715"/>
    </row>
    <row r="69" spans="1:4" x14ac:dyDescent="0.2">
      <c r="A69" s="636" t="s">
        <v>900</v>
      </c>
      <c r="B69" s="642" t="s">
        <v>41</v>
      </c>
      <c r="C69" s="641"/>
      <c r="D69" s="715"/>
    </row>
    <row r="70" spans="1:4" ht="13.5" thickBot="1" x14ac:dyDescent="0.25">
      <c r="A70" s="698"/>
      <c r="B70" s="699"/>
      <c r="C70" s="700"/>
      <c r="D70" s="721"/>
    </row>
    <row r="71" spans="1:4" ht="13.5" hidden="1" thickBot="1" x14ac:dyDescent="0.25">
      <c r="A71" s="722"/>
      <c r="B71" s="720"/>
      <c r="C71" s="655"/>
      <c r="D71" s="716"/>
    </row>
    <row r="72" spans="1:4" ht="15.75" x14ac:dyDescent="0.25">
      <c r="A72" s="619"/>
      <c r="B72" s="619"/>
      <c r="C72" s="619"/>
      <c r="D72" s="61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5"/>
  <sheetViews>
    <sheetView view="pageBreakPreview" zoomScale="70" zoomScaleNormal="80" zoomScaleSheetLayoutView="70" workbookViewId="0">
      <selection activeCell="E1" sqref="E1"/>
    </sheetView>
  </sheetViews>
  <sheetFormatPr baseColWidth="10" defaultColWidth="31.5703125" defaultRowHeight="15.75" x14ac:dyDescent="0.25"/>
  <cols>
    <col min="1" max="1" width="34.42578125" style="743" customWidth="1"/>
    <col min="2" max="2" width="27.5703125" style="743" customWidth="1"/>
    <col min="3" max="3" width="33.42578125" style="743" customWidth="1"/>
    <col min="4" max="4" width="26.28515625" style="743" customWidth="1"/>
    <col min="5" max="5" width="39.5703125" style="742" customWidth="1"/>
    <col min="6" max="7" width="14.5703125" style="472" customWidth="1"/>
    <col min="8" max="16384" width="31.5703125" style="742"/>
  </cols>
  <sheetData>
    <row r="1" spans="1:7" s="724" customFormat="1" ht="16.5" thickBot="1" x14ac:dyDescent="0.3">
      <c r="A1" s="723" t="s">
        <v>14</v>
      </c>
      <c r="B1" s="723"/>
      <c r="C1" s="723"/>
      <c r="D1" s="723"/>
      <c r="E1" s="841" t="s">
        <v>12</v>
      </c>
      <c r="F1" s="472"/>
      <c r="G1" s="472"/>
    </row>
    <row r="2" spans="1:7" s="724" customFormat="1" ht="13.5" customHeight="1" x14ac:dyDescent="0.3">
      <c r="A2" s="725"/>
      <c r="B2" s="725"/>
      <c r="C2" s="725"/>
      <c r="D2" s="725"/>
      <c r="E2" s="726" t="s">
        <v>946</v>
      </c>
      <c r="F2" s="472"/>
      <c r="G2" s="472"/>
    </row>
    <row r="3" spans="1:7" s="728" customFormat="1" ht="13.5" thickBot="1" x14ac:dyDescent="0.25">
      <c r="A3" s="633"/>
      <c r="B3" s="633"/>
      <c r="C3" s="633"/>
      <c r="D3" s="633"/>
      <c r="E3" s="727" t="s">
        <v>947</v>
      </c>
      <c r="F3" s="472"/>
      <c r="G3" s="472"/>
    </row>
    <row r="4" spans="1:7" s="728" customFormat="1" ht="12.75" x14ac:dyDescent="0.2">
      <c r="A4" s="624" t="s">
        <v>8</v>
      </c>
      <c r="B4" s="625"/>
      <c r="C4" s="945">
        <v>5</v>
      </c>
      <c r="D4" s="976"/>
      <c r="E4" s="727" t="s">
        <v>948</v>
      </c>
      <c r="F4" s="472"/>
      <c r="G4" s="472"/>
    </row>
    <row r="5" spans="1:7" s="728" customFormat="1" ht="12.75" x14ac:dyDescent="0.2">
      <c r="A5" s="627" t="s">
        <v>0</v>
      </c>
      <c r="B5" s="628"/>
      <c r="C5" s="949" t="s">
        <v>949</v>
      </c>
      <c r="D5" s="977"/>
      <c r="E5" s="727" t="s">
        <v>950</v>
      </c>
      <c r="F5" s="472"/>
      <c r="G5" s="472"/>
    </row>
    <row r="6" spans="1:7" s="728" customFormat="1" ht="12.75" x14ac:dyDescent="0.2">
      <c r="A6" s="627" t="s">
        <v>9</v>
      </c>
      <c r="B6" s="628"/>
      <c r="C6" s="949">
        <v>526</v>
      </c>
      <c r="D6" s="977"/>
      <c r="E6" s="729" t="s">
        <v>362</v>
      </c>
      <c r="F6" s="472"/>
      <c r="G6" s="472"/>
    </row>
    <row r="7" spans="1:7" s="728" customFormat="1" ht="13.5" thickBot="1" x14ac:dyDescent="0.25">
      <c r="A7" s="627" t="s">
        <v>1</v>
      </c>
      <c r="B7" s="628"/>
      <c r="C7" s="949" t="s">
        <v>951</v>
      </c>
      <c r="D7" s="977"/>
      <c r="E7" s="727"/>
      <c r="F7" s="472"/>
      <c r="G7" s="472"/>
    </row>
    <row r="8" spans="1:7" s="728" customFormat="1" ht="13.5" thickBot="1" x14ac:dyDescent="0.25">
      <c r="A8" s="951" t="s">
        <v>2</v>
      </c>
      <c r="B8" s="952"/>
      <c r="C8" s="949" t="s">
        <v>952</v>
      </c>
      <c r="D8" s="977"/>
      <c r="E8" s="841" t="s">
        <v>13</v>
      </c>
      <c r="F8" s="472"/>
      <c r="G8" s="472"/>
    </row>
    <row r="9" spans="1:7" s="728" customFormat="1" ht="13.5" thickBot="1" x14ac:dyDescent="0.25">
      <c r="A9" s="953" t="s">
        <v>3</v>
      </c>
      <c r="B9" s="954"/>
      <c r="C9" s="955" t="s">
        <v>953</v>
      </c>
      <c r="D9" s="978"/>
      <c r="E9" s="726" t="s">
        <v>950</v>
      </c>
      <c r="F9" s="472"/>
      <c r="G9" s="472"/>
    </row>
    <row r="10" spans="1:7" s="728" customFormat="1" ht="12.75" x14ac:dyDescent="0.2">
      <c r="A10" s="631"/>
      <c r="B10" s="631"/>
      <c r="C10" s="957"/>
      <c r="D10" s="957"/>
      <c r="E10" s="727" t="s">
        <v>948</v>
      </c>
      <c r="F10" s="472"/>
      <c r="G10" s="472"/>
    </row>
    <row r="11" spans="1:7" s="728" customFormat="1" ht="13.5" thickBot="1" x14ac:dyDescent="0.25">
      <c r="A11" s="633"/>
      <c r="B11" s="633"/>
      <c r="C11" s="633"/>
      <c r="D11" s="633"/>
      <c r="E11" s="727" t="s">
        <v>947</v>
      </c>
      <c r="F11" s="472"/>
      <c r="G11" s="472"/>
    </row>
    <row r="12" spans="1:7" s="728" customFormat="1" ht="13.5" thickBot="1" x14ac:dyDescent="0.25">
      <c r="A12" s="958" t="s">
        <v>479</v>
      </c>
      <c r="B12" s="959"/>
      <c r="C12" s="958" t="s">
        <v>482</v>
      </c>
      <c r="D12" s="960"/>
      <c r="E12" s="727" t="s">
        <v>946</v>
      </c>
      <c r="F12" s="472"/>
      <c r="G12" s="472"/>
    </row>
    <row r="13" spans="1:7" s="72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29" t="s">
        <v>719</v>
      </c>
      <c r="F13" s="472"/>
      <c r="G13" s="472"/>
    </row>
    <row r="14" spans="1:7" s="728" customFormat="1" ht="12.75" x14ac:dyDescent="0.2">
      <c r="A14" s="638" t="s">
        <v>954</v>
      </c>
      <c r="B14" s="639" t="s">
        <v>350</v>
      </c>
      <c r="C14" s="653" t="s">
        <v>955</v>
      </c>
      <c r="D14" s="648" t="s">
        <v>350</v>
      </c>
      <c r="E14" s="727"/>
      <c r="F14" s="472"/>
      <c r="G14" s="472"/>
    </row>
    <row r="15" spans="1:7" s="728" customFormat="1" ht="12.75" x14ac:dyDescent="0.2">
      <c r="A15" s="638" t="s">
        <v>938</v>
      </c>
      <c r="B15" s="639" t="s">
        <v>350</v>
      </c>
      <c r="C15" s="636" t="s">
        <v>156</v>
      </c>
      <c r="D15" s="642" t="s">
        <v>350</v>
      </c>
      <c r="F15" s="472"/>
      <c r="G15" s="472"/>
    </row>
    <row r="16" spans="1:7" s="728" customFormat="1" ht="12.75" x14ac:dyDescent="0.2">
      <c r="A16" s="638" t="s">
        <v>349</v>
      </c>
      <c r="B16" s="639" t="s">
        <v>154</v>
      </c>
      <c r="C16" s="636" t="s">
        <v>956</v>
      </c>
      <c r="D16" s="642" t="s">
        <v>350</v>
      </c>
      <c r="F16" s="472"/>
      <c r="G16" s="472"/>
    </row>
    <row r="17" spans="1:7" s="728" customFormat="1" ht="12.75" x14ac:dyDescent="0.2">
      <c r="A17" s="636" t="s">
        <v>36</v>
      </c>
      <c r="B17" s="642" t="s">
        <v>350</v>
      </c>
      <c r="C17" s="636" t="s">
        <v>957</v>
      </c>
      <c r="D17" s="642" t="s">
        <v>350</v>
      </c>
      <c r="F17" s="472"/>
      <c r="G17" s="472"/>
    </row>
    <row r="18" spans="1:7" s="728" customFormat="1" ht="12.75" x14ac:dyDescent="0.2">
      <c r="A18" s="636" t="s">
        <v>958</v>
      </c>
      <c r="B18" s="642" t="s">
        <v>350</v>
      </c>
      <c r="C18" s="641" t="s">
        <v>538</v>
      </c>
      <c r="D18" s="642" t="s">
        <v>350</v>
      </c>
      <c r="F18" s="472"/>
      <c r="G18" s="472"/>
    </row>
    <row r="19" spans="1:7" s="728" customFormat="1" ht="12.75" x14ac:dyDescent="0.2">
      <c r="A19" s="636" t="s">
        <v>959</v>
      </c>
      <c r="B19" s="642" t="s">
        <v>350</v>
      </c>
      <c r="C19" s="730" t="s">
        <v>379</v>
      </c>
      <c r="D19" s="642" t="s">
        <v>350</v>
      </c>
      <c r="F19" s="472"/>
      <c r="G19" s="472"/>
    </row>
    <row r="20" spans="1:7" s="728" customFormat="1" ht="12.75" x14ac:dyDescent="0.2">
      <c r="A20" s="636" t="s">
        <v>937</v>
      </c>
      <c r="B20" s="642" t="s">
        <v>350</v>
      </c>
      <c r="C20" s="636" t="s">
        <v>956</v>
      </c>
      <c r="D20" s="642" t="s">
        <v>350</v>
      </c>
      <c r="F20" s="472"/>
      <c r="G20" s="472"/>
    </row>
    <row r="21" spans="1:7" s="728" customFormat="1" ht="12.75" x14ac:dyDescent="0.2">
      <c r="A21" s="636" t="s">
        <v>938</v>
      </c>
      <c r="B21" s="642" t="s">
        <v>350</v>
      </c>
      <c r="C21" s="636" t="s">
        <v>960</v>
      </c>
      <c r="D21" s="642" t="s">
        <v>350</v>
      </c>
      <c r="F21" s="472"/>
      <c r="G21" s="472"/>
    </row>
    <row r="22" spans="1:7" s="728" customFormat="1" ht="12.75" x14ac:dyDescent="0.2">
      <c r="A22" s="636" t="s">
        <v>961</v>
      </c>
      <c r="B22" s="642" t="s">
        <v>350</v>
      </c>
      <c r="C22" s="636" t="s">
        <v>962</v>
      </c>
      <c r="D22" s="642" t="s">
        <v>31</v>
      </c>
      <c r="F22" s="472"/>
      <c r="G22" s="472"/>
    </row>
    <row r="23" spans="1:7" s="728" customFormat="1" ht="12.75" x14ac:dyDescent="0.2">
      <c r="A23" s="636" t="s">
        <v>963</v>
      </c>
      <c r="B23" s="642" t="s">
        <v>350</v>
      </c>
      <c r="C23" s="636" t="s">
        <v>898</v>
      </c>
      <c r="D23" s="642" t="s">
        <v>31</v>
      </c>
      <c r="F23" s="472"/>
      <c r="G23" s="472"/>
    </row>
    <row r="24" spans="1:7" s="728" customFormat="1" ht="12.75" x14ac:dyDescent="0.2">
      <c r="A24" s="636" t="s">
        <v>886</v>
      </c>
      <c r="B24" s="642" t="s">
        <v>350</v>
      </c>
      <c r="C24" s="636" t="s">
        <v>964</v>
      </c>
      <c r="D24" s="642" t="s">
        <v>350</v>
      </c>
      <c r="F24" s="472"/>
      <c r="G24" s="472"/>
    </row>
    <row r="25" spans="1:7" s="728" customFormat="1" ht="12.75" customHeight="1" x14ac:dyDescent="0.2">
      <c r="A25" s="636" t="s">
        <v>964</v>
      </c>
      <c r="B25" s="642" t="s">
        <v>350</v>
      </c>
      <c r="C25" s="636" t="s">
        <v>886</v>
      </c>
      <c r="D25" s="642" t="s">
        <v>350</v>
      </c>
      <c r="F25" s="472"/>
      <c r="G25" s="472"/>
    </row>
    <row r="26" spans="1:7" s="728" customFormat="1" ht="12.75" customHeight="1" x14ac:dyDescent="0.2">
      <c r="A26" s="636" t="s">
        <v>898</v>
      </c>
      <c r="B26" s="642" t="s">
        <v>350</v>
      </c>
      <c r="C26" s="636" t="s">
        <v>963</v>
      </c>
      <c r="D26" s="642" t="s">
        <v>350</v>
      </c>
      <c r="F26" s="472"/>
      <c r="G26" s="472"/>
    </row>
    <row r="27" spans="1:7" s="728" customFormat="1" ht="12.75" customHeight="1" x14ac:dyDescent="0.2">
      <c r="A27" s="636" t="s">
        <v>962</v>
      </c>
      <c r="B27" s="642" t="s">
        <v>350</v>
      </c>
      <c r="C27" s="636" t="s">
        <v>961</v>
      </c>
      <c r="D27" s="642" t="s">
        <v>350</v>
      </c>
      <c r="F27" s="472"/>
      <c r="G27" s="472"/>
    </row>
    <row r="28" spans="1:7" s="728" customFormat="1" ht="12.75" customHeight="1" x14ac:dyDescent="0.2">
      <c r="A28" s="636" t="s">
        <v>306</v>
      </c>
      <c r="B28" s="642" t="s">
        <v>350</v>
      </c>
      <c r="C28" s="636" t="s">
        <v>938</v>
      </c>
      <c r="D28" s="642" t="s">
        <v>350</v>
      </c>
      <c r="F28" s="472"/>
      <c r="G28" s="472"/>
    </row>
    <row r="29" spans="1:7" s="728" customFormat="1" ht="12.75" customHeight="1" x14ac:dyDescent="0.2">
      <c r="A29" s="636" t="s">
        <v>956</v>
      </c>
      <c r="B29" s="642" t="s">
        <v>350</v>
      </c>
      <c r="C29" s="636" t="s">
        <v>937</v>
      </c>
      <c r="D29" s="642" t="s">
        <v>350</v>
      </c>
      <c r="F29" s="472"/>
      <c r="G29" s="472"/>
    </row>
    <row r="30" spans="1:7" s="728" customFormat="1" ht="12.75" customHeight="1" x14ac:dyDescent="0.2">
      <c r="A30" s="638" t="s">
        <v>379</v>
      </c>
      <c r="B30" s="642" t="s">
        <v>350</v>
      </c>
      <c r="C30" s="636" t="s">
        <v>36</v>
      </c>
      <c r="D30" s="642" t="s">
        <v>350</v>
      </c>
      <c r="F30" s="472"/>
      <c r="G30" s="472"/>
    </row>
    <row r="31" spans="1:7" s="728" customFormat="1" ht="12.75" customHeight="1" x14ac:dyDescent="0.2">
      <c r="A31" s="638" t="s">
        <v>538</v>
      </c>
      <c r="B31" s="642" t="s">
        <v>350</v>
      </c>
      <c r="C31" s="636" t="s">
        <v>349</v>
      </c>
      <c r="D31" s="642" t="s">
        <v>350</v>
      </c>
      <c r="F31" s="472"/>
      <c r="G31" s="472"/>
    </row>
    <row r="32" spans="1:7" s="728" customFormat="1" ht="12.75" customHeight="1" x14ac:dyDescent="0.2">
      <c r="A32" s="638" t="s">
        <v>156</v>
      </c>
      <c r="B32" s="642" t="s">
        <v>350</v>
      </c>
      <c r="C32" s="636" t="s">
        <v>965</v>
      </c>
      <c r="D32" s="642" t="s">
        <v>350</v>
      </c>
      <c r="F32" s="472"/>
      <c r="G32" s="472"/>
    </row>
    <row r="33" spans="1:7" s="728" customFormat="1" ht="12.75" x14ac:dyDescent="0.2">
      <c r="A33" s="638" t="s">
        <v>375</v>
      </c>
      <c r="B33" s="642" t="s">
        <v>350</v>
      </c>
      <c r="C33" s="636" t="s">
        <v>954</v>
      </c>
      <c r="D33" s="642" t="s">
        <v>350</v>
      </c>
      <c r="F33" s="472"/>
      <c r="G33" s="472"/>
    </row>
    <row r="34" spans="1:7" s="728" customFormat="1" ht="12.75" x14ac:dyDescent="0.2">
      <c r="A34" s="638" t="s">
        <v>156</v>
      </c>
      <c r="B34" s="642" t="s">
        <v>350</v>
      </c>
      <c r="C34" s="636"/>
      <c r="D34" s="642"/>
      <c r="F34" s="472"/>
      <c r="G34" s="472"/>
    </row>
    <row r="35" spans="1:7" s="728" customFormat="1" ht="12.75" x14ac:dyDescent="0.2">
      <c r="A35" s="638" t="s">
        <v>955</v>
      </c>
      <c r="B35" s="642" t="s">
        <v>350</v>
      </c>
      <c r="C35" s="636"/>
      <c r="D35" s="642"/>
      <c r="F35" s="472"/>
      <c r="G35" s="472"/>
    </row>
    <row r="36" spans="1:7" s="728" customFormat="1" ht="12.75" x14ac:dyDescent="0.2">
      <c r="A36" s="636"/>
      <c r="B36" s="642"/>
      <c r="C36" s="638"/>
      <c r="D36" s="642"/>
      <c r="F36" s="472"/>
      <c r="G36" s="472"/>
    </row>
    <row r="37" spans="1:7" s="728" customFormat="1" ht="12.75" x14ac:dyDescent="0.2">
      <c r="A37" s="636"/>
      <c r="B37" s="642"/>
      <c r="C37" s="638"/>
      <c r="D37" s="642"/>
      <c r="F37" s="472"/>
      <c r="G37" s="472"/>
    </row>
    <row r="38" spans="1:7" s="728" customFormat="1" ht="12.75" x14ac:dyDescent="0.2">
      <c r="A38" s="636"/>
      <c r="B38" s="642"/>
      <c r="C38" s="638"/>
      <c r="D38" s="639"/>
      <c r="F38" s="472"/>
      <c r="G38" s="472"/>
    </row>
    <row r="39" spans="1:7" s="728" customFormat="1" ht="12.75" x14ac:dyDescent="0.2">
      <c r="A39" s="636"/>
      <c r="B39" s="642"/>
      <c r="C39" s="636"/>
      <c r="D39" s="642"/>
      <c r="F39" s="472"/>
      <c r="G39" s="472"/>
    </row>
    <row r="40" spans="1:7" s="728" customFormat="1" ht="12.75" x14ac:dyDescent="0.2">
      <c r="A40" s="636"/>
      <c r="B40" s="642"/>
      <c r="C40" s="636"/>
      <c r="D40" s="642"/>
      <c r="F40" s="472"/>
      <c r="G40" s="472"/>
    </row>
    <row r="41" spans="1:7" s="728" customFormat="1" ht="12.75" x14ac:dyDescent="0.2">
      <c r="A41" s="731"/>
      <c r="B41" s="732"/>
      <c r="C41" s="733"/>
      <c r="D41" s="734"/>
      <c r="F41" s="472"/>
      <c r="G41" s="472"/>
    </row>
    <row r="42" spans="1:7" s="728" customFormat="1" ht="13.5" thickBot="1" x14ac:dyDescent="0.25">
      <c r="A42" s="735"/>
      <c r="B42" s="736"/>
      <c r="C42"/>
      <c r="D42" s="737"/>
      <c r="F42" s="472"/>
      <c r="G42" s="472"/>
    </row>
    <row r="43" spans="1:7" s="728" customFormat="1" ht="43.5" customHeight="1" thickBot="1" x14ac:dyDescent="0.25">
      <c r="A43" s="643" t="s">
        <v>558</v>
      </c>
      <c r="B43" s="644" t="s">
        <v>966</v>
      </c>
      <c r="C43" s="643" t="s">
        <v>556</v>
      </c>
      <c r="D43" s="644" t="s">
        <v>967</v>
      </c>
      <c r="F43" s="472"/>
      <c r="G43" s="472"/>
    </row>
    <row r="44" spans="1:7" s="728" customFormat="1" ht="13.5" thickBot="1" x14ac:dyDescent="0.25">
      <c r="A44" s="34" t="s">
        <v>6</v>
      </c>
      <c r="B44" s="102" t="s">
        <v>7</v>
      </c>
      <c r="C44" s="34" t="s">
        <v>6</v>
      </c>
      <c r="D44" s="102" t="s">
        <v>7</v>
      </c>
      <c r="F44" s="472"/>
      <c r="G44" s="472"/>
    </row>
    <row r="45" spans="1:7" s="728" customFormat="1" ht="12.75" x14ac:dyDescent="0.2">
      <c r="A45" s="636" t="s">
        <v>886</v>
      </c>
      <c r="B45" s="642" t="s">
        <v>350</v>
      </c>
      <c r="C45" s="641" t="s">
        <v>538</v>
      </c>
      <c r="D45" s="642" t="s">
        <v>350</v>
      </c>
      <c r="F45" s="472"/>
      <c r="G45" s="472"/>
    </row>
    <row r="46" spans="1:7" s="728" customFormat="1" ht="12.75" x14ac:dyDescent="0.2">
      <c r="A46" s="636" t="s">
        <v>964</v>
      </c>
      <c r="B46" s="642" t="s">
        <v>350</v>
      </c>
      <c r="C46" s="738" t="s">
        <v>379</v>
      </c>
      <c r="D46" s="652" t="s">
        <v>350</v>
      </c>
      <c r="F46" s="472"/>
      <c r="G46" s="472"/>
    </row>
    <row r="47" spans="1:7" s="728" customFormat="1" ht="12.75" x14ac:dyDescent="0.2">
      <c r="A47" s="636" t="s">
        <v>898</v>
      </c>
      <c r="B47" s="642" t="s">
        <v>350</v>
      </c>
      <c r="C47" s="649" t="s">
        <v>962</v>
      </c>
      <c r="D47" s="652" t="s">
        <v>31</v>
      </c>
      <c r="F47" s="472"/>
      <c r="G47" s="472"/>
    </row>
    <row r="48" spans="1:7" s="728" customFormat="1" ht="12.75" x14ac:dyDescent="0.2">
      <c r="A48" s="649" t="s">
        <v>962</v>
      </c>
      <c r="B48" s="652" t="s">
        <v>350</v>
      </c>
      <c r="C48" s="636" t="s">
        <v>898</v>
      </c>
      <c r="D48" s="642" t="s">
        <v>31</v>
      </c>
      <c r="F48" s="472"/>
      <c r="G48" s="472"/>
    </row>
    <row r="49" spans="1:7" s="728" customFormat="1" ht="12.75" x14ac:dyDescent="0.2">
      <c r="A49" s="649" t="s">
        <v>379</v>
      </c>
      <c r="B49" s="652" t="s">
        <v>350</v>
      </c>
      <c r="C49" s="636" t="s">
        <v>964</v>
      </c>
      <c r="D49" s="642" t="s">
        <v>350</v>
      </c>
      <c r="F49" s="472"/>
      <c r="G49" s="472"/>
    </row>
    <row r="50" spans="1:7" s="728" customFormat="1" ht="12.75" x14ac:dyDescent="0.2">
      <c r="A50" s="638" t="s">
        <v>538</v>
      </c>
      <c r="B50" s="639" t="s">
        <v>350</v>
      </c>
      <c r="C50" s="638" t="s">
        <v>886</v>
      </c>
      <c r="D50" s="642" t="s">
        <v>350</v>
      </c>
      <c r="F50" s="472"/>
      <c r="G50" s="472"/>
    </row>
    <row r="51" spans="1:7" s="728" customFormat="1" ht="13.5" customHeight="1" x14ac:dyDescent="0.2">
      <c r="A51" s="638"/>
      <c r="B51" s="639"/>
      <c r="C51" s="638"/>
      <c r="D51" s="639"/>
      <c r="F51" s="472"/>
      <c r="G51" s="472"/>
    </row>
    <row r="52" spans="1:7" s="739" customFormat="1" ht="13.5" thickBot="1" x14ac:dyDescent="0.25">
      <c r="A52" s="636"/>
      <c r="B52" s="642"/>
      <c r="C52" s="636"/>
      <c r="D52" s="642"/>
      <c r="F52" s="472"/>
      <c r="G52" s="472"/>
    </row>
    <row r="53" spans="1:7" s="739" customFormat="1" ht="42.75" customHeight="1" thickBot="1" x14ac:dyDescent="0.25">
      <c r="A53" s="643" t="s">
        <v>556</v>
      </c>
      <c r="B53" s="644" t="s">
        <v>936</v>
      </c>
      <c r="C53" s="643" t="s">
        <v>556</v>
      </c>
      <c r="D53" s="644" t="s">
        <v>936</v>
      </c>
      <c r="F53" s="472"/>
      <c r="G53" s="472"/>
    </row>
    <row r="54" spans="1:7" s="739" customFormat="1" ht="13.5" thickBot="1" x14ac:dyDescent="0.25">
      <c r="A54" s="34" t="s">
        <v>6</v>
      </c>
      <c r="B54" s="102" t="s">
        <v>7</v>
      </c>
      <c r="C54" s="34" t="s">
        <v>6</v>
      </c>
      <c r="D54" s="102" t="s">
        <v>7</v>
      </c>
      <c r="F54" s="472"/>
      <c r="G54" s="472"/>
    </row>
    <row r="55" spans="1:7" s="739" customFormat="1" ht="12.75" x14ac:dyDescent="0.2">
      <c r="A55" s="653" t="s">
        <v>963</v>
      </c>
      <c r="B55" s="639" t="s">
        <v>350</v>
      </c>
      <c r="C55" s="641" t="s">
        <v>963</v>
      </c>
      <c r="D55" s="642" t="s">
        <v>350</v>
      </c>
      <c r="F55" s="472"/>
      <c r="G55" s="472"/>
    </row>
    <row r="56" spans="1:7" s="739" customFormat="1" ht="12.75" x14ac:dyDescent="0.2">
      <c r="A56" s="706" t="s">
        <v>294</v>
      </c>
      <c r="B56" s="707" t="s">
        <v>350</v>
      </c>
      <c r="C56" s="651" t="s">
        <v>968</v>
      </c>
      <c r="D56" s="652" t="s">
        <v>350</v>
      </c>
      <c r="F56" s="472"/>
      <c r="G56" s="472"/>
    </row>
    <row r="57" spans="1:7" s="739" customFormat="1" ht="12.75" x14ac:dyDescent="0.2">
      <c r="A57" s="706" t="s">
        <v>969</v>
      </c>
      <c r="B57" s="707" t="s">
        <v>350</v>
      </c>
      <c r="C57" s="651" t="s">
        <v>969</v>
      </c>
      <c r="D57" s="652" t="s">
        <v>350</v>
      </c>
      <c r="F57" s="472"/>
      <c r="G57" s="472"/>
    </row>
    <row r="58" spans="1:7" s="739" customFormat="1" ht="12.75" x14ac:dyDescent="0.2">
      <c r="A58" s="706" t="s">
        <v>970</v>
      </c>
      <c r="B58" s="707" t="s">
        <v>350</v>
      </c>
      <c r="C58" s="651" t="s">
        <v>294</v>
      </c>
      <c r="D58" s="652" t="s">
        <v>350</v>
      </c>
      <c r="F58" s="472"/>
      <c r="G58" s="472"/>
    </row>
    <row r="59" spans="1:7" s="739" customFormat="1" ht="12.75" x14ac:dyDescent="0.2">
      <c r="A59" s="638" t="s">
        <v>963</v>
      </c>
      <c r="B59" s="639" t="s">
        <v>350</v>
      </c>
      <c r="C59" s="638" t="s">
        <v>963</v>
      </c>
      <c r="D59" s="639" t="s">
        <v>350</v>
      </c>
      <c r="F59" s="472"/>
      <c r="G59" s="472"/>
    </row>
    <row r="60" spans="1:7" s="739" customFormat="1" ht="12.75" x14ac:dyDescent="0.2">
      <c r="A60" s="638"/>
      <c r="B60" s="639"/>
      <c r="C60" s="638"/>
      <c r="D60" s="642"/>
      <c r="F60" s="472"/>
      <c r="G60" s="472"/>
    </row>
    <row r="61" spans="1:7" s="739" customFormat="1" ht="12.75" x14ac:dyDescent="0.2">
      <c r="A61" s="638"/>
      <c r="B61" s="639"/>
      <c r="C61" s="638"/>
      <c r="D61" s="639"/>
      <c r="F61" s="472"/>
      <c r="G61" s="472"/>
    </row>
    <row r="62" spans="1:7" s="739" customFormat="1" ht="12.75" x14ac:dyDescent="0.2">
      <c r="A62" s="638"/>
      <c r="B62" s="707"/>
      <c r="C62" s="638"/>
      <c r="D62" s="707"/>
      <c r="F62" s="472"/>
      <c r="G62" s="472"/>
    </row>
    <row r="63" spans="1:7" s="739" customFormat="1" ht="12.75" x14ac:dyDescent="0.2">
      <c r="A63" s="706"/>
      <c r="B63" s="707"/>
      <c r="C63" s="706"/>
      <c r="D63" s="707"/>
      <c r="F63" s="472"/>
      <c r="G63" s="472"/>
    </row>
    <row r="64" spans="1:7" s="739" customFormat="1" ht="12.75" x14ac:dyDescent="0.2">
      <c r="A64" s="706"/>
      <c r="B64" s="707"/>
      <c r="C64" s="706"/>
      <c r="D64" s="707"/>
      <c r="F64" s="472"/>
      <c r="G64" s="472"/>
    </row>
    <row r="65" spans="1:7" s="739" customFormat="1" ht="13.5" thickBot="1" x14ac:dyDescent="0.25">
      <c r="A65" s="698"/>
      <c r="B65" s="699"/>
      <c r="C65" s="740"/>
      <c r="D65" s="741"/>
      <c r="F65" s="472"/>
      <c r="G65" s="472"/>
    </row>
    <row r="66" spans="1:7" s="739" customFormat="1" x14ac:dyDescent="0.25">
      <c r="A66" s="742"/>
      <c r="B66" s="742"/>
      <c r="C66" s="742"/>
      <c r="D66" s="742"/>
      <c r="F66" s="472"/>
      <c r="G66" s="472"/>
    </row>
    <row r="67" spans="1:7" s="739" customFormat="1" x14ac:dyDescent="0.25">
      <c r="A67" s="742"/>
      <c r="B67" s="742"/>
      <c r="C67" s="742"/>
      <c r="D67" s="742"/>
      <c r="F67" s="472"/>
      <c r="G67" s="472"/>
    </row>
    <row r="68" spans="1:7" s="739" customFormat="1" x14ac:dyDescent="0.25">
      <c r="A68" s="742"/>
      <c r="B68" s="742"/>
      <c r="C68" s="742"/>
      <c r="D68" s="742"/>
      <c r="F68" s="472"/>
      <c r="G68" s="472"/>
    </row>
    <row r="69" spans="1:7" x14ac:dyDescent="0.25">
      <c r="A69" s="742"/>
      <c r="B69" s="742"/>
      <c r="C69" s="742"/>
      <c r="D69" s="742"/>
    </row>
    <row r="70" spans="1:7" x14ac:dyDescent="0.25">
      <c r="A70" s="742"/>
      <c r="B70" s="742"/>
      <c r="C70" s="742"/>
      <c r="D70" s="742"/>
    </row>
    <row r="71" spans="1:7" x14ac:dyDescent="0.25">
      <c r="A71" s="742"/>
      <c r="B71" s="742"/>
      <c r="C71" s="742"/>
      <c r="D71" s="742"/>
    </row>
    <row r="72" spans="1:7" x14ac:dyDescent="0.25">
      <c r="A72" s="742"/>
      <c r="B72" s="742"/>
      <c r="C72" s="742"/>
      <c r="D72" s="742"/>
    </row>
    <row r="73" spans="1:7" x14ac:dyDescent="0.25">
      <c r="A73" s="742"/>
      <c r="B73" s="742"/>
      <c r="C73" s="742"/>
      <c r="D73" s="742"/>
    </row>
    <row r="74" spans="1:7" x14ac:dyDescent="0.25">
      <c r="A74" s="742"/>
      <c r="B74" s="742"/>
      <c r="C74" s="742"/>
      <c r="D74" s="742"/>
    </row>
    <row r="75" spans="1:7" x14ac:dyDescent="0.25">
      <c r="A75" s="742"/>
      <c r="B75" s="742"/>
      <c r="C75" s="742"/>
      <c r="D75" s="74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1"/>
  <sheetViews>
    <sheetView view="pageBreakPreview" topLeftCell="A37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1" t="s">
        <v>843</v>
      </c>
    </row>
    <row r="3" spans="1:7" s="623" customFormat="1" ht="13.5" thickBot="1" x14ac:dyDescent="0.25">
      <c r="A3" s="472"/>
      <c r="B3" s="472"/>
      <c r="C3" s="472"/>
      <c r="D3" s="472"/>
      <c r="E3" s="62" t="s">
        <v>895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3" t="s">
        <v>971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972</v>
      </c>
      <c r="D5" s="948"/>
      <c r="E5" s="64" t="s">
        <v>721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527</v>
      </c>
      <c r="D6" s="950"/>
      <c r="E6" s="63" t="s">
        <v>973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974</v>
      </c>
      <c r="D7" s="950"/>
      <c r="E7" s="65" t="s">
        <v>975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893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79"/>
      <c r="D9" s="980"/>
      <c r="E9" s="61" t="s">
        <v>976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" t="s">
        <v>977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3" t="s">
        <v>843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4" t="s">
        <v>719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3" t="s">
        <v>978</v>
      </c>
      <c r="F13" s="472"/>
      <c r="G13" s="472"/>
    </row>
    <row r="14" spans="1:7" s="623" customFormat="1" ht="13.5" thickBot="1" x14ac:dyDescent="0.25">
      <c r="A14" s="744" t="s">
        <v>184</v>
      </c>
      <c r="B14" s="745" t="s">
        <v>154</v>
      </c>
      <c r="C14" s="744"/>
      <c r="D14" s="745"/>
      <c r="E14" s="65" t="s">
        <v>178</v>
      </c>
      <c r="F14" s="472"/>
      <c r="G14" s="472"/>
    </row>
    <row r="15" spans="1:7" s="623" customFormat="1" ht="12.75" x14ac:dyDescent="0.2">
      <c r="A15" s="744" t="s">
        <v>300</v>
      </c>
      <c r="B15" s="745" t="s">
        <v>154</v>
      </c>
      <c r="C15" s="744"/>
      <c r="D15" s="745"/>
      <c r="E15" s="472"/>
      <c r="F15" s="472"/>
      <c r="G15" s="472"/>
    </row>
    <row r="16" spans="1:7" s="623" customFormat="1" ht="12.75" x14ac:dyDescent="0.2">
      <c r="A16" s="744" t="s">
        <v>96</v>
      </c>
      <c r="B16" s="745" t="s">
        <v>154</v>
      </c>
      <c r="C16" s="744"/>
      <c r="D16" s="745"/>
      <c r="F16" s="472"/>
      <c r="G16" s="472"/>
    </row>
    <row r="17" spans="1:7" s="623" customFormat="1" ht="12.75" x14ac:dyDescent="0.2">
      <c r="A17" s="744" t="s">
        <v>96</v>
      </c>
      <c r="B17" s="745" t="s">
        <v>23</v>
      </c>
      <c r="C17" s="744"/>
      <c r="D17" s="745"/>
      <c r="F17" s="472"/>
      <c r="G17" s="472"/>
    </row>
    <row r="18" spans="1:7" s="623" customFormat="1" ht="12.75" x14ac:dyDescent="0.2">
      <c r="A18" s="744" t="s">
        <v>979</v>
      </c>
      <c r="B18" s="745" t="s">
        <v>23</v>
      </c>
      <c r="C18" s="744"/>
      <c r="D18" s="745"/>
      <c r="F18" s="472"/>
      <c r="G18" s="472"/>
    </row>
    <row r="19" spans="1:7" s="623" customFormat="1" ht="12.75" x14ac:dyDescent="0.2">
      <c r="A19" s="744" t="s">
        <v>979</v>
      </c>
      <c r="B19" s="745" t="s">
        <v>350</v>
      </c>
      <c r="C19" s="744"/>
      <c r="D19" s="745"/>
      <c r="F19" s="472"/>
      <c r="G19" s="472"/>
    </row>
    <row r="20" spans="1:7" s="623" customFormat="1" ht="12.75" x14ac:dyDescent="0.2">
      <c r="A20" s="744" t="s">
        <v>965</v>
      </c>
      <c r="B20" s="745" t="s">
        <v>350</v>
      </c>
      <c r="C20" s="744"/>
      <c r="D20" s="745"/>
      <c r="F20" s="472"/>
      <c r="G20" s="472"/>
    </row>
    <row r="21" spans="1:7" s="623" customFormat="1" ht="12.75" x14ac:dyDescent="0.2">
      <c r="A21" s="744" t="s">
        <v>954</v>
      </c>
      <c r="B21" s="745" t="s">
        <v>350</v>
      </c>
      <c r="C21" s="744"/>
      <c r="D21" s="745"/>
      <c r="F21" s="472"/>
      <c r="G21" s="472"/>
    </row>
    <row r="22" spans="1:7" s="623" customFormat="1" ht="12.75" x14ac:dyDescent="0.2">
      <c r="A22" s="744" t="s">
        <v>938</v>
      </c>
      <c r="B22" s="745" t="s">
        <v>350</v>
      </c>
      <c r="C22" s="744"/>
      <c r="D22" s="745"/>
      <c r="F22" s="472"/>
      <c r="G22" s="472"/>
    </row>
    <row r="23" spans="1:7" s="623" customFormat="1" ht="12.75" x14ac:dyDescent="0.2">
      <c r="A23" s="744" t="s">
        <v>349</v>
      </c>
      <c r="B23" s="745" t="s">
        <v>154</v>
      </c>
      <c r="C23" s="744"/>
      <c r="D23" s="745"/>
      <c r="F23" s="472"/>
      <c r="G23" s="472"/>
    </row>
    <row r="24" spans="1:7" s="623" customFormat="1" ht="12.75" x14ac:dyDescent="0.2">
      <c r="A24" s="744" t="s">
        <v>36</v>
      </c>
      <c r="B24" s="745" t="s">
        <v>154</v>
      </c>
      <c r="C24" s="744"/>
      <c r="D24" s="745"/>
      <c r="F24" s="472"/>
      <c r="G24" s="472"/>
    </row>
    <row r="25" spans="1:7" s="623" customFormat="1" ht="12.75" x14ac:dyDescent="0.2">
      <c r="A25" s="744" t="s">
        <v>187</v>
      </c>
      <c r="B25" s="745" t="s">
        <v>154</v>
      </c>
      <c r="C25" s="744"/>
      <c r="D25" s="745"/>
      <c r="F25" s="472"/>
      <c r="G25" s="472"/>
    </row>
    <row r="26" spans="1:7" s="623" customFormat="1" ht="12.75" x14ac:dyDescent="0.2">
      <c r="A26" s="744" t="s">
        <v>195</v>
      </c>
      <c r="B26" s="745" t="s">
        <v>154</v>
      </c>
      <c r="C26" s="744"/>
      <c r="D26" s="745"/>
      <c r="F26" s="472"/>
      <c r="G26" s="472"/>
    </row>
    <row r="27" spans="1:7" s="623" customFormat="1" ht="12.75" x14ac:dyDescent="0.2">
      <c r="A27" s="641" t="s">
        <v>196</v>
      </c>
      <c r="B27" s="642" t="s">
        <v>154</v>
      </c>
      <c r="C27" s="744"/>
      <c r="D27" s="745"/>
      <c r="F27" s="472"/>
      <c r="G27" s="472"/>
    </row>
    <row r="28" spans="1:7" s="623" customFormat="1" ht="12.75" x14ac:dyDescent="0.2">
      <c r="A28" s="744" t="s">
        <v>184</v>
      </c>
      <c r="B28" s="745" t="s">
        <v>154</v>
      </c>
      <c r="C28" s="744"/>
      <c r="D28" s="745"/>
      <c r="F28" s="472"/>
      <c r="G28" s="472"/>
    </row>
    <row r="29" spans="1:7" s="623" customFormat="1" ht="12.75" x14ac:dyDescent="0.2">
      <c r="A29" s="744" t="s">
        <v>297</v>
      </c>
      <c r="B29" s="745" t="s">
        <v>154</v>
      </c>
      <c r="C29" s="744"/>
      <c r="D29" s="745"/>
      <c r="F29" s="472"/>
      <c r="G29" s="472"/>
    </row>
    <row r="30" spans="1:7" s="623" customFormat="1" ht="12.75" x14ac:dyDescent="0.2">
      <c r="A30" s="744" t="s">
        <v>293</v>
      </c>
      <c r="B30" s="745" t="s">
        <v>154</v>
      </c>
      <c r="C30" s="744"/>
      <c r="D30" s="745"/>
      <c r="F30" s="472"/>
      <c r="G30" s="472"/>
    </row>
    <row r="31" spans="1:7" s="623" customFormat="1" ht="12.75" x14ac:dyDescent="0.2">
      <c r="A31" s="744" t="s">
        <v>980</v>
      </c>
      <c r="B31" s="745" t="s">
        <v>154</v>
      </c>
      <c r="C31" s="744"/>
      <c r="D31" s="745"/>
      <c r="F31" s="472"/>
      <c r="G31" s="472"/>
    </row>
    <row r="32" spans="1:7" s="623" customFormat="1" ht="12.75" x14ac:dyDescent="0.2">
      <c r="A32" s="744" t="s">
        <v>37</v>
      </c>
      <c r="B32" s="745" t="s">
        <v>154</v>
      </c>
      <c r="C32" s="744"/>
      <c r="D32" s="745"/>
      <c r="F32" s="472"/>
      <c r="G32" s="472"/>
    </row>
    <row r="33" spans="1:7" s="623" customFormat="1" ht="12.75" x14ac:dyDescent="0.2">
      <c r="A33" s="744" t="s">
        <v>686</v>
      </c>
      <c r="B33" s="745" t="s">
        <v>154</v>
      </c>
      <c r="C33" s="744"/>
      <c r="D33" s="745"/>
      <c r="F33" s="472"/>
      <c r="G33" s="472"/>
    </row>
    <row r="34" spans="1:7" s="623" customFormat="1" ht="12.75" x14ac:dyDescent="0.2">
      <c r="A34" s="744" t="s">
        <v>981</v>
      </c>
      <c r="B34" s="745" t="s">
        <v>154</v>
      </c>
      <c r="C34" s="744"/>
      <c r="D34" s="745"/>
      <c r="F34" s="472"/>
      <c r="G34" s="472"/>
    </row>
    <row r="35" spans="1:7" s="623" customFormat="1" ht="12.75" x14ac:dyDescent="0.2">
      <c r="A35" s="744" t="s">
        <v>982</v>
      </c>
      <c r="B35" s="745" t="s">
        <v>154</v>
      </c>
      <c r="C35" s="744"/>
      <c r="D35" s="745"/>
      <c r="F35" s="472"/>
      <c r="G35" s="472"/>
    </row>
    <row r="36" spans="1:7" s="623" customFormat="1" ht="12.75" x14ac:dyDescent="0.2">
      <c r="A36" s="689" t="s">
        <v>983</v>
      </c>
      <c r="B36" s="686" t="s">
        <v>154</v>
      </c>
      <c r="C36" s="744"/>
      <c r="D36" s="745"/>
      <c r="F36" s="472"/>
      <c r="G36" s="472"/>
    </row>
    <row r="37" spans="1:7" s="623" customFormat="1" ht="12.75" x14ac:dyDescent="0.2">
      <c r="A37" s="689" t="s">
        <v>984</v>
      </c>
      <c r="B37" s="686" t="s">
        <v>154</v>
      </c>
      <c r="C37" s="744"/>
      <c r="D37" s="745"/>
      <c r="F37" s="472"/>
      <c r="G37" s="472"/>
    </row>
    <row r="38" spans="1:7" s="623" customFormat="1" ht="12.75" x14ac:dyDescent="0.2">
      <c r="A38" s="689" t="s">
        <v>985</v>
      </c>
      <c r="B38" s="686" t="s">
        <v>154</v>
      </c>
      <c r="C38" s="636"/>
      <c r="D38" s="642"/>
      <c r="F38" s="472"/>
      <c r="G38" s="472"/>
    </row>
    <row r="39" spans="1:7" s="623" customFormat="1" ht="12.75" x14ac:dyDescent="0.2">
      <c r="A39" s="689" t="s">
        <v>986</v>
      </c>
      <c r="B39" s="686" t="s">
        <v>154</v>
      </c>
      <c r="C39" s="636"/>
      <c r="D39" s="642"/>
      <c r="F39" s="472"/>
      <c r="G39" s="472"/>
    </row>
    <row r="40" spans="1:7" s="623" customFormat="1" ht="12.75" x14ac:dyDescent="0.2">
      <c r="A40" s="689" t="s">
        <v>166</v>
      </c>
      <c r="B40" s="686" t="s">
        <v>154</v>
      </c>
      <c r="C40" s="744"/>
      <c r="D40" s="745"/>
      <c r="F40" s="472"/>
      <c r="G40" s="472"/>
    </row>
    <row r="41" spans="1:7" s="623" customFormat="1" ht="12.75" x14ac:dyDescent="0.2">
      <c r="A41" s="689" t="s">
        <v>987</v>
      </c>
      <c r="B41" s="686" t="s">
        <v>154</v>
      </c>
      <c r="C41" s="744"/>
      <c r="D41" s="745"/>
      <c r="F41" s="472"/>
      <c r="G41" s="472"/>
    </row>
    <row r="42" spans="1:7" s="623" customFormat="1" ht="12.75" x14ac:dyDescent="0.2">
      <c r="A42" s="689" t="s">
        <v>988</v>
      </c>
      <c r="B42" s="686" t="s">
        <v>154</v>
      </c>
      <c r="C42" s="636"/>
      <c r="D42" s="642"/>
      <c r="F42" s="472"/>
      <c r="G42" s="472"/>
    </row>
    <row r="43" spans="1:7" s="623" customFormat="1" ht="12.75" x14ac:dyDescent="0.2">
      <c r="A43" s="689" t="s">
        <v>166</v>
      </c>
      <c r="B43" s="686" t="s">
        <v>154</v>
      </c>
      <c r="C43" s="636"/>
      <c r="D43" s="642"/>
      <c r="F43" s="472"/>
      <c r="G43" s="472"/>
    </row>
    <row r="44" spans="1:7" s="623" customFormat="1" ht="12.75" x14ac:dyDescent="0.2">
      <c r="A44" s="689" t="s">
        <v>853</v>
      </c>
      <c r="B44" s="686" t="s">
        <v>154</v>
      </c>
      <c r="C44" s="636"/>
      <c r="D44" s="642"/>
      <c r="F44" s="472"/>
      <c r="G44" s="472"/>
    </row>
    <row r="45" spans="1:7" s="623" customFormat="1" ht="12.75" x14ac:dyDescent="0.2">
      <c r="A45" s="689" t="s">
        <v>852</v>
      </c>
      <c r="B45" s="686" t="s">
        <v>154</v>
      </c>
      <c r="C45" s="636"/>
      <c r="D45" s="642"/>
      <c r="F45" s="472"/>
      <c r="G45" s="472"/>
    </row>
    <row r="46" spans="1:7" s="623" customFormat="1" ht="12.75" x14ac:dyDescent="0.2">
      <c r="A46" s="689" t="s">
        <v>989</v>
      </c>
      <c r="B46" s="686" t="s">
        <v>154</v>
      </c>
      <c r="C46" s="636"/>
      <c r="D46" s="642"/>
      <c r="F46" s="472"/>
      <c r="G46" s="472"/>
    </row>
    <row r="47" spans="1:7" s="623" customFormat="1" ht="12.75" x14ac:dyDescent="0.2">
      <c r="A47" s="689" t="s">
        <v>36</v>
      </c>
      <c r="B47" s="686" t="s">
        <v>154</v>
      </c>
      <c r="C47" s="636"/>
      <c r="D47" s="642"/>
      <c r="F47" s="472"/>
      <c r="G47" s="472"/>
    </row>
    <row r="48" spans="1:7" s="623" customFormat="1" ht="12.75" x14ac:dyDescent="0.2">
      <c r="A48" s="689" t="s">
        <v>36</v>
      </c>
      <c r="B48" s="686" t="s">
        <v>350</v>
      </c>
      <c r="C48" s="636"/>
      <c r="D48" s="642"/>
      <c r="F48" s="472"/>
      <c r="G48" s="472"/>
    </row>
    <row r="49" spans="1:7" s="623" customFormat="1" ht="12.75" x14ac:dyDescent="0.2">
      <c r="A49" s="689" t="s">
        <v>958</v>
      </c>
      <c r="B49" s="686" t="s">
        <v>350</v>
      </c>
      <c r="C49" s="636"/>
      <c r="D49" s="642"/>
      <c r="F49" s="472"/>
      <c r="G49" s="472"/>
    </row>
    <row r="50" spans="1:7" s="623" customFormat="1" ht="12.75" x14ac:dyDescent="0.2">
      <c r="A50" s="689" t="s">
        <v>959</v>
      </c>
      <c r="B50" s="686" t="s">
        <v>350</v>
      </c>
      <c r="C50" s="636"/>
      <c r="D50" s="642"/>
      <c r="F50" s="472"/>
      <c r="G50" s="472"/>
    </row>
    <row r="51" spans="1:7" s="623" customFormat="1" ht="12.75" x14ac:dyDescent="0.2">
      <c r="A51" s="689" t="s">
        <v>937</v>
      </c>
      <c r="B51" s="686" t="s">
        <v>350</v>
      </c>
      <c r="C51" s="636"/>
      <c r="D51" s="642"/>
      <c r="F51" s="472"/>
      <c r="G51" s="472"/>
    </row>
    <row r="52" spans="1:7" s="623" customFormat="1" ht="12.75" x14ac:dyDescent="0.2">
      <c r="A52" s="689" t="s">
        <v>965</v>
      </c>
      <c r="B52" s="686" t="s">
        <v>350</v>
      </c>
      <c r="C52" s="636"/>
      <c r="D52" s="642"/>
      <c r="F52" s="472"/>
      <c r="G52" s="472"/>
    </row>
    <row r="53" spans="1:7" s="623" customFormat="1" ht="12.75" x14ac:dyDescent="0.2">
      <c r="A53" s="689" t="s">
        <v>979</v>
      </c>
      <c r="B53" s="686" t="s">
        <v>350</v>
      </c>
      <c r="C53" s="636"/>
      <c r="D53" s="642"/>
      <c r="F53" s="472"/>
      <c r="G53" s="472"/>
    </row>
    <row r="54" spans="1:7" s="623" customFormat="1" ht="12.75" x14ac:dyDescent="0.2">
      <c r="A54" s="689" t="s">
        <v>979</v>
      </c>
      <c r="B54" s="686" t="s">
        <v>23</v>
      </c>
      <c r="C54" s="636"/>
      <c r="D54" s="642"/>
      <c r="F54" s="472"/>
      <c r="G54" s="472"/>
    </row>
    <row r="55" spans="1:7" s="623" customFormat="1" ht="12.75" x14ac:dyDescent="0.2">
      <c r="A55" s="689" t="s">
        <v>96</v>
      </c>
      <c r="B55" s="686" t="s">
        <v>23</v>
      </c>
      <c r="C55" s="636"/>
      <c r="D55" s="642"/>
      <c r="F55" s="472"/>
      <c r="G55" s="472"/>
    </row>
    <row r="56" spans="1:7" s="623" customFormat="1" ht="12.75" x14ac:dyDescent="0.2">
      <c r="A56" s="689" t="s">
        <v>300</v>
      </c>
      <c r="B56" s="686" t="s">
        <v>154</v>
      </c>
      <c r="C56" s="636"/>
      <c r="D56" s="642"/>
      <c r="F56" s="472"/>
      <c r="G56" s="472"/>
    </row>
    <row r="57" spans="1:7" s="623" customFormat="1" ht="12.75" x14ac:dyDescent="0.2">
      <c r="A57" s="689" t="s">
        <v>187</v>
      </c>
      <c r="B57" s="686" t="s">
        <v>154</v>
      </c>
      <c r="C57" s="636"/>
      <c r="D57" s="642"/>
      <c r="F57" s="472"/>
      <c r="G57" s="472"/>
    </row>
    <row r="58" spans="1:7" s="623" customFormat="1" ht="12.75" x14ac:dyDescent="0.2">
      <c r="A58" s="689" t="s">
        <v>297</v>
      </c>
      <c r="B58" s="686" t="s">
        <v>154</v>
      </c>
      <c r="C58" s="636"/>
      <c r="D58" s="642"/>
      <c r="F58" s="472"/>
      <c r="G58" s="472"/>
    </row>
    <row r="59" spans="1:7" s="623" customFormat="1" ht="12.75" x14ac:dyDescent="0.2">
      <c r="A59" s="689" t="s">
        <v>184</v>
      </c>
      <c r="B59" s="686" t="s">
        <v>154</v>
      </c>
      <c r="C59" s="636"/>
      <c r="D59" s="642"/>
      <c r="F59" s="472"/>
      <c r="G59" s="472"/>
    </row>
    <row r="60" spans="1:7" s="623" customFormat="1" ht="12.75" x14ac:dyDescent="0.2">
      <c r="A60" s="689"/>
      <c r="B60" s="686"/>
      <c r="C60" s="636"/>
      <c r="D60" s="642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28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843</v>
      </c>
    </row>
    <row r="3" spans="1:7" s="623" customFormat="1" ht="13.5" thickBot="1" x14ac:dyDescent="0.25">
      <c r="A3" s="472"/>
      <c r="B3" s="472"/>
      <c r="C3" s="472"/>
      <c r="D3" s="472"/>
      <c r="E3" s="622" t="s">
        <v>977</v>
      </c>
      <c r="F3" s="472"/>
      <c r="G3" s="472"/>
    </row>
    <row r="4" spans="1:7" s="623" customFormat="1" ht="12.75" x14ac:dyDescent="0.2">
      <c r="A4" s="746" t="s">
        <v>8</v>
      </c>
      <c r="B4" s="747"/>
      <c r="C4" s="981">
        <v>5</v>
      </c>
      <c r="D4" s="982"/>
      <c r="E4" s="626" t="s">
        <v>976</v>
      </c>
      <c r="F4" s="472"/>
      <c r="G4" s="472"/>
    </row>
    <row r="5" spans="1:7" s="623" customFormat="1" ht="12.75" x14ac:dyDescent="0.2">
      <c r="A5" s="748" t="s">
        <v>0</v>
      </c>
      <c r="B5" s="749"/>
      <c r="C5" s="983" t="s">
        <v>990</v>
      </c>
      <c r="D5" s="984"/>
      <c r="E5" s="629" t="s">
        <v>975</v>
      </c>
      <c r="F5" s="472"/>
      <c r="G5" s="472"/>
    </row>
    <row r="6" spans="1:7" s="623" customFormat="1" ht="12.75" x14ac:dyDescent="0.2">
      <c r="A6" s="748" t="s">
        <v>9</v>
      </c>
      <c r="B6" s="749"/>
      <c r="C6" s="985" t="s">
        <v>991</v>
      </c>
      <c r="D6" s="986"/>
      <c r="E6" s="636"/>
      <c r="F6" s="472"/>
      <c r="G6" s="472"/>
    </row>
    <row r="7" spans="1:7" s="623" customFormat="1" ht="13.5" thickBot="1" x14ac:dyDescent="0.25">
      <c r="A7" s="748" t="s">
        <v>1</v>
      </c>
      <c r="B7" s="749"/>
      <c r="C7" s="985" t="s">
        <v>974</v>
      </c>
      <c r="D7" s="986"/>
      <c r="E7" s="641"/>
      <c r="F7" s="472"/>
      <c r="G7" s="472"/>
    </row>
    <row r="8" spans="1:7" s="623" customFormat="1" ht="13.5" thickBot="1" x14ac:dyDescent="0.25">
      <c r="A8" s="987" t="s">
        <v>2</v>
      </c>
      <c r="B8" s="988"/>
      <c r="C8" s="989" t="s">
        <v>893</v>
      </c>
      <c r="D8" s="990"/>
      <c r="E8" s="841" t="s">
        <v>13</v>
      </c>
      <c r="F8" s="472"/>
      <c r="G8" s="472"/>
    </row>
    <row r="9" spans="1:7" s="623" customFormat="1" ht="13.5" thickBot="1" x14ac:dyDescent="0.25">
      <c r="A9" s="991" t="s">
        <v>3</v>
      </c>
      <c r="B9" s="992"/>
      <c r="C9" s="979"/>
      <c r="D9" s="980"/>
      <c r="E9" s="61" t="s">
        <v>973</v>
      </c>
      <c r="F9" s="472"/>
      <c r="G9" s="472"/>
    </row>
    <row r="10" spans="1:7" s="623" customFormat="1" ht="12.75" x14ac:dyDescent="0.2">
      <c r="A10" s="750"/>
      <c r="B10" s="750"/>
      <c r="C10" s="993"/>
      <c r="D10" s="993"/>
      <c r="E10" s="62" t="s">
        <v>721</v>
      </c>
      <c r="F10" s="472"/>
      <c r="G10" s="472"/>
    </row>
    <row r="11" spans="1:7" s="623" customFormat="1" ht="13.5" thickBot="1" x14ac:dyDescent="0.25">
      <c r="A11" s="728"/>
      <c r="B11" s="728"/>
      <c r="C11" s="728"/>
      <c r="D11" s="728"/>
      <c r="E11" s="63" t="s">
        <v>992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4" t="s">
        <v>843</v>
      </c>
      <c r="F12" s="472"/>
      <c r="G12" s="472"/>
    </row>
    <row r="13" spans="1:7" s="623" customFormat="1" ht="13.5" thickBot="1" x14ac:dyDescent="0.25">
      <c r="A13" s="751" t="s">
        <v>6</v>
      </c>
      <c r="B13" s="752" t="s">
        <v>7</v>
      </c>
      <c r="C13" s="751" t="s">
        <v>6</v>
      </c>
      <c r="D13" s="753" t="s">
        <v>7</v>
      </c>
      <c r="E13" s="63" t="s">
        <v>719</v>
      </c>
      <c r="F13" s="472"/>
      <c r="G13" s="472"/>
    </row>
    <row r="14" spans="1:7" s="623" customFormat="1" ht="13.5" thickBot="1" x14ac:dyDescent="0.25">
      <c r="A14" s="744" t="s">
        <v>184</v>
      </c>
      <c r="B14" s="745" t="s">
        <v>154</v>
      </c>
      <c r="C14" s="744"/>
      <c r="D14" s="745"/>
      <c r="E14" s="65" t="s">
        <v>993</v>
      </c>
      <c r="F14" s="472"/>
      <c r="G14" s="472"/>
    </row>
    <row r="15" spans="1:7" s="623" customFormat="1" ht="12.75" x14ac:dyDescent="0.2">
      <c r="A15" s="744" t="s">
        <v>300</v>
      </c>
      <c r="B15" s="745" t="s">
        <v>154</v>
      </c>
      <c r="C15" s="744"/>
      <c r="D15" s="745"/>
      <c r="E15" s="472"/>
      <c r="F15" s="472"/>
      <c r="G15" s="472"/>
    </row>
    <row r="16" spans="1:7" s="623" customFormat="1" ht="12.75" x14ac:dyDescent="0.2">
      <c r="A16" s="744" t="s">
        <v>96</v>
      </c>
      <c r="B16" s="745" t="s">
        <v>154</v>
      </c>
      <c r="C16" s="744"/>
      <c r="D16" s="745"/>
      <c r="F16" s="472"/>
      <c r="G16" s="472"/>
    </row>
    <row r="17" spans="1:7" s="623" customFormat="1" ht="12.75" x14ac:dyDescent="0.2">
      <c r="A17" s="744" t="s">
        <v>96</v>
      </c>
      <c r="B17" s="745" t="s">
        <v>23</v>
      </c>
      <c r="C17" s="744"/>
      <c r="D17" s="745"/>
      <c r="F17" s="472"/>
      <c r="G17" s="472"/>
    </row>
    <row r="18" spans="1:7" s="623" customFormat="1" ht="12.75" x14ac:dyDescent="0.2">
      <c r="A18" s="744" t="s">
        <v>979</v>
      </c>
      <c r="B18" s="745" t="s">
        <v>23</v>
      </c>
      <c r="C18" s="744"/>
      <c r="D18" s="745"/>
      <c r="F18" s="472"/>
      <c r="G18" s="472"/>
    </row>
    <row r="19" spans="1:7" s="623" customFormat="1" ht="12.75" x14ac:dyDescent="0.2">
      <c r="A19" s="744" t="s">
        <v>979</v>
      </c>
      <c r="B19" s="745" t="s">
        <v>350</v>
      </c>
      <c r="C19" s="744"/>
      <c r="D19" s="745"/>
      <c r="F19" s="472"/>
      <c r="G19" s="472"/>
    </row>
    <row r="20" spans="1:7" s="623" customFormat="1" ht="12.75" x14ac:dyDescent="0.2">
      <c r="A20" s="744" t="s">
        <v>965</v>
      </c>
      <c r="B20" s="745" t="s">
        <v>350</v>
      </c>
      <c r="C20" s="744"/>
      <c r="D20" s="745"/>
      <c r="F20" s="472"/>
      <c r="G20" s="472"/>
    </row>
    <row r="21" spans="1:7" s="623" customFormat="1" ht="12.75" x14ac:dyDescent="0.2">
      <c r="A21" s="744" t="s">
        <v>954</v>
      </c>
      <c r="B21" s="745" t="s">
        <v>350</v>
      </c>
      <c r="C21" s="744"/>
      <c r="D21" s="745"/>
      <c r="F21" s="472"/>
      <c r="G21" s="472"/>
    </row>
    <row r="22" spans="1:7" s="623" customFormat="1" ht="12.75" x14ac:dyDescent="0.2">
      <c r="A22" s="744" t="s">
        <v>938</v>
      </c>
      <c r="B22" s="745" t="s">
        <v>350</v>
      </c>
      <c r="C22" s="744"/>
      <c r="D22" s="745"/>
      <c r="F22" s="472"/>
      <c r="G22" s="472"/>
    </row>
    <row r="23" spans="1:7" s="623" customFormat="1" ht="12.75" x14ac:dyDescent="0.2">
      <c r="A23" s="744" t="s">
        <v>349</v>
      </c>
      <c r="B23" s="745" t="s">
        <v>154</v>
      </c>
      <c r="C23" s="744"/>
      <c r="D23" s="745"/>
      <c r="F23" s="472"/>
      <c r="G23" s="472"/>
    </row>
    <row r="24" spans="1:7" s="623" customFormat="1" ht="12.75" x14ac:dyDescent="0.2">
      <c r="A24" s="744" t="s">
        <v>36</v>
      </c>
      <c r="B24" s="745" t="s">
        <v>154</v>
      </c>
      <c r="C24" s="744"/>
      <c r="D24" s="745"/>
      <c r="F24" s="472"/>
      <c r="G24" s="472"/>
    </row>
    <row r="25" spans="1:7" s="623" customFormat="1" ht="12.75" x14ac:dyDescent="0.2">
      <c r="A25" s="744" t="s">
        <v>166</v>
      </c>
      <c r="B25" s="745" t="s">
        <v>154</v>
      </c>
      <c r="C25" s="744"/>
      <c r="D25" s="745"/>
      <c r="F25" s="472"/>
      <c r="G25" s="472"/>
    </row>
    <row r="26" spans="1:7" s="623" customFormat="1" ht="12.75" x14ac:dyDescent="0.2">
      <c r="A26" s="744" t="s">
        <v>986</v>
      </c>
      <c r="B26" s="745" t="s">
        <v>154</v>
      </c>
      <c r="C26" s="744"/>
      <c r="D26" s="745"/>
      <c r="F26" s="472"/>
      <c r="G26" s="472"/>
    </row>
    <row r="27" spans="1:7" s="623" customFormat="1" ht="12.75" x14ac:dyDescent="0.2">
      <c r="A27" s="689" t="s">
        <v>985</v>
      </c>
      <c r="B27" s="686" t="s">
        <v>154</v>
      </c>
      <c r="C27" s="744"/>
      <c r="D27" s="745"/>
      <c r="F27" s="472"/>
      <c r="G27" s="472"/>
    </row>
    <row r="28" spans="1:7" s="623" customFormat="1" ht="12.75" x14ac:dyDescent="0.2">
      <c r="A28" s="689" t="s">
        <v>984</v>
      </c>
      <c r="B28" s="686" t="s">
        <v>154</v>
      </c>
      <c r="C28" s="744"/>
      <c r="D28" s="745"/>
      <c r="F28" s="472"/>
      <c r="G28" s="472"/>
    </row>
    <row r="29" spans="1:7" s="623" customFormat="1" ht="12.75" x14ac:dyDescent="0.2">
      <c r="A29" s="689" t="s">
        <v>983</v>
      </c>
      <c r="B29" s="686" t="s">
        <v>154</v>
      </c>
      <c r="C29" s="744"/>
      <c r="D29" s="745"/>
      <c r="F29" s="472"/>
      <c r="G29" s="472"/>
    </row>
    <row r="30" spans="1:7" s="623" customFormat="1" ht="12.75" x14ac:dyDescent="0.2">
      <c r="A30" s="689" t="s">
        <v>982</v>
      </c>
      <c r="B30" s="686" t="s">
        <v>154</v>
      </c>
      <c r="C30" s="744"/>
      <c r="D30" s="745"/>
      <c r="F30" s="472"/>
      <c r="G30" s="472"/>
    </row>
    <row r="31" spans="1:7" s="623" customFormat="1" ht="12.75" x14ac:dyDescent="0.2">
      <c r="A31" s="689" t="s">
        <v>981</v>
      </c>
      <c r="B31" s="686" t="s">
        <v>154</v>
      </c>
      <c r="C31" s="744"/>
      <c r="D31" s="745"/>
      <c r="F31" s="472"/>
      <c r="G31" s="472"/>
    </row>
    <row r="32" spans="1:7" s="623" customFormat="1" ht="12.75" x14ac:dyDescent="0.2">
      <c r="A32" s="689" t="s">
        <v>686</v>
      </c>
      <c r="B32" s="686" t="s">
        <v>154</v>
      </c>
      <c r="C32" s="744"/>
      <c r="D32" s="745"/>
      <c r="F32" s="472"/>
      <c r="G32" s="472"/>
    </row>
    <row r="33" spans="1:7" s="623" customFormat="1" ht="12.75" x14ac:dyDescent="0.2">
      <c r="A33" s="689" t="s">
        <v>37</v>
      </c>
      <c r="B33" s="686" t="s">
        <v>154</v>
      </c>
      <c r="C33" s="744"/>
      <c r="D33" s="745"/>
      <c r="F33" s="472"/>
      <c r="G33" s="472"/>
    </row>
    <row r="34" spans="1:7" s="623" customFormat="1" ht="12.75" x14ac:dyDescent="0.2">
      <c r="A34" s="689" t="s">
        <v>980</v>
      </c>
      <c r="B34" s="686" t="s">
        <v>154</v>
      </c>
      <c r="C34" s="744"/>
      <c r="D34" s="745"/>
      <c r="F34" s="472"/>
      <c r="G34" s="472"/>
    </row>
    <row r="35" spans="1:7" s="623" customFormat="1" ht="12.75" x14ac:dyDescent="0.2">
      <c r="A35" s="689" t="s">
        <v>293</v>
      </c>
      <c r="B35" s="686" t="s">
        <v>154</v>
      </c>
      <c r="C35" s="744"/>
      <c r="D35" s="745"/>
      <c r="F35" s="472"/>
      <c r="G35" s="472"/>
    </row>
    <row r="36" spans="1:7" s="623" customFormat="1" ht="12.75" x14ac:dyDescent="0.2">
      <c r="A36" s="689" t="s">
        <v>297</v>
      </c>
      <c r="B36" s="686" t="s">
        <v>154</v>
      </c>
      <c r="C36" s="744"/>
      <c r="D36" s="745"/>
      <c r="F36" s="472"/>
      <c r="G36" s="472"/>
    </row>
    <row r="37" spans="1:7" s="623" customFormat="1" ht="12.75" x14ac:dyDescent="0.2">
      <c r="A37" s="689" t="s">
        <v>184</v>
      </c>
      <c r="B37" s="686" t="s">
        <v>154</v>
      </c>
      <c r="C37" s="744"/>
      <c r="D37" s="745"/>
      <c r="F37" s="472"/>
      <c r="G37" s="472"/>
    </row>
    <row r="38" spans="1:7" s="623" customFormat="1" ht="12.75" x14ac:dyDescent="0.2">
      <c r="A38" s="641" t="s">
        <v>185</v>
      </c>
      <c r="B38" s="637" t="s">
        <v>154</v>
      </c>
      <c r="C38" s="731"/>
      <c r="D38" s="754"/>
      <c r="F38" s="472"/>
      <c r="G38" s="472"/>
    </row>
    <row r="39" spans="1:7" s="623" customFormat="1" ht="12.75" x14ac:dyDescent="0.2">
      <c r="A39" s="641" t="s">
        <v>186</v>
      </c>
      <c r="B39" s="637" t="s">
        <v>154</v>
      </c>
      <c r="C39" s="731"/>
      <c r="D39" s="754"/>
      <c r="F39" s="472"/>
      <c r="G39" s="472"/>
    </row>
    <row r="40" spans="1:7" s="623" customFormat="1" ht="12.75" x14ac:dyDescent="0.2">
      <c r="A40" s="689" t="s">
        <v>187</v>
      </c>
      <c r="B40" s="686" t="s">
        <v>154</v>
      </c>
      <c r="C40" s="731"/>
      <c r="D40" s="754"/>
      <c r="F40" s="472"/>
      <c r="G40" s="472"/>
    </row>
    <row r="41" spans="1:7" s="623" customFormat="1" ht="12.75" x14ac:dyDescent="0.2">
      <c r="A41" s="689" t="s">
        <v>36</v>
      </c>
      <c r="B41" s="686" t="s">
        <v>154</v>
      </c>
      <c r="C41" s="731"/>
      <c r="D41" s="754"/>
      <c r="F41" s="472"/>
      <c r="G41" s="472"/>
    </row>
    <row r="42" spans="1:7" s="623" customFormat="1" ht="12.75" x14ac:dyDescent="0.2">
      <c r="A42" s="689" t="s">
        <v>36</v>
      </c>
      <c r="B42" s="686" t="s">
        <v>350</v>
      </c>
      <c r="C42" s="731"/>
      <c r="D42" s="754"/>
      <c r="F42" s="472"/>
      <c r="G42" s="472"/>
    </row>
    <row r="43" spans="1:7" s="623" customFormat="1" ht="12.75" x14ac:dyDescent="0.2">
      <c r="A43" s="689" t="s">
        <v>958</v>
      </c>
      <c r="B43" s="686" t="s">
        <v>350</v>
      </c>
      <c r="C43" s="731"/>
      <c r="D43" s="754"/>
      <c r="F43" s="472"/>
      <c r="G43" s="472"/>
    </row>
    <row r="44" spans="1:7" s="623" customFormat="1" ht="12.75" x14ac:dyDescent="0.2">
      <c r="A44" s="689" t="s">
        <v>959</v>
      </c>
      <c r="B44" s="686" t="s">
        <v>350</v>
      </c>
      <c r="C44" s="731"/>
      <c r="D44" s="754"/>
      <c r="F44" s="472"/>
      <c r="G44" s="472"/>
    </row>
    <row r="45" spans="1:7" s="623" customFormat="1" ht="12.75" x14ac:dyDescent="0.2">
      <c r="A45" s="689" t="s">
        <v>937</v>
      </c>
      <c r="B45" s="686" t="s">
        <v>350</v>
      </c>
      <c r="C45" s="731"/>
      <c r="D45" s="754"/>
      <c r="F45" s="472"/>
      <c r="G45" s="472"/>
    </row>
    <row r="46" spans="1:7" s="623" customFormat="1" ht="12.75" x14ac:dyDescent="0.2">
      <c r="A46" s="689" t="s">
        <v>965</v>
      </c>
      <c r="B46" s="686" t="s">
        <v>350</v>
      </c>
      <c r="C46" s="731"/>
      <c r="D46" s="754"/>
      <c r="F46" s="472"/>
      <c r="G46" s="472"/>
    </row>
    <row r="47" spans="1:7" s="623" customFormat="1" ht="12.75" x14ac:dyDescent="0.2">
      <c r="A47" s="689" t="s">
        <v>979</v>
      </c>
      <c r="B47" s="686" t="s">
        <v>350</v>
      </c>
      <c r="C47" s="731"/>
      <c r="D47" s="754"/>
      <c r="F47" s="472"/>
      <c r="G47" s="472"/>
    </row>
    <row r="48" spans="1:7" s="623" customFormat="1" ht="12.75" x14ac:dyDescent="0.2">
      <c r="A48" s="689" t="s">
        <v>979</v>
      </c>
      <c r="B48" s="686" t="s">
        <v>23</v>
      </c>
      <c r="C48" s="731"/>
      <c r="D48" s="754"/>
      <c r="F48" s="472"/>
      <c r="G48" s="472"/>
    </row>
    <row r="49" spans="1:7" s="623" customFormat="1" ht="12.75" x14ac:dyDescent="0.2">
      <c r="A49" s="689" t="s">
        <v>96</v>
      </c>
      <c r="B49" s="686" t="s">
        <v>23</v>
      </c>
      <c r="C49" s="731"/>
      <c r="D49" s="754"/>
      <c r="F49" s="472"/>
      <c r="G49" s="472"/>
    </row>
    <row r="50" spans="1:7" s="623" customFormat="1" ht="12.75" x14ac:dyDescent="0.2">
      <c r="A50" s="689" t="s">
        <v>300</v>
      </c>
      <c r="B50" s="686" t="s">
        <v>154</v>
      </c>
      <c r="C50" s="731"/>
      <c r="D50" s="754"/>
      <c r="F50" s="472"/>
      <c r="G50" s="472"/>
    </row>
    <row r="51" spans="1:7" s="623" customFormat="1" ht="12.75" x14ac:dyDescent="0.2">
      <c r="A51" s="689" t="s">
        <v>187</v>
      </c>
      <c r="B51" s="686" t="s">
        <v>154</v>
      </c>
      <c r="C51" s="731"/>
      <c r="D51" s="754"/>
      <c r="F51" s="472"/>
      <c r="G51" s="472"/>
    </row>
    <row r="52" spans="1:7" s="623" customFormat="1" ht="12.75" x14ac:dyDescent="0.2">
      <c r="A52" s="689" t="s">
        <v>297</v>
      </c>
      <c r="B52" s="686" t="s">
        <v>154</v>
      </c>
      <c r="C52" s="731"/>
      <c r="D52" s="754"/>
      <c r="F52" s="472"/>
      <c r="G52" s="472"/>
    </row>
    <row r="53" spans="1:7" s="623" customFormat="1" ht="12.75" x14ac:dyDescent="0.2">
      <c r="A53" s="689" t="s">
        <v>184</v>
      </c>
      <c r="B53" s="686" t="s">
        <v>154</v>
      </c>
      <c r="C53" s="731"/>
      <c r="D53" s="754"/>
      <c r="F53" s="472"/>
      <c r="G53" s="472"/>
    </row>
    <row r="54" spans="1:7" s="623" customFormat="1" ht="12.75" x14ac:dyDescent="0.2">
      <c r="A54" s="689"/>
      <c r="B54" s="686"/>
      <c r="C54" s="731"/>
      <c r="D54" s="754"/>
      <c r="F54" s="472"/>
      <c r="G54" s="472"/>
    </row>
    <row r="55" spans="1:7" s="623" customFormat="1" ht="12.75" x14ac:dyDescent="0.2">
      <c r="A55" s="689"/>
      <c r="B55" s="686"/>
      <c r="C55" s="731"/>
      <c r="D55" s="754"/>
      <c r="F55" s="472"/>
      <c r="G55" s="472"/>
    </row>
    <row r="56" spans="1:7" s="623" customFormat="1" ht="12.75" x14ac:dyDescent="0.2">
      <c r="A56" s="689"/>
      <c r="B56" s="686"/>
      <c r="C56" s="731"/>
      <c r="D56" s="754"/>
      <c r="F56" s="472"/>
      <c r="G56" s="472"/>
    </row>
    <row r="57" spans="1:7" s="623" customFormat="1" ht="12.75" x14ac:dyDescent="0.2">
      <c r="A57" s="689"/>
      <c r="B57" s="686"/>
      <c r="C57" s="731"/>
      <c r="D57" s="754"/>
      <c r="F57" s="472"/>
      <c r="G57" s="472"/>
    </row>
    <row r="58" spans="1:7" s="623" customFormat="1" ht="12.75" x14ac:dyDescent="0.2">
      <c r="A58" s="689"/>
      <c r="B58" s="686"/>
      <c r="C58" s="731"/>
      <c r="D58" s="754"/>
      <c r="F58" s="472"/>
      <c r="G58" s="472"/>
    </row>
    <row r="59" spans="1:7" s="623" customFormat="1" ht="12.75" x14ac:dyDescent="0.2">
      <c r="A59" s="689"/>
      <c r="B59" s="686"/>
      <c r="C59" s="731"/>
      <c r="D59" s="754"/>
      <c r="F59" s="472"/>
      <c r="G59" s="472"/>
    </row>
    <row r="60" spans="1:7" s="623" customFormat="1" ht="12.75" x14ac:dyDescent="0.2">
      <c r="A60" s="731"/>
      <c r="B60" s="754"/>
      <c r="C60" s="731"/>
      <c r="D60" s="754"/>
      <c r="F60" s="472"/>
      <c r="G60" s="472"/>
    </row>
    <row r="61" spans="1:7" s="623" customFormat="1" ht="13.5" thickBot="1" x14ac:dyDescent="0.25">
      <c r="A61" s="755"/>
      <c r="B61" s="756"/>
      <c r="C61" s="755"/>
      <c r="D61" s="756"/>
      <c r="F61" s="472"/>
      <c r="G61" s="472"/>
    </row>
    <row r="62" spans="1:7" s="623" customFormat="1" x14ac:dyDescent="0.25">
      <c r="A62" s="619"/>
      <c r="B62" s="619"/>
      <c r="C62" s="619"/>
      <c r="D62" s="619"/>
      <c r="F62" s="472"/>
      <c r="G62" s="472"/>
    </row>
    <row r="63" spans="1:7" s="623" customFormat="1" x14ac:dyDescent="0.25">
      <c r="A63" s="619"/>
      <c r="B63" s="619"/>
      <c r="C63" s="619"/>
      <c r="D63" s="619"/>
      <c r="F63" s="472"/>
      <c r="G63" s="472"/>
    </row>
    <row r="64" spans="1:7" s="623" customFormat="1" x14ac:dyDescent="0.25">
      <c r="A64" s="619"/>
      <c r="B64" s="619"/>
      <c r="C64" s="619"/>
      <c r="D64" s="619"/>
      <c r="F64" s="472"/>
      <c r="G64" s="472"/>
    </row>
    <row r="65" spans="1:7" s="623" customFormat="1" x14ac:dyDescent="0.25">
      <c r="A65" s="619"/>
      <c r="B65" s="619"/>
      <c r="C65" s="619"/>
      <c r="D65" s="619"/>
      <c r="F65" s="472"/>
      <c r="G65" s="472"/>
    </row>
    <row r="66" spans="1:7" s="623" customFormat="1" x14ac:dyDescent="0.25">
      <c r="A66" s="619"/>
      <c r="B66" s="619"/>
      <c r="C66" s="619"/>
      <c r="D66" s="619"/>
      <c r="F66" s="472"/>
      <c r="G66" s="472"/>
    </row>
    <row r="67" spans="1:7" s="623" customFormat="1" x14ac:dyDescent="0.25">
      <c r="A67" s="619"/>
      <c r="B67" s="619"/>
      <c r="C67" s="619"/>
      <c r="D67" s="619"/>
      <c r="F67" s="472"/>
      <c r="G67" s="472"/>
    </row>
    <row r="68" spans="1:7" s="623" customFormat="1" x14ac:dyDescent="0.25">
      <c r="A68" s="619"/>
      <c r="B68" s="619"/>
      <c r="C68" s="619"/>
      <c r="D68" s="619"/>
      <c r="F68" s="472"/>
      <c r="G68" s="472"/>
    </row>
    <row r="69" spans="1:7" s="623" customFormat="1" x14ac:dyDescent="0.25">
      <c r="A69" s="619"/>
      <c r="B69" s="619"/>
      <c r="C69" s="619"/>
      <c r="D69" s="619"/>
      <c r="F69" s="472"/>
      <c r="G69" s="472"/>
    </row>
    <row r="70" spans="1:7" s="623" customFormat="1" x14ac:dyDescent="0.25">
      <c r="A70" s="619"/>
      <c r="B70" s="619"/>
      <c r="C70" s="619"/>
      <c r="D70" s="619"/>
      <c r="F70" s="472"/>
      <c r="G70" s="472"/>
    </row>
    <row r="71" spans="1:7" s="623" customFormat="1" x14ac:dyDescent="0.25">
      <c r="A71" s="619"/>
      <c r="B71" s="619"/>
      <c r="C71" s="619"/>
      <c r="D71" s="619"/>
      <c r="F71" s="472"/>
      <c r="G71" s="472"/>
    </row>
    <row r="72" spans="1:7" s="623" customFormat="1" x14ac:dyDescent="0.25">
      <c r="A72" s="619"/>
      <c r="B72" s="619"/>
      <c r="C72" s="619"/>
      <c r="D72" s="619"/>
      <c r="F72" s="472"/>
      <c r="G72" s="472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16.5" thickBot="1" x14ac:dyDescent="0.3">
      <c r="A1" s="757" t="s">
        <v>14</v>
      </c>
      <c r="B1" s="757"/>
      <c r="C1" s="757"/>
      <c r="D1" s="757"/>
      <c r="E1" s="842" t="s">
        <v>994</v>
      </c>
    </row>
    <row r="2" spans="1:7" ht="12" customHeight="1" x14ac:dyDescent="0.3">
      <c r="A2" s="758"/>
      <c r="B2" s="758"/>
      <c r="C2" s="758"/>
      <c r="D2" s="758"/>
      <c r="E2" s="759" t="s">
        <v>843</v>
      </c>
    </row>
    <row r="3" spans="1:7" s="623" customFormat="1" ht="13.5" thickBot="1" x14ac:dyDescent="0.25">
      <c r="A3" s="728"/>
      <c r="B3" s="728"/>
      <c r="C3" s="728"/>
      <c r="D3" s="728"/>
      <c r="E3" s="760" t="s">
        <v>895</v>
      </c>
      <c r="F3" s="472"/>
      <c r="G3" s="472"/>
    </row>
    <row r="4" spans="1:7" s="623" customFormat="1" ht="12.75" x14ac:dyDescent="0.2">
      <c r="A4" s="746" t="s">
        <v>8</v>
      </c>
      <c r="B4" s="747"/>
      <c r="C4" s="981">
        <v>5</v>
      </c>
      <c r="D4" s="982"/>
      <c r="E4" s="761" t="s">
        <v>721</v>
      </c>
      <c r="F4" s="472"/>
      <c r="G4" s="472"/>
    </row>
    <row r="5" spans="1:7" s="623" customFormat="1" ht="12.75" x14ac:dyDescent="0.2">
      <c r="A5" s="748" t="s">
        <v>0</v>
      </c>
      <c r="B5" s="749"/>
      <c r="C5" s="983" t="s">
        <v>995</v>
      </c>
      <c r="D5" s="984"/>
      <c r="E5" s="762" t="s">
        <v>290</v>
      </c>
      <c r="F5" s="472"/>
      <c r="G5" s="472"/>
    </row>
    <row r="6" spans="1:7" s="623" customFormat="1" ht="12.75" x14ac:dyDescent="0.2">
      <c r="A6" s="748" t="s">
        <v>9</v>
      </c>
      <c r="B6" s="749"/>
      <c r="C6" s="985" t="s">
        <v>996</v>
      </c>
      <c r="D6" s="986"/>
      <c r="E6" s="761" t="s">
        <v>291</v>
      </c>
      <c r="F6" s="472"/>
      <c r="G6" s="472"/>
    </row>
    <row r="7" spans="1:7" s="623" customFormat="1" ht="13.5" thickBot="1" x14ac:dyDescent="0.25">
      <c r="A7" s="748" t="s">
        <v>1</v>
      </c>
      <c r="B7" s="749"/>
      <c r="C7" s="985" t="s">
        <v>997</v>
      </c>
      <c r="D7" s="986"/>
      <c r="E7" s="763" t="s">
        <v>973</v>
      </c>
      <c r="F7" s="472"/>
      <c r="G7" s="472"/>
    </row>
    <row r="8" spans="1:7" s="623" customFormat="1" ht="13.5" thickBot="1" x14ac:dyDescent="0.25">
      <c r="A8" s="987" t="s">
        <v>2</v>
      </c>
      <c r="B8" s="988"/>
      <c r="C8" s="989" t="s">
        <v>952</v>
      </c>
      <c r="D8" s="990"/>
      <c r="E8" s="842" t="s">
        <v>13</v>
      </c>
      <c r="F8" s="472"/>
      <c r="G8" s="472"/>
    </row>
    <row r="9" spans="1:7" s="623" customFormat="1" ht="13.5" thickBot="1" x14ac:dyDescent="0.25">
      <c r="A9" s="991" t="s">
        <v>3</v>
      </c>
      <c r="B9" s="992"/>
      <c r="C9" s="994" t="s">
        <v>998</v>
      </c>
      <c r="D9" s="995"/>
      <c r="E9" s="764"/>
      <c r="F9" s="472"/>
      <c r="G9" s="472"/>
    </row>
    <row r="10" spans="1:7" s="623" customFormat="1" ht="12.75" x14ac:dyDescent="0.2">
      <c r="A10" s="750"/>
      <c r="B10" s="750"/>
      <c r="C10" s="993"/>
      <c r="D10" s="993"/>
      <c r="E10" s="765"/>
      <c r="F10" s="472"/>
      <c r="G10" s="472"/>
    </row>
    <row r="11" spans="1:7" s="623" customFormat="1" ht="13.5" thickBot="1" x14ac:dyDescent="0.25">
      <c r="A11" s="728"/>
      <c r="B11" s="728"/>
      <c r="C11" s="728"/>
      <c r="D11" s="728"/>
      <c r="E11" s="765"/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816</v>
      </c>
      <c r="D12" s="960"/>
      <c r="E12" s="765"/>
      <c r="F12" s="472"/>
      <c r="G12" s="472"/>
    </row>
    <row r="13" spans="1:7" s="623" customFormat="1" ht="13.5" thickBot="1" x14ac:dyDescent="0.25">
      <c r="A13" s="751" t="s">
        <v>6</v>
      </c>
      <c r="B13" s="752" t="s">
        <v>7</v>
      </c>
      <c r="C13" s="751" t="s">
        <v>6</v>
      </c>
      <c r="D13" s="753" t="s">
        <v>7</v>
      </c>
      <c r="E13" s="765"/>
      <c r="F13" s="472"/>
      <c r="G13" s="472"/>
    </row>
    <row r="14" spans="1:7" s="623" customFormat="1" ht="13.5" thickBot="1" x14ac:dyDescent="0.25">
      <c r="A14" s="766" t="s">
        <v>938</v>
      </c>
      <c r="B14" s="767" t="s">
        <v>154</v>
      </c>
      <c r="C14" s="766" t="s">
        <v>999</v>
      </c>
      <c r="D14" s="767" t="s">
        <v>154</v>
      </c>
      <c r="E14" s="768"/>
      <c r="F14" s="472"/>
      <c r="G14" s="472"/>
    </row>
    <row r="15" spans="1:7" s="623" customFormat="1" ht="12.75" x14ac:dyDescent="0.2">
      <c r="A15" s="766" t="s">
        <v>349</v>
      </c>
      <c r="B15" s="767" t="s">
        <v>154</v>
      </c>
      <c r="C15" s="766" t="s">
        <v>1000</v>
      </c>
      <c r="D15" s="767" t="s">
        <v>154</v>
      </c>
      <c r="E15" s="472"/>
      <c r="F15" s="472"/>
      <c r="G15" s="472"/>
    </row>
    <row r="16" spans="1:7" s="623" customFormat="1" ht="12.75" x14ac:dyDescent="0.2">
      <c r="A16" s="766" t="s">
        <v>36</v>
      </c>
      <c r="B16" s="767" t="s">
        <v>154</v>
      </c>
      <c r="C16" s="766" t="s">
        <v>37</v>
      </c>
      <c r="D16" s="767" t="s">
        <v>154</v>
      </c>
      <c r="F16" s="472"/>
      <c r="G16" s="472"/>
    </row>
    <row r="17" spans="1:7" s="623" customFormat="1" ht="12.75" x14ac:dyDescent="0.2">
      <c r="A17" s="766" t="s">
        <v>187</v>
      </c>
      <c r="B17" s="767" t="s">
        <v>154</v>
      </c>
      <c r="C17" s="766" t="s">
        <v>980</v>
      </c>
      <c r="D17" s="767" t="s">
        <v>154</v>
      </c>
      <c r="F17" s="472"/>
      <c r="G17" s="472"/>
    </row>
    <row r="18" spans="1:7" s="623" customFormat="1" ht="12.75" x14ac:dyDescent="0.2">
      <c r="A18" s="766" t="s">
        <v>195</v>
      </c>
      <c r="B18" s="767" t="s">
        <v>154</v>
      </c>
      <c r="C18" s="766" t="s">
        <v>293</v>
      </c>
      <c r="D18" s="767" t="s">
        <v>154</v>
      </c>
      <c r="F18" s="472"/>
      <c r="G18" s="472"/>
    </row>
    <row r="19" spans="1:7" s="623" customFormat="1" ht="12.75" x14ac:dyDescent="0.2">
      <c r="A19" s="766" t="s">
        <v>1001</v>
      </c>
      <c r="B19" s="767" t="s">
        <v>154</v>
      </c>
      <c r="C19" s="766" t="s">
        <v>300</v>
      </c>
      <c r="D19" s="767" t="s">
        <v>154</v>
      </c>
      <c r="F19" s="472"/>
      <c r="G19" s="472"/>
    </row>
    <row r="20" spans="1:7" s="623" customFormat="1" ht="12.75" x14ac:dyDescent="0.2">
      <c r="A20" s="766" t="s">
        <v>184</v>
      </c>
      <c r="B20" s="767" t="s">
        <v>154</v>
      </c>
      <c r="C20" s="766" t="s">
        <v>96</v>
      </c>
      <c r="D20" s="767" t="s">
        <v>154</v>
      </c>
      <c r="F20" s="472"/>
      <c r="G20" s="472"/>
    </row>
    <row r="21" spans="1:7" s="623" customFormat="1" ht="12.75" x14ac:dyDescent="0.2">
      <c r="A21" s="766" t="s">
        <v>297</v>
      </c>
      <c r="B21" s="767" t="s">
        <v>154</v>
      </c>
      <c r="C21" s="766" t="s">
        <v>96</v>
      </c>
      <c r="D21" s="767" t="s">
        <v>350</v>
      </c>
      <c r="F21" s="472"/>
      <c r="G21" s="472"/>
    </row>
    <row r="22" spans="1:7" s="623" customFormat="1" ht="12.75" x14ac:dyDescent="0.2">
      <c r="A22" s="766" t="s">
        <v>293</v>
      </c>
      <c r="B22" s="767" t="s">
        <v>154</v>
      </c>
      <c r="C22" s="766" t="s">
        <v>979</v>
      </c>
      <c r="D22" s="767" t="s">
        <v>350</v>
      </c>
      <c r="F22" s="472"/>
      <c r="G22" s="472"/>
    </row>
    <row r="23" spans="1:7" s="623" customFormat="1" ht="12.75" x14ac:dyDescent="0.2">
      <c r="A23" s="766" t="s">
        <v>980</v>
      </c>
      <c r="B23" s="767" t="s">
        <v>154</v>
      </c>
      <c r="C23" s="766" t="s">
        <v>965</v>
      </c>
      <c r="D23" s="767" t="s">
        <v>350</v>
      </c>
      <c r="F23" s="472"/>
      <c r="G23" s="472"/>
    </row>
    <row r="24" spans="1:7" s="623" customFormat="1" ht="12.75" x14ac:dyDescent="0.2">
      <c r="A24" s="766" t="s">
        <v>37</v>
      </c>
      <c r="B24" s="767" t="s">
        <v>154</v>
      </c>
      <c r="C24" s="766" t="s">
        <v>954</v>
      </c>
      <c r="D24" s="767" t="s">
        <v>350</v>
      </c>
      <c r="F24" s="472"/>
      <c r="G24" s="472"/>
    </row>
    <row r="25" spans="1:7" s="623" customFormat="1" ht="12.75" x14ac:dyDescent="0.2">
      <c r="A25" s="766" t="s">
        <v>686</v>
      </c>
      <c r="B25" s="767" t="s">
        <v>154</v>
      </c>
      <c r="C25" s="766"/>
      <c r="D25" s="767"/>
      <c r="F25" s="472"/>
      <c r="G25" s="472"/>
    </row>
    <row r="26" spans="1:7" s="623" customFormat="1" ht="12.75" x14ac:dyDescent="0.2">
      <c r="A26" s="766"/>
      <c r="B26" s="767"/>
      <c r="C26" s="766"/>
      <c r="D26" s="767"/>
      <c r="F26" s="472"/>
      <c r="G26" s="472"/>
    </row>
    <row r="27" spans="1:7" s="623" customFormat="1" ht="12.75" x14ac:dyDescent="0.2">
      <c r="A27" s="766"/>
      <c r="B27" s="767"/>
      <c r="C27" s="766"/>
      <c r="D27" s="767"/>
      <c r="F27" s="472"/>
      <c r="G27" s="472"/>
    </row>
    <row r="28" spans="1:7" s="623" customFormat="1" ht="12.75" x14ac:dyDescent="0.2">
      <c r="A28" s="766"/>
      <c r="B28" s="767"/>
      <c r="C28" s="766"/>
      <c r="D28" s="767"/>
      <c r="F28" s="472"/>
      <c r="G28" s="472"/>
    </row>
    <row r="29" spans="1:7" s="623" customFormat="1" ht="12.75" x14ac:dyDescent="0.2">
      <c r="A29" s="766"/>
      <c r="B29" s="767"/>
      <c r="C29" s="766"/>
      <c r="D29" s="767"/>
      <c r="F29" s="472"/>
      <c r="G29" s="472"/>
    </row>
    <row r="30" spans="1:7" s="623" customFormat="1" ht="12.75" x14ac:dyDescent="0.2">
      <c r="A30" s="766"/>
      <c r="B30" s="767"/>
      <c r="C30" s="766"/>
      <c r="D30" s="767"/>
      <c r="F30" s="472"/>
      <c r="G30" s="472"/>
    </row>
    <row r="31" spans="1:7" s="623" customFormat="1" ht="12.75" x14ac:dyDescent="0.2">
      <c r="A31" s="766"/>
      <c r="B31" s="767"/>
      <c r="C31" s="766"/>
      <c r="D31" s="767"/>
      <c r="F31" s="472"/>
      <c r="G31" s="472"/>
    </row>
    <row r="32" spans="1:7" s="623" customFormat="1" ht="12.75" x14ac:dyDescent="0.2">
      <c r="A32" s="689"/>
      <c r="B32" s="684"/>
      <c r="C32" s="744"/>
      <c r="D32" s="745"/>
      <c r="F32" s="472"/>
      <c r="G32" s="472"/>
    </row>
    <row r="33" spans="1:7" s="623" customFormat="1" ht="12.75" x14ac:dyDescent="0.2">
      <c r="A33" s="689"/>
      <c r="B33" s="684"/>
      <c r="C33" s="744"/>
      <c r="D33" s="745"/>
      <c r="F33" s="472"/>
      <c r="G33" s="472"/>
    </row>
    <row r="34" spans="1:7" s="623" customFormat="1" ht="12.75" x14ac:dyDescent="0.2">
      <c r="A34" s="689"/>
      <c r="B34" s="684"/>
      <c r="C34" s="744"/>
      <c r="D34" s="745"/>
      <c r="F34" s="472"/>
      <c r="G34" s="472"/>
    </row>
    <row r="35" spans="1:7" s="623" customFormat="1" ht="12.75" x14ac:dyDescent="0.2">
      <c r="A35" s="689"/>
      <c r="B35" s="684"/>
      <c r="C35" s="744"/>
      <c r="D35" s="745"/>
      <c r="F35" s="472"/>
      <c r="G35" s="472"/>
    </row>
    <row r="36" spans="1:7" s="623" customFormat="1" ht="12.75" x14ac:dyDescent="0.2">
      <c r="A36" s="689"/>
      <c r="B36" s="684"/>
      <c r="C36" s="744"/>
      <c r="D36" s="745"/>
      <c r="F36" s="472"/>
      <c r="G36" s="472"/>
    </row>
    <row r="37" spans="1:7" s="623" customFormat="1" ht="12.75" x14ac:dyDescent="0.2">
      <c r="A37" s="689"/>
      <c r="B37" s="684"/>
      <c r="C37" s="744"/>
      <c r="D37" s="745"/>
      <c r="F37" s="472"/>
      <c r="G37" s="472"/>
    </row>
    <row r="38" spans="1:7" s="623" customFormat="1" ht="12.75" x14ac:dyDescent="0.2">
      <c r="A38" s="689"/>
      <c r="B38" s="684"/>
      <c r="C38" s="744"/>
      <c r="D38" s="745"/>
      <c r="F38" s="472"/>
      <c r="G38" s="472"/>
    </row>
    <row r="39" spans="1:7" s="623" customFormat="1" ht="12.75" x14ac:dyDescent="0.2">
      <c r="A39" s="689"/>
      <c r="B39" s="684"/>
      <c r="C39" s="744"/>
      <c r="D39" s="745"/>
      <c r="F39" s="472"/>
      <c r="G39" s="472"/>
    </row>
    <row r="40" spans="1:7" s="623" customFormat="1" ht="12.75" x14ac:dyDescent="0.2">
      <c r="A40" s="689"/>
      <c r="B40" s="684"/>
      <c r="C40" s="744"/>
      <c r="D40" s="745"/>
      <c r="F40" s="472"/>
      <c r="G40" s="472"/>
    </row>
    <row r="41" spans="1:7" s="623" customFormat="1" ht="12.75" x14ac:dyDescent="0.2">
      <c r="A41" s="689"/>
      <c r="B41" s="684"/>
      <c r="C41" s="744"/>
      <c r="D41" s="745"/>
      <c r="F41" s="472"/>
      <c r="G41" s="472"/>
    </row>
    <row r="42" spans="1:7" s="623" customFormat="1" ht="12.75" x14ac:dyDescent="0.2">
      <c r="A42" s="689"/>
      <c r="B42" s="684"/>
      <c r="C42" s="744"/>
      <c r="D42" s="745"/>
      <c r="F42" s="472"/>
      <c r="G42" s="472"/>
    </row>
    <row r="43" spans="1:7" s="623" customFormat="1" ht="12.75" x14ac:dyDescent="0.2">
      <c r="A43" s="689"/>
      <c r="B43" s="684"/>
      <c r="C43" s="689"/>
      <c r="D43" s="690"/>
      <c r="F43" s="472"/>
      <c r="G43" s="472"/>
    </row>
    <row r="44" spans="1:7" s="623" customFormat="1" ht="12.75" x14ac:dyDescent="0.2">
      <c r="A44" s="689"/>
      <c r="B44" s="684"/>
      <c r="C44" s="689"/>
      <c r="D44" s="690"/>
      <c r="F44" s="472"/>
      <c r="G44" s="472"/>
    </row>
    <row r="45" spans="1:7" s="623" customFormat="1" ht="12.75" x14ac:dyDescent="0.2">
      <c r="A45" s="689"/>
      <c r="B45" s="684"/>
      <c r="C45" s="689"/>
      <c r="D45" s="690"/>
      <c r="F45" s="472"/>
      <c r="G45" s="472"/>
    </row>
    <row r="46" spans="1:7" s="623" customFormat="1" ht="12.75" x14ac:dyDescent="0.2">
      <c r="A46" s="689"/>
      <c r="B46" s="684"/>
      <c r="C46" s="689"/>
      <c r="D46" s="690"/>
      <c r="F46" s="472"/>
      <c r="G46" s="472"/>
    </row>
    <row r="47" spans="1:7" s="623" customFormat="1" ht="12.75" x14ac:dyDescent="0.2">
      <c r="A47" s="689"/>
      <c r="B47" s="684"/>
      <c r="C47" s="689"/>
      <c r="D47" s="690"/>
      <c r="F47" s="472"/>
      <c r="G47" s="472"/>
    </row>
    <row r="48" spans="1:7" s="623" customFormat="1" ht="12.75" x14ac:dyDescent="0.2">
      <c r="A48" s="689"/>
      <c r="B48" s="684"/>
      <c r="C48" s="689"/>
      <c r="D48" s="690"/>
      <c r="F48" s="472"/>
      <c r="G48" s="472"/>
    </row>
    <row r="49" spans="1:7" s="623" customFormat="1" ht="12.75" x14ac:dyDescent="0.2">
      <c r="A49" s="689"/>
      <c r="B49" s="684"/>
      <c r="C49" s="689"/>
      <c r="D49" s="690"/>
      <c r="F49" s="472"/>
      <c r="G49" s="472"/>
    </row>
    <row r="50" spans="1:7" s="623" customFormat="1" ht="12.75" x14ac:dyDescent="0.2">
      <c r="A50" s="689"/>
      <c r="B50" s="684"/>
      <c r="C50" s="689"/>
      <c r="D50" s="690"/>
      <c r="F50" s="472"/>
      <c r="G50" s="472"/>
    </row>
    <row r="51" spans="1:7" s="623" customFormat="1" ht="12.75" x14ac:dyDescent="0.2">
      <c r="A51" s="689"/>
      <c r="B51" s="684"/>
      <c r="C51" s="689"/>
      <c r="D51" s="690"/>
      <c r="F51" s="472"/>
      <c r="G51" s="472"/>
    </row>
    <row r="52" spans="1:7" s="623" customFormat="1" ht="12.75" x14ac:dyDescent="0.2">
      <c r="A52" s="689"/>
      <c r="B52" s="684"/>
      <c r="C52" s="689"/>
      <c r="D52" s="690"/>
      <c r="F52" s="472"/>
      <c r="G52" s="472"/>
    </row>
    <row r="53" spans="1:7" s="623" customFormat="1" ht="12.75" x14ac:dyDescent="0.2">
      <c r="A53" s="689"/>
      <c r="B53" s="684"/>
      <c r="C53" s="689"/>
      <c r="D53" s="690"/>
      <c r="F53" s="472"/>
      <c r="G53" s="472"/>
    </row>
    <row r="54" spans="1:7" s="623" customFormat="1" ht="12.75" x14ac:dyDescent="0.2">
      <c r="A54" s="689"/>
      <c r="B54" s="684"/>
      <c r="C54" s="689"/>
      <c r="D54" s="690"/>
      <c r="F54" s="472"/>
      <c r="G54" s="472"/>
    </row>
    <row r="55" spans="1:7" s="623" customFormat="1" ht="12.75" x14ac:dyDescent="0.2">
      <c r="A55" s="689"/>
      <c r="B55" s="684"/>
      <c r="C55" s="689"/>
      <c r="D55" s="690"/>
      <c r="F55" s="472"/>
      <c r="G55" s="472"/>
    </row>
    <row r="56" spans="1:7" s="623" customFormat="1" ht="12.75" x14ac:dyDescent="0.2">
      <c r="A56" s="689"/>
      <c r="B56" s="684"/>
      <c r="C56" s="689"/>
      <c r="D56" s="690"/>
      <c r="F56" s="472"/>
      <c r="G56" s="472"/>
    </row>
    <row r="57" spans="1:7" s="623" customFormat="1" ht="12.75" x14ac:dyDescent="0.2">
      <c r="A57" s="689"/>
      <c r="B57" s="684"/>
      <c r="C57" s="689"/>
      <c r="D57" s="690"/>
      <c r="F57" s="472"/>
      <c r="G57" s="472"/>
    </row>
    <row r="58" spans="1:7" s="623" customFormat="1" ht="12.75" x14ac:dyDescent="0.2">
      <c r="A58" s="689"/>
      <c r="B58" s="684"/>
      <c r="C58" s="691"/>
      <c r="D58" s="692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5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1002</v>
      </c>
    </row>
    <row r="3" spans="1:7" s="623" customFormat="1" ht="13.5" thickBot="1" x14ac:dyDescent="0.25">
      <c r="A3" s="472"/>
      <c r="B3" s="472"/>
      <c r="C3" s="472"/>
      <c r="D3" s="472"/>
      <c r="E3" s="622" t="s">
        <v>621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848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1003</v>
      </c>
      <c r="D5" s="948"/>
      <c r="E5" s="629" t="s">
        <v>1004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528</v>
      </c>
      <c r="D6" s="950"/>
      <c r="E6" s="626" t="s">
        <v>402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1005</v>
      </c>
      <c r="D7" s="950"/>
      <c r="E7" s="630" t="s">
        <v>1006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508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1007</v>
      </c>
      <c r="D9" s="956"/>
      <c r="E9" s="621" t="s">
        <v>1004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402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621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1002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1008</v>
      </c>
      <c r="F13" s="472"/>
      <c r="G13" s="472"/>
    </row>
    <row r="14" spans="1:7" s="623" customFormat="1" ht="13.5" thickBot="1" x14ac:dyDescent="0.25">
      <c r="A14" s="636" t="s">
        <v>346</v>
      </c>
      <c r="B14" s="637" t="s">
        <v>227</v>
      </c>
      <c r="C14" s="653" t="s">
        <v>867</v>
      </c>
      <c r="D14" s="648" t="s">
        <v>31</v>
      </c>
      <c r="E14" s="640" t="s">
        <v>631</v>
      </c>
      <c r="F14" s="472"/>
      <c r="G14" s="472"/>
    </row>
    <row r="15" spans="1:7" s="623" customFormat="1" ht="12.75" x14ac:dyDescent="0.2">
      <c r="A15" s="636" t="s">
        <v>37</v>
      </c>
      <c r="B15" s="637" t="s">
        <v>227</v>
      </c>
      <c r="C15" s="636" t="s">
        <v>29</v>
      </c>
      <c r="D15" s="642" t="s">
        <v>31</v>
      </c>
      <c r="E15" s="472"/>
      <c r="F15" s="472"/>
      <c r="G15" s="472"/>
    </row>
    <row r="16" spans="1:7" s="623" customFormat="1" ht="12.75" x14ac:dyDescent="0.2">
      <c r="A16" s="636" t="s">
        <v>37</v>
      </c>
      <c r="B16" s="637" t="s">
        <v>154</v>
      </c>
      <c r="C16" s="636" t="s">
        <v>385</v>
      </c>
      <c r="D16" s="642" t="s">
        <v>31</v>
      </c>
      <c r="F16" s="472"/>
      <c r="G16" s="472"/>
    </row>
    <row r="17" spans="1:7" s="623" customFormat="1" ht="12.75" x14ac:dyDescent="0.2">
      <c r="A17" s="636" t="s">
        <v>155</v>
      </c>
      <c r="B17" s="637" t="s">
        <v>154</v>
      </c>
      <c r="C17" s="636" t="s">
        <v>89</v>
      </c>
      <c r="D17" s="642" t="s">
        <v>31</v>
      </c>
      <c r="F17" s="472"/>
      <c r="G17" s="472"/>
    </row>
    <row r="18" spans="1:7" s="623" customFormat="1" ht="12.75" x14ac:dyDescent="0.2">
      <c r="A18" s="636" t="s">
        <v>348</v>
      </c>
      <c r="B18" s="637" t="s">
        <v>154</v>
      </c>
      <c r="C18" s="636" t="s">
        <v>375</v>
      </c>
      <c r="D18" s="642" t="s">
        <v>31</v>
      </c>
      <c r="F18" s="472"/>
      <c r="G18" s="472"/>
    </row>
    <row r="19" spans="1:7" s="623" customFormat="1" ht="12.75" x14ac:dyDescent="0.2">
      <c r="A19" s="636" t="s">
        <v>638</v>
      </c>
      <c r="B19" s="637" t="s">
        <v>154</v>
      </c>
      <c r="C19" s="636" t="s">
        <v>375</v>
      </c>
      <c r="D19" s="642" t="s">
        <v>350</v>
      </c>
      <c r="F19" s="472"/>
      <c r="G19" s="472"/>
    </row>
    <row r="20" spans="1:7" s="623" customFormat="1" ht="12.75" x14ac:dyDescent="0.2">
      <c r="A20" s="636" t="s">
        <v>639</v>
      </c>
      <c r="B20" s="637" t="s">
        <v>154</v>
      </c>
      <c r="C20" s="636" t="s">
        <v>379</v>
      </c>
      <c r="D20" s="642" t="s">
        <v>350</v>
      </c>
      <c r="F20" s="472"/>
      <c r="G20" s="472"/>
    </row>
    <row r="21" spans="1:7" s="623" customFormat="1" ht="12.75" x14ac:dyDescent="0.2">
      <c r="A21" s="636" t="s">
        <v>637</v>
      </c>
      <c r="B21" s="637" t="s">
        <v>154</v>
      </c>
      <c r="C21" s="636" t="s">
        <v>294</v>
      </c>
      <c r="D21" s="642" t="s">
        <v>350</v>
      </c>
      <c r="F21" s="472"/>
      <c r="G21" s="472"/>
    </row>
    <row r="22" spans="1:7" s="623" customFormat="1" ht="12.75" x14ac:dyDescent="0.2">
      <c r="A22" s="636" t="s">
        <v>355</v>
      </c>
      <c r="B22" s="637" t="s">
        <v>154</v>
      </c>
      <c r="C22" s="636" t="s">
        <v>156</v>
      </c>
      <c r="D22" s="642" t="s">
        <v>350</v>
      </c>
      <c r="F22" s="472"/>
      <c r="G22" s="472"/>
    </row>
    <row r="23" spans="1:7" s="623" customFormat="1" ht="12.75" x14ac:dyDescent="0.2">
      <c r="A23" s="636" t="s">
        <v>360</v>
      </c>
      <c r="B23" s="637" t="s">
        <v>154</v>
      </c>
      <c r="C23" s="636" t="s">
        <v>349</v>
      </c>
      <c r="D23" s="642" t="s">
        <v>154</v>
      </c>
      <c r="F23" s="472"/>
      <c r="G23" s="472"/>
    </row>
    <row r="24" spans="1:7" s="623" customFormat="1" ht="12.75" x14ac:dyDescent="0.2">
      <c r="A24" s="636" t="s">
        <v>354</v>
      </c>
      <c r="B24" s="637" t="s">
        <v>154</v>
      </c>
      <c r="C24" s="636" t="s">
        <v>355</v>
      </c>
      <c r="D24" s="642" t="s">
        <v>154</v>
      </c>
      <c r="F24" s="472"/>
      <c r="G24" s="472"/>
    </row>
    <row r="25" spans="1:7" s="623" customFormat="1" ht="12.75" x14ac:dyDescent="0.2">
      <c r="A25" s="636" t="s">
        <v>349</v>
      </c>
      <c r="B25" s="637" t="s">
        <v>154</v>
      </c>
      <c r="C25" s="636" t="s">
        <v>294</v>
      </c>
      <c r="D25" s="642" t="s">
        <v>154</v>
      </c>
      <c r="F25" s="472"/>
      <c r="G25" s="472"/>
    </row>
    <row r="26" spans="1:7" s="623" customFormat="1" ht="12.75" x14ac:dyDescent="0.2">
      <c r="A26" s="636" t="s">
        <v>249</v>
      </c>
      <c r="B26" s="637" t="s">
        <v>154</v>
      </c>
      <c r="C26" s="636" t="s">
        <v>244</v>
      </c>
      <c r="D26" s="642" t="s">
        <v>154</v>
      </c>
      <c r="F26" s="472"/>
      <c r="G26" s="472"/>
    </row>
    <row r="27" spans="1:7" s="623" customFormat="1" ht="12.75" x14ac:dyDescent="0.2">
      <c r="A27" s="636" t="s">
        <v>294</v>
      </c>
      <c r="B27" s="637" t="s">
        <v>154</v>
      </c>
      <c r="C27" s="636" t="s">
        <v>1009</v>
      </c>
      <c r="D27" s="642" t="s">
        <v>154</v>
      </c>
      <c r="F27" s="472"/>
      <c r="G27" s="472"/>
    </row>
    <row r="28" spans="1:7" s="623" customFormat="1" ht="12.75" x14ac:dyDescent="0.2">
      <c r="A28" s="636" t="s">
        <v>355</v>
      </c>
      <c r="B28" s="637" t="s">
        <v>154</v>
      </c>
      <c r="C28" s="641" t="s">
        <v>636</v>
      </c>
      <c r="D28" s="642" t="s">
        <v>154</v>
      </c>
      <c r="F28" s="472"/>
      <c r="G28" s="472"/>
    </row>
    <row r="29" spans="1:7" s="623" customFormat="1" ht="12.75" x14ac:dyDescent="0.2">
      <c r="A29" s="636" t="s">
        <v>349</v>
      </c>
      <c r="B29" s="637" t="s">
        <v>154</v>
      </c>
      <c r="C29" s="641" t="s">
        <v>635</v>
      </c>
      <c r="D29" s="642" t="s">
        <v>154</v>
      </c>
      <c r="F29" s="472"/>
      <c r="G29" s="472"/>
    </row>
    <row r="30" spans="1:7" s="623" customFormat="1" ht="12.75" x14ac:dyDescent="0.2">
      <c r="A30" s="641" t="s">
        <v>349</v>
      </c>
      <c r="B30" s="637" t="s">
        <v>350</v>
      </c>
      <c r="C30" s="641" t="s">
        <v>354</v>
      </c>
      <c r="D30" s="642" t="s">
        <v>154</v>
      </c>
      <c r="F30" s="472"/>
      <c r="G30" s="472"/>
    </row>
    <row r="31" spans="1:7" s="623" customFormat="1" ht="12.75" x14ac:dyDescent="0.2">
      <c r="A31" s="641" t="s">
        <v>156</v>
      </c>
      <c r="B31" s="637" t="s">
        <v>350</v>
      </c>
      <c r="C31" s="641" t="s">
        <v>360</v>
      </c>
      <c r="D31" s="642" t="s">
        <v>154</v>
      </c>
      <c r="F31" s="472"/>
      <c r="G31" s="472"/>
    </row>
    <row r="32" spans="1:7" s="623" customFormat="1" ht="12.75" x14ac:dyDescent="0.2">
      <c r="A32" s="641" t="s">
        <v>1010</v>
      </c>
      <c r="B32" s="637" t="s">
        <v>350</v>
      </c>
      <c r="C32" s="641" t="s">
        <v>355</v>
      </c>
      <c r="D32" s="642" t="s">
        <v>154</v>
      </c>
      <c r="F32" s="472"/>
      <c r="G32" s="472"/>
    </row>
    <row r="33" spans="1:7" s="623" customFormat="1" ht="12.75" x14ac:dyDescent="0.2">
      <c r="A33" s="641" t="s">
        <v>379</v>
      </c>
      <c r="B33" s="637" t="s">
        <v>350</v>
      </c>
      <c r="C33" s="641" t="s">
        <v>1011</v>
      </c>
      <c r="D33" s="642" t="s">
        <v>154</v>
      </c>
      <c r="F33" s="472"/>
      <c r="G33" s="472"/>
    </row>
    <row r="34" spans="1:7" s="623" customFormat="1" ht="12.75" x14ac:dyDescent="0.2">
      <c r="A34" s="641" t="s">
        <v>375</v>
      </c>
      <c r="B34" s="637" t="s">
        <v>350</v>
      </c>
      <c r="C34" s="641" t="s">
        <v>638</v>
      </c>
      <c r="D34" s="642" t="s">
        <v>154</v>
      </c>
      <c r="F34" s="472"/>
      <c r="G34" s="472"/>
    </row>
    <row r="35" spans="1:7" s="623" customFormat="1" ht="12.75" x14ac:dyDescent="0.2">
      <c r="A35" s="641" t="s">
        <v>375</v>
      </c>
      <c r="B35" s="769" t="s">
        <v>31</v>
      </c>
      <c r="C35" s="641" t="s">
        <v>348</v>
      </c>
      <c r="D35" s="642" t="s">
        <v>154</v>
      </c>
      <c r="F35" s="472"/>
      <c r="G35" s="472"/>
    </row>
    <row r="36" spans="1:7" s="623" customFormat="1" ht="12.75" x14ac:dyDescent="0.2">
      <c r="A36" s="636" t="s">
        <v>89</v>
      </c>
      <c r="B36" s="637" t="s">
        <v>31</v>
      </c>
      <c r="C36" s="641" t="s">
        <v>637</v>
      </c>
      <c r="D36" s="642" t="s">
        <v>154</v>
      </c>
      <c r="F36" s="472"/>
      <c r="G36" s="472"/>
    </row>
    <row r="37" spans="1:7" s="623" customFormat="1" ht="12.75" x14ac:dyDescent="0.2">
      <c r="A37" s="717" t="s">
        <v>1012</v>
      </c>
      <c r="B37" s="769" t="s">
        <v>31</v>
      </c>
      <c r="C37" s="641" t="s">
        <v>354</v>
      </c>
      <c r="D37" s="642" t="s">
        <v>154</v>
      </c>
      <c r="F37" s="472"/>
      <c r="G37" s="472"/>
    </row>
    <row r="38" spans="1:7" s="623" customFormat="1" ht="12.75" x14ac:dyDescent="0.2">
      <c r="A38" s="717" t="s">
        <v>855</v>
      </c>
      <c r="B38" s="769" t="s">
        <v>31</v>
      </c>
      <c r="C38" s="641" t="s">
        <v>37</v>
      </c>
      <c r="D38" s="642" t="s">
        <v>227</v>
      </c>
      <c r="F38" s="472"/>
      <c r="G38" s="472"/>
    </row>
    <row r="39" spans="1:7" s="623" customFormat="1" ht="12.75" x14ac:dyDescent="0.2">
      <c r="A39" s="717" t="s">
        <v>1013</v>
      </c>
      <c r="B39" s="769" t="s">
        <v>31</v>
      </c>
      <c r="C39" s="641"/>
      <c r="D39" s="642"/>
      <c r="F39" s="472"/>
      <c r="G39" s="472"/>
    </row>
    <row r="40" spans="1:7" s="623" customFormat="1" ht="12.75" x14ac:dyDescent="0.2">
      <c r="A40" s="717" t="s">
        <v>864</v>
      </c>
      <c r="B40" s="769" t="s">
        <v>31</v>
      </c>
      <c r="C40" s="641"/>
      <c r="D40" s="642"/>
      <c r="F40" s="472"/>
      <c r="G40" s="472"/>
    </row>
    <row r="41" spans="1:7" s="623" customFormat="1" ht="12.75" x14ac:dyDescent="0.2">
      <c r="A41" s="717" t="s">
        <v>865</v>
      </c>
      <c r="B41" s="769" t="s">
        <v>31</v>
      </c>
      <c r="C41" s="641"/>
      <c r="D41" s="642"/>
      <c r="F41" s="472"/>
      <c r="G41" s="472"/>
    </row>
    <row r="42" spans="1:7" s="623" customFormat="1" ht="12.75" x14ac:dyDescent="0.2">
      <c r="A42" s="717"/>
      <c r="B42" s="769"/>
      <c r="C42" s="641"/>
      <c r="D42" s="642"/>
      <c r="F42" s="472"/>
      <c r="G42" s="472"/>
    </row>
    <row r="43" spans="1:7" s="623" customFormat="1" ht="12.75" x14ac:dyDescent="0.2">
      <c r="A43" s="717"/>
      <c r="B43" s="769"/>
      <c r="C43" s="641"/>
      <c r="D43" s="642"/>
      <c r="F43" s="472"/>
      <c r="G43" s="472"/>
    </row>
    <row r="44" spans="1:7" s="623" customFormat="1" ht="13.5" thickBot="1" x14ac:dyDescent="0.25">
      <c r="A44" s="717"/>
      <c r="B44" s="769"/>
      <c r="C44" s="641"/>
      <c r="D44" s="642"/>
      <c r="F44" s="472"/>
      <c r="G44" s="472"/>
    </row>
    <row r="45" spans="1:7" s="623" customFormat="1" ht="64.5" customHeight="1" thickBot="1" x14ac:dyDescent="0.25">
      <c r="A45" s="717"/>
      <c r="B45" s="769"/>
      <c r="C45" s="643" t="s">
        <v>556</v>
      </c>
      <c r="D45" s="644" t="s">
        <v>1014</v>
      </c>
      <c r="F45" s="472"/>
      <c r="G45" s="472"/>
    </row>
    <row r="46" spans="1:7" s="623" customFormat="1" ht="13.5" thickBot="1" x14ac:dyDescent="0.25">
      <c r="A46" s="717"/>
      <c r="B46" s="769"/>
      <c r="C46" s="34" t="s">
        <v>6</v>
      </c>
      <c r="D46" s="102" t="s">
        <v>7</v>
      </c>
      <c r="F46" s="472"/>
      <c r="G46" s="472"/>
    </row>
    <row r="47" spans="1:7" s="623" customFormat="1" ht="12.75" x14ac:dyDescent="0.2">
      <c r="A47" s="717"/>
      <c r="B47" s="769"/>
      <c r="C47" s="641" t="s">
        <v>638</v>
      </c>
      <c r="D47" s="642" t="s">
        <v>154</v>
      </c>
      <c r="F47" s="472"/>
      <c r="G47" s="472"/>
    </row>
    <row r="48" spans="1:7" s="623" customFormat="1" ht="12.75" x14ac:dyDescent="0.2">
      <c r="A48" s="717"/>
      <c r="B48" s="769"/>
      <c r="C48" s="641" t="s">
        <v>639</v>
      </c>
      <c r="D48" s="642" t="s">
        <v>154</v>
      </c>
      <c r="F48" s="472"/>
      <c r="G48" s="472"/>
    </row>
    <row r="49" spans="1:7" s="623" customFormat="1" ht="12.75" x14ac:dyDescent="0.2">
      <c r="A49" s="636"/>
      <c r="B49" s="637"/>
      <c r="C49" s="717" t="s">
        <v>637</v>
      </c>
      <c r="D49" s="642" t="s">
        <v>154</v>
      </c>
      <c r="F49" s="472"/>
      <c r="G49" s="472"/>
    </row>
    <row r="50" spans="1:7" s="623" customFormat="1" ht="12.75" x14ac:dyDescent="0.2">
      <c r="A50" s="636"/>
      <c r="B50" s="637"/>
      <c r="C50" s="641"/>
      <c r="D50" s="642"/>
      <c r="F50" s="472"/>
      <c r="G50" s="472"/>
    </row>
    <row r="51" spans="1:7" s="623" customFormat="1" ht="12.75" x14ac:dyDescent="0.2">
      <c r="A51" s="717"/>
      <c r="B51" s="769"/>
      <c r="C51" s="641"/>
      <c r="D51" s="642"/>
      <c r="F51" s="472"/>
      <c r="G51" s="472"/>
    </row>
    <row r="52" spans="1:7" s="623" customFormat="1" ht="13.5" thickBot="1" x14ac:dyDescent="0.25">
      <c r="A52" s="717"/>
      <c r="B52" s="769"/>
      <c r="C52" s="770"/>
      <c r="D52" s="771"/>
      <c r="F52" s="472"/>
      <c r="G52" s="472"/>
    </row>
    <row r="53" spans="1:7" s="623" customFormat="1" ht="60.75" customHeight="1" thickBot="1" x14ac:dyDescent="0.25">
      <c r="A53" s="643" t="s">
        <v>556</v>
      </c>
      <c r="B53" s="644" t="s">
        <v>1015</v>
      </c>
      <c r="C53" s="643" t="s">
        <v>556</v>
      </c>
      <c r="D53" s="644" t="s">
        <v>1016</v>
      </c>
      <c r="F53" s="472"/>
      <c r="G53" s="472"/>
    </row>
    <row r="54" spans="1:7" s="623" customFormat="1" ht="13.5" thickBot="1" x14ac:dyDescent="0.25">
      <c r="A54" s="34" t="s">
        <v>6</v>
      </c>
      <c r="B54" s="102" t="s">
        <v>7</v>
      </c>
      <c r="C54" s="772" t="s">
        <v>6</v>
      </c>
      <c r="D54" s="102" t="s">
        <v>7</v>
      </c>
      <c r="F54" s="472"/>
      <c r="G54" s="472"/>
    </row>
    <row r="55" spans="1:7" s="623" customFormat="1" ht="12.75" x14ac:dyDescent="0.2">
      <c r="A55" s="638" t="s">
        <v>379</v>
      </c>
      <c r="B55" s="642" t="s">
        <v>350</v>
      </c>
      <c r="C55" s="773" t="s">
        <v>379</v>
      </c>
      <c r="D55" s="642" t="s">
        <v>350</v>
      </c>
      <c r="F55" s="472"/>
      <c r="G55" s="472"/>
    </row>
    <row r="56" spans="1:7" s="623" customFormat="1" ht="12.75" x14ac:dyDescent="0.2">
      <c r="A56" s="636" t="s">
        <v>399</v>
      </c>
      <c r="B56" s="642" t="s">
        <v>350</v>
      </c>
      <c r="C56" s="641" t="s">
        <v>1010</v>
      </c>
      <c r="D56" s="642" t="s">
        <v>350</v>
      </c>
      <c r="F56" s="472"/>
      <c r="G56" s="472"/>
    </row>
    <row r="57" spans="1:7" s="623" customFormat="1" ht="12.75" x14ac:dyDescent="0.2">
      <c r="A57" s="636" t="s">
        <v>400</v>
      </c>
      <c r="B57" s="642" t="s">
        <v>350</v>
      </c>
      <c r="C57" s="773" t="s">
        <v>156</v>
      </c>
      <c r="D57" s="642" t="s">
        <v>350</v>
      </c>
      <c r="F57" s="472"/>
      <c r="G57" s="472"/>
    </row>
    <row r="58" spans="1:7" x14ac:dyDescent="0.25">
      <c r="A58" s="638" t="s">
        <v>401</v>
      </c>
      <c r="B58" s="639" t="s">
        <v>350</v>
      </c>
      <c r="C58" s="774"/>
      <c r="D58" s="642"/>
    </row>
    <row r="59" spans="1:7" ht="16.5" thickBot="1" x14ac:dyDescent="0.3">
      <c r="A59" s="775"/>
      <c r="B59" s="776"/>
      <c r="C59" s="777"/>
      <c r="D59" s="778"/>
    </row>
    <row r="60" spans="1:7" ht="69" customHeight="1" thickBot="1" x14ac:dyDescent="0.3">
      <c r="A60" s="643" t="s">
        <v>558</v>
      </c>
      <c r="B60" s="644" t="s">
        <v>1017</v>
      </c>
      <c r="C60" s="777"/>
      <c r="D60" s="778"/>
    </row>
    <row r="61" spans="1:7" ht="16.5" thickBot="1" x14ac:dyDescent="0.3">
      <c r="A61" s="34" t="s">
        <v>6</v>
      </c>
      <c r="B61" s="102" t="s">
        <v>7</v>
      </c>
      <c r="C61" s="777"/>
      <c r="D61" s="778"/>
    </row>
    <row r="62" spans="1:7" x14ac:dyDescent="0.25">
      <c r="A62" s="638" t="s">
        <v>855</v>
      </c>
      <c r="B62" s="642" t="s">
        <v>31</v>
      </c>
      <c r="C62" s="777"/>
      <c r="D62" s="778"/>
    </row>
    <row r="63" spans="1:7" x14ac:dyDescent="0.25">
      <c r="A63" s="636" t="s">
        <v>878</v>
      </c>
      <c r="B63" s="642" t="s">
        <v>31</v>
      </c>
      <c r="C63" s="777"/>
      <c r="D63" s="778"/>
    </row>
    <row r="64" spans="1:7" x14ac:dyDescent="0.25">
      <c r="A64" s="636" t="s">
        <v>864</v>
      </c>
      <c r="B64" s="642" t="s">
        <v>31</v>
      </c>
      <c r="C64" s="777"/>
      <c r="D64" s="778"/>
    </row>
    <row r="65" spans="1:4" ht="16.5" thickBot="1" x14ac:dyDescent="0.3">
      <c r="A65" s="698" t="s">
        <v>865</v>
      </c>
      <c r="B65" s="699" t="s">
        <v>31</v>
      </c>
      <c r="C65" s="779"/>
      <c r="D65" s="69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0:B50 A44:B48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68"/>
  <sheetViews>
    <sheetView view="pageBreakPreview" topLeftCell="A25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1018</v>
      </c>
    </row>
    <row r="3" spans="1:7" s="623" customFormat="1" ht="13.5" thickBot="1" x14ac:dyDescent="0.25">
      <c r="A3" s="472"/>
      <c r="B3" s="472"/>
      <c r="C3" s="472"/>
      <c r="D3" s="472"/>
      <c r="E3" s="622" t="s">
        <v>1019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465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1020</v>
      </c>
      <c r="D5" s="948"/>
      <c r="E5" s="626" t="s">
        <v>548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530</v>
      </c>
      <c r="D6" s="950"/>
      <c r="E6" s="626" t="s">
        <v>910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1021</v>
      </c>
      <c r="D7" s="950"/>
      <c r="E7" s="630" t="s">
        <v>792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49" t="s">
        <v>1022</v>
      </c>
      <c r="D8" s="95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1023</v>
      </c>
      <c r="D9" s="956"/>
      <c r="E9" s="780" t="s">
        <v>1024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6" t="s">
        <v>908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465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35" t="s">
        <v>1025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35" t="s">
        <v>1026</v>
      </c>
      <c r="F13" s="472"/>
      <c r="G13" s="472"/>
    </row>
    <row r="14" spans="1:7" s="623" customFormat="1" ht="13.5" thickBot="1" x14ac:dyDescent="0.25">
      <c r="A14" s="636" t="s">
        <v>297</v>
      </c>
      <c r="B14" s="642" t="s">
        <v>154</v>
      </c>
      <c r="C14" s="781" t="s">
        <v>900</v>
      </c>
      <c r="D14" s="642" t="s">
        <v>41</v>
      </c>
      <c r="E14" s="782" t="s">
        <v>1027</v>
      </c>
      <c r="F14" s="472"/>
      <c r="G14" s="472"/>
    </row>
    <row r="15" spans="1:7" s="623" customFormat="1" ht="12.75" x14ac:dyDescent="0.2">
      <c r="A15" s="636" t="s">
        <v>160</v>
      </c>
      <c r="B15" s="642" t="s">
        <v>154</v>
      </c>
      <c r="C15" s="773" t="s">
        <v>62</v>
      </c>
      <c r="D15" s="642" t="s">
        <v>41</v>
      </c>
      <c r="E15" s="472"/>
      <c r="F15" s="472"/>
      <c r="G15" s="472"/>
    </row>
    <row r="16" spans="1:7" s="623" customFormat="1" ht="12.75" x14ac:dyDescent="0.2">
      <c r="A16" s="636" t="s">
        <v>188</v>
      </c>
      <c r="B16" s="642" t="s">
        <v>154</v>
      </c>
      <c r="C16" s="773" t="s">
        <v>912</v>
      </c>
      <c r="D16" s="642" t="s">
        <v>41</v>
      </c>
      <c r="F16" s="472"/>
      <c r="G16" s="472"/>
    </row>
    <row r="17" spans="1:7" s="623" customFormat="1" ht="12.75" x14ac:dyDescent="0.2">
      <c r="A17" s="636" t="s">
        <v>1028</v>
      </c>
      <c r="B17" s="642" t="s">
        <v>154</v>
      </c>
      <c r="C17" s="773" t="s">
        <v>48</v>
      </c>
      <c r="D17" s="642" t="s">
        <v>41</v>
      </c>
      <c r="F17" s="472"/>
      <c r="G17" s="472"/>
    </row>
    <row r="18" spans="1:7" s="623" customFormat="1" ht="12.75" x14ac:dyDescent="0.2">
      <c r="A18" s="636" t="s">
        <v>155</v>
      </c>
      <c r="B18" s="642" t="s">
        <v>154</v>
      </c>
      <c r="C18" s="773" t="s">
        <v>48</v>
      </c>
      <c r="D18" s="642" t="s">
        <v>242</v>
      </c>
      <c r="F18" s="472"/>
      <c r="G18" s="472"/>
    </row>
    <row r="19" spans="1:7" s="623" customFormat="1" ht="12.75" x14ac:dyDescent="0.2">
      <c r="A19" s="636" t="s">
        <v>160</v>
      </c>
      <c r="B19" s="642" t="s">
        <v>154</v>
      </c>
      <c r="C19" s="773" t="s">
        <v>388</v>
      </c>
      <c r="D19" s="642" t="s">
        <v>242</v>
      </c>
      <c r="F19" s="472"/>
      <c r="G19" s="472"/>
    </row>
    <row r="20" spans="1:7" s="623" customFormat="1" ht="12.75" x14ac:dyDescent="0.2">
      <c r="A20" s="636" t="s">
        <v>896</v>
      </c>
      <c r="B20" s="642" t="s">
        <v>154</v>
      </c>
      <c r="C20" s="623" t="s">
        <v>1029</v>
      </c>
      <c r="D20" s="705" t="s">
        <v>242</v>
      </c>
      <c r="F20" s="472"/>
      <c r="G20" s="472"/>
    </row>
    <row r="21" spans="1:7" s="623" customFormat="1" ht="12.75" x14ac:dyDescent="0.2">
      <c r="A21" s="636" t="s">
        <v>36</v>
      </c>
      <c r="B21" s="642" t="s">
        <v>154</v>
      </c>
      <c r="C21" s="773" t="s">
        <v>391</v>
      </c>
      <c r="D21" s="642" t="s">
        <v>31</v>
      </c>
      <c r="F21" s="472"/>
      <c r="G21" s="472"/>
    </row>
    <row r="22" spans="1:7" s="623" customFormat="1" ht="12.75" x14ac:dyDescent="0.2">
      <c r="A22" s="636" t="s">
        <v>22</v>
      </c>
      <c r="B22" s="642" t="s">
        <v>154</v>
      </c>
      <c r="C22" s="773" t="s">
        <v>475</v>
      </c>
      <c r="D22" s="642" t="s">
        <v>242</v>
      </c>
      <c r="F22" s="472"/>
      <c r="G22" s="472"/>
    </row>
    <row r="23" spans="1:7" s="623" customFormat="1" ht="12.75" x14ac:dyDescent="0.2">
      <c r="A23" s="636" t="s">
        <v>859</v>
      </c>
      <c r="B23" s="642" t="s">
        <v>154</v>
      </c>
      <c r="C23" s="777" t="s">
        <v>476</v>
      </c>
      <c r="D23" s="778" t="s">
        <v>242</v>
      </c>
      <c r="F23" s="472"/>
      <c r="G23" s="472"/>
    </row>
    <row r="24" spans="1:7" s="623" customFormat="1" ht="12.75" x14ac:dyDescent="0.2">
      <c r="A24" s="636" t="s">
        <v>859</v>
      </c>
      <c r="B24" s="642" t="s">
        <v>350</v>
      </c>
      <c r="C24" s="777" t="s">
        <v>379</v>
      </c>
      <c r="D24" s="778" t="s">
        <v>350</v>
      </c>
      <c r="F24" s="472"/>
      <c r="G24" s="472"/>
    </row>
    <row r="25" spans="1:7" s="623" customFormat="1" ht="12.75" x14ac:dyDescent="0.2">
      <c r="A25" s="636" t="s">
        <v>294</v>
      </c>
      <c r="B25" s="642" t="s">
        <v>350</v>
      </c>
      <c r="C25" s="773" t="s">
        <v>294</v>
      </c>
      <c r="D25" s="642" t="s">
        <v>350</v>
      </c>
      <c r="F25" s="472"/>
      <c r="G25" s="472"/>
    </row>
    <row r="26" spans="1:7" s="623" customFormat="1" ht="12.75" x14ac:dyDescent="0.2">
      <c r="A26" s="636" t="s">
        <v>379</v>
      </c>
      <c r="B26" s="642" t="s">
        <v>350</v>
      </c>
      <c r="C26" s="777" t="s">
        <v>859</v>
      </c>
      <c r="D26" s="642" t="s">
        <v>350</v>
      </c>
      <c r="F26" s="472"/>
      <c r="G26" s="472"/>
    </row>
    <row r="27" spans="1:7" s="623" customFormat="1" ht="12.75" x14ac:dyDescent="0.2">
      <c r="A27" s="641" t="s">
        <v>381</v>
      </c>
      <c r="B27" s="686" t="s">
        <v>242</v>
      </c>
      <c r="C27" s="777" t="s">
        <v>859</v>
      </c>
      <c r="D27" s="642" t="s">
        <v>154</v>
      </c>
      <c r="F27" s="472"/>
      <c r="G27" s="472"/>
    </row>
    <row r="28" spans="1:7" s="623" customFormat="1" ht="12.75" x14ac:dyDescent="0.2">
      <c r="A28" s="641" t="s">
        <v>381</v>
      </c>
      <c r="B28" s="686" t="s">
        <v>31</v>
      </c>
      <c r="C28" s="777" t="s">
        <v>22</v>
      </c>
      <c r="D28" s="642" t="s">
        <v>154</v>
      </c>
      <c r="F28" s="472"/>
      <c r="G28" s="472"/>
    </row>
    <row r="29" spans="1:7" s="623" customFormat="1" ht="12.75" x14ac:dyDescent="0.2">
      <c r="A29" s="641" t="s">
        <v>383</v>
      </c>
      <c r="B29" s="642" t="s">
        <v>31</v>
      </c>
      <c r="C29" s="777" t="s">
        <v>36</v>
      </c>
      <c r="D29" s="642" t="s">
        <v>154</v>
      </c>
      <c r="F29" s="472"/>
      <c r="G29" s="472"/>
    </row>
    <row r="30" spans="1:7" s="623" customFormat="1" ht="12.75" x14ac:dyDescent="0.2">
      <c r="A30" s="641" t="s">
        <v>385</v>
      </c>
      <c r="B30" s="642" t="s">
        <v>31</v>
      </c>
      <c r="C30" s="774" t="s">
        <v>896</v>
      </c>
      <c r="D30" s="642" t="s">
        <v>154</v>
      </c>
      <c r="F30" s="472"/>
      <c r="G30" s="472"/>
    </row>
    <row r="31" spans="1:7" s="623" customFormat="1" ht="12.75" x14ac:dyDescent="0.2">
      <c r="A31" s="717" t="s">
        <v>385</v>
      </c>
      <c r="B31" s="642" t="s">
        <v>242</v>
      </c>
      <c r="C31" s="774" t="s">
        <v>160</v>
      </c>
      <c r="D31" s="642" t="s">
        <v>154</v>
      </c>
      <c r="F31" s="472"/>
      <c r="G31" s="472"/>
    </row>
    <row r="32" spans="1:7" s="623" customFormat="1" ht="12.75" x14ac:dyDescent="0.2">
      <c r="A32" s="717" t="s">
        <v>48</v>
      </c>
      <c r="B32" s="642" t="s">
        <v>242</v>
      </c>
      <c r="C32" s="774" t="s">
        <v>155</v>
      </c>
      <c r="D32" s="642" t="s">
        <v>154</v>
      </c>
      <c r="F32" s="472"/>
      <c r="G32" s="472"/>
    </row>
    <row r="33" spans="1:7" s="623" customFormat="1" ht="12.75" x14ac:dyDescent="0.2">
      <c r="A33" s="641" t="s">
        <v>48</v>
      </c>
      <c r="B33" s="642" t="s">
        <v>41</v>
      </c>
      <c r="C33" s="774" t="s">
        <v>1028</v>
      </c>
      <c r="D33" s="642" t="s">
        <v>154</v>
      </c>
      <c r="F33" s="472"/>
      <c r="G33" s="472"/>
    </row>
    <row r="34" spans="1:7" s="623" customFormat="1" ht="12.75" x14ac:dyDescent="0.2">
      <c r="A34" s="641" t="s">
        <v>912</v>
      </c>
      <c r="B34" s="642" t="s">
        <v>41</v>
      </c>
      <c r="C34" s="774" t="s">
        <v>188</v>
      </c>
      <c r="D34" s="642" t="s">
        <v>154</v>
      </c>
      <c r="F34" s="472"/>
      <c r="G34" s="472"/>
    </row>
    <row r="35" spans="1:7" s="623" customFormat="1" ht="12.75" x14ac:dyDescent="0.2">
      <c r="A35" s="641" t="s">
        <v>112</v>
      </c>
      <c r="B35" s="642" t="s">
        <v>41</v>
      </c>
      <c r="C35" s="774" t="s">
        <v>160</v>
      </c>
      <c r="D35" s="642" t="s">
        <v>154</v>
      </c>
      <c r="F35" s="472"/>
      <c r="G35" s="472"/>
    </row>
    <row r="36" spans="1:7" s="623" customFormat="1" ht="12.75" x14ac:dyDescent="0.2">
      <c r="A36" s="641" t="s">
        <v>1030</v>
      </c>
      <c r="B36" s="642" t="s">
        <v>41</v>
      </c>
      <c r="C36" s="774" t="s">
        <v>297</v>
      </c>
      <c r="D36" s="642" t="s">
        <v>154</v>
      </c>
      <c r="F36" s="472"/>
      <c r="G36" s="472"/>
    </row>
    <row r="37" spans="1:7" s="623" customFormat="1" ht="12.75" x14ac:dyDescent="0.2">
      <c r="A37" s="641" t="s">
        <v>1031</v>
      </c>
      <c r="B37" s="642" t="s">
        <v>41</v>
      </c>
      <c r="C37" s="774"/>
      <c r="D37" s="642"/>
      <c r="F37" s="472"/>
      <c r="G37" s="472"/>
    </row>
    <row r="38" spans="1:7" s="623" customFormat="1" ht="12.75" x14ac:dyDescent="0.2">
      <c r="A38" s="641" t="s">
        <v>914</v>
      </c>
      <c r="B38" s="642" t="s">
        <v>41</v>
      </c>
      <c r="C38" s="774"/>
      <c r="D38" s="642"/>
      <c r="F38" s="472"/>
      <c r="G38" s="472"/>
    </row>
    <row r="39" spans="1:7" s="623" customFormat="1" ht="12.75" x14ac:dyDescent="0.2">
      <c r="A39" s="641" t="s">
        <v>1032</v>
      </c>
      <c r="B39" s="642" t="s">
        <v>41</v>
      </c>
      <c r="C39" s="774"/>
      <c r="D39" s="642"/>
      <c r="F39" s="472"/>
      <c r="G39" s="472"/>
    </row>
    <row r="40" spans="1:7" s="623" customFormat="1" ht="12.75" x14ac:dyDescent="0.2">
      <c r="A40" s="641"/>
      <c r="B40" s="642"/>
      <c r="C40" s="641"/>
      <c r="D40" s="642"/>
      <c r="F40" s="472"/>
      <c r="G40" s="472"/>
    </row>
    <row r="41" spans="1:7" s="623" customFormat="1" ht="13.5" thickBot="1" x14ac:dyDescent="0.25">
      <c r="A41" s="641"/>
      <c r="B41" s="642"/>
      <c r="C41" s="774"/>
      <c r="D41" s="642"/>
      <c r="F41" s="472"/>
      <c r="G41" s="472"/>
    </row>
    <row r="42" spans="1:7" s="623" customFormat="1" ht="57" customHeight="1" thickBot="1" x14ac:dyDescent="0.25">
      <c r="A42" s="643" t="s">
        <v>558</v>
      </c>
      <c r="B42" s="644" t="s">
        <v>1033</v>
      </c>
      <c r="C42" s="643" t="s">
        <v>556</v>
      </c>
      <c r="D42" s="644" t="s">
        <v>1034</v>
      </c>
      <c r="F42" s="472"/>
      <c r="G42" s="472"/>
    </row>
    <row r="43" spans="1:7" s="623" customFormat="1" ht="13.5" thickBot="1" x14ac:dyDescent="0.25">
      <c r="A43" s="34" t="s">
        <v>6</v>
      </c>
      <c r="B43" s="102" t="s">
        <v>7</v>
      </c>
      <c r="C43" s="772" t="s">
        <v>6</v>
      </c>
      <c r="D43" s="102" t="s">
        <v>7</v>
      </c>
      <c r="F43" s="472"/>
      <c r="G43" s="472"/>
    </row>
    <row r="44" spans="1:7" s="623" customFormat="1" ht="12.75" x14ac:dyDescent="0.2">
      <c r="A44" s="636" t="s">
        <v>160</v>
      </c>
      <c r="B44" s="642" t="s">
        <v>154</v>
      </c>
      <c r="C44" s="777" t="s">
        <v>22</v>
      </c>
      <c r="D44" s="642" t="s">
        <v>154</v>
      </c>
      <c r="F44" s="472"/>
      <c r="G44" s="472"/>
    </row>
    <row r="45" spans="1:7" s="623" customFormat="1" ht="12.75" x14ac:dyDescent="0.2">
      <c r="A45" s="636" t="s">
        <v>896</v>
      </c>
      <c r="B45" s="642" t="s">
        <v>154</v>
      </c>
      <c r="C45" s="777" t="s">
        <v>36</v>
      </c>
      <c r="D45" s="642" t="s">
        <v>154</v>
      </c>
      <c r="F45" s="472"/>
      <c r="G45" s="472"/>
    </row>
    <row r="46" spans="1:7" s="623" customFormat="1" ht="12.75" x14ac:dyDescent="0.2">
      <c r="A46" s="636" t="s">
        <v>455</v>
      </c>
      <c r="B46" s="642" t="s">
        <v>154</v>
      </c>
      <c r="C46" s="633" t="s">
        <v>1035</v>
      </c>
      <c r="D46" s="642" t="s">
        <v>154</v>
      </c>
      <c r="F46" s="472"/>
      <c r="G46" s="472"/>
    </row>
    <row r="47" spans="1:7" s="623" customFormat="1" ht="12.75" x14ac:dyDescent="0.2">
      <c r="A47" s="636" t="s">
        <v>1035</v>
      </c>
      <c r="B47" s="642" t="s">
        <v>154</v>
      </c>
      <c r="C47" s="774" t="s">
        <v>455</v>
      </c>
      <c r="D47" s="642" t="s">
        <v>154</v>
      </c>
      <c r="F47" s="472"/>
      <c r="G47" s="472"/>
    </row>
    <row r="48" spans="1:7" s="623" customFormat="1" ht="12.75" x14ac:dyDescent="0.2">
      <c r="A48" s="636" t="s">
        <v>36</v>
      </c>
      <c r="B48" s="642" t="s">
        <v>154</v>
      </c>
      <c r="C48" s="774" t="s">
        <v>896</v>
      </c>
      <c r="D48" s="642" t="s">
        <v>154</v>
      </c>
      <c r="F48" s="472"/>
      <c r="G48" s="472"/>
    </row>
    <row r="49" spans="1:7" s="623" customFormat="1" ht="12.75" x14ac:dyDescent="0.2">
      <c r="A49" s="636" t="s">
        <v>22</v>
      </c>
      <c r="B49" s="642" t="s">
        <v>154</v>
      </c>
      <c r="C49" s="641" t="s">
        <v>160</v>
      </c>
      <c r="D49" s="642" t="s">
        <v>154</v>
      </c>
      <c r="F49" s="472"/>
      <c r="G49" s="472"/>
    </row>
    <row r="50" spans="1:7" s="623" customFormat="1" ht="13.5" thickBot="1" x14ac:dyDescent="0.25">
      <c r="A50" s="636"/>
      <c r="B50" s="642"/>
      <c r="C50" s="717"/>
      <c r="D50" s="642"/>
      <c r="F50" s="472"/>
      <c r="G50" s="472"/>
    </row>
    <row r="51" spans="1:7" s="623" customFormat="1" ht="53.25" customHeight="1" thickBot="1" x14ac:dyDescent="0.25">
      <c r="A51" s="643" t="s">
        <v>556</v>
      </c>
      <c r="B51" s="644" t="s">
        <v>1036</v>
      </c>
      <c r="C51" s="643" t="s">
        <v>556</v>
      </c>
      <c r="D51" s="644" t="s">
        <v>1036</v>
      </c>
      <c r="F51" s="472"/>
      <c r="G51" s="472"/>
    </row>
    <row r="52" spans="1:7" s="623" customFormat="1" ht="13.5" thickBot="1" x14ac:dyDescent="0.25">
      <c r="A52" s="34" t="s">
        <v>6</v>
      </c>
      <c r="B52" s="102" t="s">
        <v>7</v>
      </c>
      <c r="C52" s="772" t="s">
        <v>6</v>
      </c>
      <c r="D52" s="102" t="s">
        <v>7</v>
      </c>
      <c r="F52" s="472"/>
      <c r="G52" s="472"/>
    </row>
    <row r="53" spans="1:7" s="623" customFormat="1" ht="12.75" x14ac:dyDescent="0.2">
      <c r="A53" s="636" t="s">
        <v>36</v>
      </c>
      <c r="B53" s="642" t="s">
        <v>154</v>
      </c>
      <c r="C53" s="777" t="s">
        <v>859</v>
      </c>
      <c r="D53" s="642" t="s">
        <v>350</v>
      </c>
      <c r="F53" s="472"/>
      <c r="G53" s="472"/>
    </row>
    <row r="54" spans="1:7" s="623" customFormat="1" ht="25.5" customHeight="1" x14ac:dyDescent="0.2">
      <c r="A54" s="636" t="s">
        <v>22</v>
      </c>
      <c r="B54" s="642" t="s">
        <v>154</v>
      </c>
      <c r="C54" s="777" t="s">
        <v>859</v>
      </c>
      <c r="D54" s="642" t="s">
        <v>154</v>
      </c>
      <c r="F54" s="472"/>
      <c r="G54" s="472"/>
    </row>
    <row r="55" spans="1:7" s="623" customFormat="1" ht="12.75" x14ac:dyDescent="0.2">
      <c r="A55" s="730" t="s">
        <v>1037</v>
      </c>
      <c r="B55" s="642" t="s">
        <v>154</v>
      </c>
      <c r="C55" s="783" t="s">
        <v>1038</v>
      </c>
      <c r="D55" s="642" t="s">
        <v>154</v>
      </c>
      <c r="F55" s="472"/>
      <c r="G55" s="472"/>
    </row>
    <row r="56" spans="1:7" s="623" customFormat="1" ht="12.75" x14ac:dyDescent="0.2">
      <c r="A56" s="636" t="s">
        <v>1038</v>
      </c>
      <c r="B56" s="642" t="s">
        <v>154</v>
      </c>
      <c r="C56" s="633" t="s">
        <v>1037</v>
      </c>
      <c r="D56" s="639" t="s">
        <v>154</v>
      </c>
      <c r="F56" s="472"/>
      <c r="G56" s="472"/>
    </row>
    <row r="57" spans="1:7" s="623" customFormat="1" ht="12.75" x14ac:dyDescent="0.2">
      <c r="A57" s="636" t="s">
        <v>859</v>
      </c>
      <c r="B57" s="642" t="s">
        <v>154</v>
      </c>
      <c r="C57" s="777" t="s">
        <v>22</v>
      </c>
      <c r="D57" s="642" t="s">
        <v>154</v>
      </c>
      <c r="F57" s="472"/>
      <c r="G57" s="472"/>
    </row>
    <row r="58" spans="1:7" x14ac:dyDescent="0.25">
      <c r="A58" s="641" t="s">
        <v>859</v>
      </c>
      <c r="B58" s="642" t="s">
        <v>350</v>
      </c>
      <c r="C58" s="641" t="s">
        <v>36</v>
      </c>
      <c r="D58" s="642" t="s">
        <v>154</v>
      </c>
    </row>
    <row r="59" spans="1:7" ht="16.5" thickBot="1" x14ac:dyDescent="0.3">
      <c r="A59" s="717"/>
      <c r="B59" s="642"/>
      <c r="C59" s="717"/>
      <c r="D59" s="642"/>
    </row>
    <row r="60" spans="1:7" ht="47.25" customHeight="1" thickBot="1" x14ac:dyDescent="0.3">
      <c r="A60" s="643" t="s">
        <v>556</v>
      </c>
      <c r="B60" s="644" t="s">
        <v>1039</v>
      </c>
      <c r="C60" s="784" t="s">
        <v>556</v>
      </c>
      <c r="D60" s="785" t="s">
        <v>1039</v>
      </c>
    </row>
    <row r="61" spans="1:7" ht="16.5" thickBot="1" x14ac:dyDescent="0.3">
      <c r="A61" s="34" t="s">
        <v>6</v>
      </c>
      <c r="B61" s="102" t="s">
        <v>7</v>
      </c>
      <c r="C61" s="772" t="s">
        <v>6</v>
      </c>
      <c r="D61" s="102" t="s">
        <v>7</v>
      </c>
    </row>
    <row r="62" spans="1:7" x14ac:dyDescent="0.25">
      <c r="A62" s="653" t="s">
        <v>160</v>
      </c>
      <c r="B62" s="648" t="s">
        <v>154</v>
      </c>
      <c r="C62" s="786" t="s">
        <v>160</v>
      </c>
      <c r="D62" s="648" t="s">
        <v>154</v>
      </c>
    </row>
    <row r="63" spans="1:7" x14ac:dyDescent="0.25">
      <c r="A63" s="636" t="s">
        <v>187</v>
      </c>
      <c r="B63" s="642" t="s">
        <v>154</v>
      </c>
      <c r="C63" s="783" t="s">
        <v>198</v>
      </c>
      <c r="D63" s="642" t="s">
        <v>154</v>
      </c>
    </row>
    <row r="64" spans="1:7" x14ac:dyDescent="0.25">
      <c r="A64" s="636" t="s">
        <v>96</v>
      </c>
      <c r="B64" s="642" t="s">
        <v>154</v>
      </c>
      <c r="C64" s="783" t="s">
        <v>96</v>
      </c>
      <c r="D64" s="642" t="s">
        <v>154</v>
      </c>
    </row>
    <row r="65" spans="1:4" x14ac:dyDescent="0.25">
      <c r="A65" s="636" t="s">
        <v>198</v>
      </c>
      <c r="B65" s="642" t="s">
        <v>154</v>
      </c>
      <c r="C65" s="783" t="s">
        <v>187</v>
      </c>
      <c r="D65" s="642" t="s">
        <v>154</v>
      </c>
    </row>
    <row r="66" spans="1:4" x14ac:dyDescent="0.25">
      <c r="A66" s="636" t="s">
        <v>160</v>
      </c>
      <c r="B66" s="642" t="s">
        <v>154</v>
      </c>
      <c r="C66" s="633" t="s">
        <v>160</v>
      </c>
      <c r="D66" s="639" t="s">
        <v>154</v>
      </c>
    </row>
    <row r="67" spans="1:4" x14ac:dyDescent="0.25">
      <c r="A67" s="717"/>
      <c r="B67" s="642"/>
      <c r="C67" s="777"/>
      <c r="D67" s="642"/>
    </row>
    <row r="68" spans="1:4" ht="16.5" thickBot="1" x14ac:dyDescent="0.3">
      <c r="A68" s="698"/>
      <c r="B68" s="699"/>
      <c r="C68" s="787"/>
      <c r="D68" s="69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976</v>
      </c>
    </row>
    <row r="3" spans="1:7" s="623" customFormat="1" ht="13.5" thickBot="1" x14ac:dyDescent="0.25">
      <c r="A3" s="472"/>
      <c r="B3" s="472"/>
      <c r="C3" s="472"/>
      <c r="D3" s="472"/>
      <c r="E3" s="622" t="s">
        <v>1040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1041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1042</v>
      </c>
      <c r="D5" s="948"/>
      <c r="E5" s="629" t="s">
        <v>848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531</v>
      </c>
      <c r="D6" s="950"/>
      <c r="E6" s="626" t="s">
        <v>179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1043</v>
      </c>
      <c r="D7" s="950"/>
      <c r="E7" s="630" t="s">
        <v>362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1044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953</v>
      </c>
      <c r="D9" s="956"/>
      <c r="E9" s="621" t="s">
        <v>976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1040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1045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1046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1047</v>
      </c>
      <c r="F13" s="472"/>
      <c r="G13" s="472"/>
    </row>
    <row r="14" spans="1:7" s="623" customFormat="1" ht="13.5" thickBot="1" x14ac:dyDescent="0.25">
      <c r="A14" s="641" t="s">
        <v>1048</v>
      </c>
      <c r="B14" s="637" t="s">
        <v>154</v>
      </c>
      <c r="C14" s="653" t="s">
        <v>156</v>
      </c>
      <c r="D14" s="648" t="s">
        <v>350</v>
      </c>
      <c r="E14" s="630"/>
      <c r="F14" s="472"/>
      <c r="G14" s="472"/>
    </row>
    <row r="15" spans="1:7" s="623" customFormat="1" ht="12.75" x14ac:dyDescent="0.2">
      <c r="A15" s="641" t="s">
        <v>166</v>
      </c>
      <c r="B15" s="637" t="s">
        <v>154</v>
      </c>
      <c r="C15" s="636" t="s">
        <v>166</v>
      </c>
      <c r="D15" s="642" t="s">
        <v>350</v>
      </c>
      <c r="E15" s="472"/>
      <c r="F15" s="472"/>
      <c r="G15" s="472"/>
    </row>
    <row r="16" spans="1:7" s="623" customFormat="1" ht="12.75" x14ac:dyDescent="0.2">
      <c r="A16" s="641" t="s">
        <v>633</v>
      </c>
      <c r="B16" s="637" t="s">
        <v>154</v>
      </c>
      <c r="C16" s="638" t="s">
        <v>166</v>
      </c>
      <c r="D16" s="639" t="s">
        <v>154</v>
      </c>
      <c r="F16" s="472"/>
      <c r="G16" s="472"/>
    </row>
    <row r="17" spans="1:7" s="623" customFormat="1" ht="12.75" x14ac:dyDescent="0.2">
      <c r="A17" s="641" t="s">
        <v>1049</v>
      </c>
      <c r="B17" s="637" t="s">
        <v>154</v>
      </c>
      <c r="C17" s="638" t="s">
        <v>1050</v>
      </c>
      <c r="D17" s="639" t="s">
        <v>154</v>
      </c>
      <c r="F17" s="472"/>
      <c r="G17" s="472"/>
    </row>
    <row r="18" spans="1:7" s="623" customFormat="1" ht="12.75" x14ac:dyDescent="0.2">
      <c r="A18" s="641" t="s">
        <v>349</v>
      </c>
      <c r="B18" s="637" t="s">
        <v>154</v>
      </c>
      <c r="C18" s="638" t="s">
        <v>1048</v>
      </c>
      <c r="D18" s="639" t="s">
        <v>154</v>
      </c>
      <c r="F18" s="472"/>
      <c r="G18" s="472"/>
    </row>
    <row r="19" spans="1:7" s="623" customFormat="1" ht="12.75" x14ac:dyDescent="0.2">
      <c r="A19" s="641" t="s">
        <v>156</v>
      </c>
      <c r="B19" s="637" t="s">
        <v>350</v>
      </c>
      <c r="C19" s="638" t="s">
        <v>1051</v>
      </c>
      <c r="D19" s="639" t="s">
        <v>154</v>
      </c>
      <c r="F19" s="472"/>
      <c r="G19" s="472"/>
    </row>
    <row r="20" spans="1:7" s="623" customFormat="1" ht="12.75" x14ac:dyDescent="0.2">
      <c r="A20" s="641"/>
      <c r="B20" s="637"/>
      <c r="C20" s="638"/>
      <c r="D20" s="639"/>
      <c r="F20" s="472"/>
      <c r="G20" s="472"/>
    </row>
    <row r="21" spans="1:7" s="623" customFormat="1" ht="12.75" x14ac:dyDescent="0.2">
      <c r="A21" s="685"/>
      <c r="B21" s="684"/>
      <c r="C21" s="685"/>
      <c r="D21" s="686"/>
      <c r="F21" s="472"/>
      <c r="G21" s="472"/>
    </row>
    <row r="22" spans="1:7" s="623" customFormat="1" ht="12.75" x14ac:dyDescent="0.2">
      <c r="A22" s="683"/>
      <c r="B22" s="684"/>
      <c r="C22" s="685"/>
      <c r="D22" s="686"/>
      <c r="F22" s="472"/>
      <c r="G22" s="472"/>
    </row>
    <row r="23" spans="1:7" s="623" customFormat="1" ht="12.75" x14ac:dyDescent="0.2">
      <c r="A23" s="685"/>
      <c r="B23" s="684"/>
      <c r="C23" s="685"/>
      <c r="D23" s="686"/>
      <c r="F23" s="472"/>
      <c r="G23" s="472"/>
    </row>
    <row r="24" spans="1:7" s="623" customFormat="1" ht="12.75" x14ac:dyDescent="0.2">
      <c r="A24" s="687"/>
      <c r="B24" s="688"/>
      <c r="C24" s="685"/>
      <c r="D24" s="686"/>
      <c r="F24" s="472"/>
      <c r="G24" s="472"/>
    </row>
    <row r="25" spans="1:7" s="623" customFormat="1" ht="12.75" x14ac:dyDescent="0.2">
      <c r="A25" s="685"/>
      <c r="B25" s="684"/>
      <c r="C25" s="685"/>
      <c r="D25" s="686"/>
      <c r="F25" s="472"/>
      <c r="G25" s="472"/>
    </row>
    <row r="26" spans="1:7" s="623" customFormat="1" ht="12.75" x14ac:dyDescent="0.2">
      <c r="A26" s="689"/>
      <c r="B26" s="684"/>
      <c r="C26" s="685"/>
      <c r="D26" s="686"/>
      <c r="F26" s="472"/>
      <c r="G26" s="472"/>
    </row>
    <row r="27" spans="1:7" s="623" customFormat="1" ht="12.75" x14ac:dyDescent="0.2">
      <c r="A27" s="687"/>
      <c r="B27" s="684"/>
      <c r="C27" s="685"/>
      <c r="D27" s="686"/>
      <c r="F27" s="472"/>
      <c r="G27" s="472"/>
    </row>
    <row r="28" spans="1:7" s="623" customFormat="1" ht="12.75" x14ac:dyDescent="0.2">
      <c r="A28" s="689"/>
      <c r="B28" s="684"/>
      <c r="C28" s="685"/>
      <c r="D28" s="686"/>
      <c r="F28" s="472"/>
      <c r="G28" s="472"/>
    </row>
    <row r="29" spans="1:7" s="623" customFormat="1" ht="12.75" x14ac:dyDescent="0.2">
      <c r="A29" s="689"/>
      <c r="B29" s="684"/>
      <c r="C29" s="685"/>
      <c r="D29" s="686"/>
      <c r="F29" s="472"/>
      <c r="G29" s="472"/>
    </row>
    <row r="30" spans="1:7" s="623" customFormat="1" ht="12.75" x14ac:dyDescent="0.2">
      <c r="A30" s="689"/>
      <c r="B30" s="684"/>
      <c r="C30" s="685"/>
      <c r="D30" s="686"/>
      <c r="F30" s="472"/>
      <c r="G30" s="472"/>
    </row>
    <row r="31" spans="1:7" s="623" customFormat="1" ht="12.75" x14ac:dyDescent="0.2">
      <c r="A31" s="689"/>
      <c r="B31" s="684"/>
      <c r="C31" s="685"/>
      <c r="D31" s="686"/>
      <c r="F31" s="472"/>
      <c r="G31" s="472"/>
    </row>
    <row r="32" spans="1:7" s="623" customFormat="1" ht="12.75" x14ac:dyDescent="0.2">
      <c r="A32" s="689"/>
      <c r="B32" s="684"/>
      <c r="C32" s="689"/>
      <c r="D32" s="690"/>
      <c r="F32" s="472"/>
      <c r="G32" s="472"/>
    </row>
    <row r="33" spans="1:7" s="623" customFormat="1" ht="12.75" x14ac:dyDescent="0.2">
      <c r="A33" s="689"/>
      <c r="B33" s="684"/>
      <c r="C33" s="689"/>
      <c r="D33" s="690"/>
      <c r="F33" s="472"/>
      <c r="G33" s="472"/>
    </row>
    <row r="34" spans="1:7" s="623" customFormat="1" ht="12.75" x14ac:dyDescent="0.2">
      <c r="A34" s="689"/>
      <c r="B34" s="684"/>
      <c r="C34" s="689"/>
      <c r="D34" s="690"/>
      <c r="F34" s="472"/>
      <c r="G34" s="472"/>
    </row>
    <row r="35" spans="1:7" s="623" customFormat="1" ht="12.75" x14ac:dyDescent="0.2">
      <c r="A35" s="689"/>
      <c r="B35" s="684"/>
      <c r="C35" s="689"/>
      <c r="D35" s="690"/>
      <c r="F35" s="472"/>
      <c r="G35" s="472"/>
    </row>
    <row r="36" spans="1:7" s="623" customFormat="1" ht="12.75" x14ac:dyDescent="0.2">
      <c r="A36" s="689"/>
      <c r="B36" s="684"/>
      <c r="C36" s="689"/>
      <c r="D36" s="690"/>
      <c r="F36" s="472"/>
      <c r="G36" s="472"/>
    </row>
    <row r="37" spans="1:7" s="623" customFormat="1" ht="12.75" x14ac:dyDescent="0.2">
      <c r="A37" s="689"/>
      <c r="B37" s="684"/>
      <c r="C37" s="689"/>
      <c r="D37" s="690"/>
      <c r="F37" s="472"/>
      <c r="G37" s="472"/>
    </row>
    <row r="38" spans="1:7" s="623" customFormat="1" ht="12.75" x14ac:dyDescent="0.2">
      <c r="A38" s="689"/>
      <c r="B38" s="684"/>
      <c r="C38" s="689"/>
      <c r="D38" s="690"/>
      <c r="F38" s="472"/>
      <c r="G38" s="472"/>
    </row>
    <row r="39" spans="1:7" s="623" customFormat="1" ht="12.75" x14ac:dyDescent="0.2">
      <c r="A39" s="689"/>
      <c r="B39" s="684"/>
      <c r="C39" s="689"/>
      <c r="D39" s="690"/>
      <c r="F39" s="472"/>
      <c r="G39" s="472"/>
    </row>
    <row r="40" spans="1:7" s="623" customFormat="1" ht="12.75" x14ac:dyDescent="0.2">
      <c r="A40" s="689"/>
      <c r="B40" s="684"/>
      <c r="C40" s="689"/>
      <c r="D40" s="690"/>
      <c r="F40" s="472"/>
      <c r="G40" s="472"/>
    </row>
    <row r="41" spans="1:7" s="623" customFormat="1" ht="12.75" x14ac:dyDescent="0.2">
      <c r="A41" s="689"/>
      <c r="B41" s="684"/>
      <c r="C41" s="689"/>
      <c r="D41" s="690"/>
      <c r="F41" s="472"/>
      <c r="G41" s="472"/>
    </row>
    <row r="42" spans="1:7" s="623" customFormat="1" ht="12.75" x14ac:dyDescent="0.2">
      <c r="A42" s="689"/>
      <c r="B42" s="684"/>
      <c r="C42" s="689"/>
      <c r="D42" s="690"/>
      <c r="F42" s="472"/>
      <c r="G42" s="472"/>
    </row>
    <row r="43" spans="1:7" s="623" customFormat="1" ht="12.75" x14ac:dyDescent="0.2">
      <c r="A43" s="689"/>
      <c r="B43" s="684"/>
      <c r="C43" s="689"/>
      <c r="D43" s="690"/>
      <c r="F43" s="472"/>
      <c r="G43" s="472"/>
    </row>
    <row r="44" spans="1:7" s="623" customFormat="1" ht="12.75" x14ac:dyDescent="0.2">
      <c r="A44" s="689"/>
      <c r="B44" s="684"/>
      <c r="C44" s="689"/>
      <c r="D44" s="690"/>
      <c r="F44" s="472"/>
      <c r="G44" s="472"/>
    </row>
    <row r="45" spans="1:7" s="623" customFormat="1" ht="12.75" x14ac:dyDescent="0.2">
      <c r="A45" s="689"/>
      <c r="B45" s="684"/>
      <c r="C45" s="689"/>
      <c r="D45" s="690"/>
      <c r="F45" s="472"/>
      <c r="G45" s="472"/>
    </row>
    <row r="46" spans="1:7" s="623" customFormat="1" ht="12.75" x14ac:dyDescent="0.2">
      <c r="A46" s="689"/>
      <c r="B46" s="684"/>
      <c r="C46" s="689"/>
      <c r="D46" s="690"/>
      <c r="F46" s="472"/>
      <c r="G46" s="472"/>
    </row>
    <row r="47" spans="1:7" s="623" customFormat="1" ht="12.75" x14ac:dyDescent="0.2">
      <c r="A47" s="689"/>
      <c r="B47" s="684"/>
      <c r="C47" s="689"/>
      <c r="D47" s="690"/>
      <c r="F47" s="472"/>
      <c r="G47" s="472"/>
    </row>
    <row r="48" spans="1:7" s="623" customFormat="1" ht="12.75" x14ac:dyDescent="0.2">
      <c r="A48" s="689"/>
      <c r="B48" s="684"/>
      <c r="C48" s="689"/>
      <c r="D48" s="690"/>
      <c r="F48" s="472"/>
      <c r="G48" s="472"/>
    </row>
    <row r="49" spans="1:7" s="623" customFormat="1" ht="12.75" x14ac:dyDescent="0.2">
      <c r="A49" s="689"/>
      <c r="B49" s="684"/>
      <c r="C49" s="689"/>
      <c r="D49" s="690"/>
      <c r="F49" s="472"/>
      <c r="G49" s="472"/>
    </row>
    <row r="50" spans="1:7" s="623" customFormat="1" ht="12.75" x14ac:dyDescent="0.2">
      <c r="A50" s="689"/>
      <c r="B50" s="684"/>
      <c r="C50" s="689"/>
      <c r="D50" s="690"/>
      <c r="F50" s="472"/>
      <c r="G50" s="472"/>
    </row>
    <row r="51" spans="1:7" s="623" customFormat="1" ht="12.75" x14ac:dyDescent="0.2">
      <c r="A51" s="689"/>
      <c r="B51" s="684"/>
      <c r="C51" s="689"/>
      <c r="D51" s="690"/>
      <c r="F51" s="472"/>
      <c r="G51" s="472"/>
    </row>
    <row r="52" spans="1:7" s="623" customFormat="1" ht="12.75" x14ac:dyDescent="0.2">
      <c r="A52" s="689"/>
      <c r="B52" s="684"/>
      <c r="C52" s="689"/>
      <c r="D52" s="690"/>
      <c r="F52" s="472"/>
      <c r="G52" s="472"/>
    </row>
    <row r="53" spans="1:7" s="623" customFormat="1" ht="12.75" x14ac:dyDescent="0.2">
      <c r="A53" s="689"/>
      <c r="B53" s="684"/>
      <c r="C53" s="691"/>
      <c r="D53" s="692"/>
      <c r="F53" s="472"/>
      <c r="G53" s="472"/>
    </row>
    <row r="54" spans="1:7" s="623" customFormat="1" ht="12.75" x14ac:dyDescent="0.2">
      <c r="A54" s="685"/>
      <c r="B54" s="684"/>
      <c r="C54" s="685"/>
      <c r="D54" s="686"/>
      <c r="F54" s="472"/>
      <c r="G54" s="472"/>
    </row>
    <row r="55" spans="1:7" s="623" customFormat="1" ht="12.75" x14ac:dyDescent="0.2">
      <c r="A55" s="685"/>
      <c r="B55" s="684"/>
      <c r="C55" s="685"/>
      <c r="D55" s="686"/>
      <c r="F55" s="472"/>
      <c r="G55" s="472"/>
    </row>
    <row r="56" spans="1:7" s="623" customFormat="1" ht="12.75" x14ac:dyDescent="0.2">
      <c r="A56" s="685"/>
      <c r="B56" s="684"/>
      <c r="C56" s="685"/>
      <c r="D56" s="686"/>
      <c r="F56" s="472"/>
      <c r="G56" s="472"/>
    </row>
    <row r="57" spans="1:7" s="623" customFormat="1" ht="12.75" x14ac:dyDescent="0.2">
      <c r="A57" s="685"/>
      <c r="B57" s="684"/>
      <c r="C57" s="685"/>
      <c r="D57" s="686"/>
      <c r="F57" s="472"/>
      <c r="G57" s="472"/>
    </row>
    <row r="58" spans="1:7" s="623" customFormat="1" ht="12.75" x14ac:dyDescent="0.2">
      <c r="A58" s="685"/>
      <c r="B58" s="684"/>
      <c r="C58" s="685"/>
      <c r="D58" s="686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976</v>
      </c>
    </row>
    <row r="3" spans="1:7" s="623" customFormat="1" ht="13.5" thickBot="1" x14ac:dyDescent="0.25">
      <c r="A3" s="472"/>
      <c r="B3" s="472"/>
      <c r="C3" s="472"/>
      <c r="D3" s="472"/>
      <c r="E3" s="622" t="s">
        <v>1040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1045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1052</v>
      </c>
      <c r="D5" s="948"/>
      <c r="E5" s="629" t="s">
        <v>1053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532</v>
      </c>
      <c r="D6" s="950"/>
      <c r="E6" s="626" t="s">
        <v>1054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1055</v>
      </c>
      <c r="D7" s="950"/>
      <c r="E7" s="630" t="s">
        <v>11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953</v>
      </c>
      <c r="D8" s="996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1056</v>
      </c>
      <c r="D9" s="956"/>
      <c r="E9" s="621" t="s">
        <v>976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1040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1041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34" t="s">
        <v>848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35" t="s">
        <v>179</v>
      </c>
      <c r="F13" s="472"/>
      <c r="G13" s="472"/>
    </row>
    <row r="14" spans="1:7" s="623" customFormat="1" ht="13.5" thickBot="1" x14ac:dyDescent="0.25">
      <c r="A14" s="636" t="s">
        <v>156</v>
      </c>
      <c r="B14" s="642" t="s">
        <v>350</v>
      </c>
      <c r="C14" s="638" t="s">
        <v>1057</v>
      </c>
      <c r="D14" s="639" t="s">
        <v>154</v>
      </c>
      <c r="E14" s="640" t="s">
        <v>362</v>
      </c>
      <c r="F14" s="472"/>
      <c r="G14" s="472"/>
    </row>
    <row r="15" spans="1:7" s="623" customFormat="1" ht="12.75" x14ac:dyDescent="0.2">
      <c r="A15" s="636" t="s">
        <v>166</v>
      </c>
      <c r="B15" s="642" t="s">
        <v>350</v>
      </c>
      <c r="C15" s="638" t="s">
        <v>1058</v>
      </c>
      <c r="D15" s="639" t="s">
        <v>154</v>
      </c>
      <c r="E15" s="472"/>
      <c r="F15" s="472"/>
      <c r="G15" s="472"/>
    </row>
    <row r="16" spans="1:7" s="623" customFormat="1" ht="12.75" x14ac:dyDescent="0.2">
      <c r="A16" s="636" t="s">
        <v>166</v>
      </c>
      <c r="B16" s="642" t="s">
        <v>154</v>
      </c>
      <c r="C16" s="638" t="s">
        <v>106</v>
      </c>
      <c r="D16" s="639" t="s">
        <v>154</v>
      </c>
      <c r="F16" s="472"/>
      <c r="G16" s="472"/>
    </row>
    <row r="17" spans="1:7" s="623" customFormat="1" ht="12.75" x14ac:dyDescent="0.2">
      <c r="A17" s="636" t="s">
        <v>1059</v>
      </c>
      <c r="B17" s="642" t="s">
        <v>154</v>
      </c>
      <c r="C17" s="638" t="s">
        <v>1058</v>
      </c>
      <c r="D17" s="639" t="s">
        <v>154</v>
      </c>
      <c r="F17" s="472"/>
      <c r="G17" s="472"/>
    </row>
    <row r="18" spans="1:7" s="623" customFormat="1" ht="12.75" x14ac:dyDescent="0.2">
      <c r="A18" s="636" t="s">
        <v>1060</v>
      </c>
      <c r="B18" s="642" t="s">
        <v>154</v>
      </c>
      <c r="C18" s="638" t="s">
        <v>1057</v>
      </c>
      <c r="D18" s="639" t="s">
        <v>154</v>
      </c>
      <c r="F18" s="472"/>
      <c r="G18" s="472"/>
    </row>
    <row r="19" spans="1:7" s="623" customFormat="1" ht="12.75" x14ac:dyDescent="0.2">
      <c r="A19" s="636" t="s">
        <v>1061</v>
      </c>
      <c r="B19" s="642" t="s">
        <v>154</v>
      </c>
      <c r="C19" s="638" t="s">
        <v>1062</v>
      </c>
      <c r="D19" s="639" t="s">
        <v>154</v>
      </c>
      <c r="F19" s="472"/>
      <c r="G19" s="472"/>
    </row>
    <row r="20" spans="1:7" s="623" customFormat="1" ht="12.75" x14ac:dyDescent="0.2">
      <c r="A20" s="636" t="s">
        <v>1062</v>
      </c>
      <c r="B20" s="642" t="s">
        <v>154</v>
      </c>
      <c r="C20" s="638" t="s">
        <v>1063</v>
      </c>
      <c r="D20" s="639" t="s">
        <v>154</v>
      </c>
      <c r="F20" s="472"/>
      <c r="G20" s="472"/>
    </row>
    <row r="21" spans="1:7" s="623" customFormat="1" ht="12.75" x14ac:dyDescent="0.2">
      <c r="A21" s="636" t="s">
        <v>1063</v>
      </c>
      <c r="B21" s="642" t="s">
        <v>154</v>
      </c>
      <c r="C21" s="638" t="s">
        <v>1062</v>
      </c>
      <c r="D21" s="639" t="s">
        <v>154</v>
      </c>
      <c r="F21" s="472"/>
      <c r="G21" s="472"/>
    </row>
    <row r="22" spans="1:7" s="623" customFormat="1" ht="12.75" x14ac:dyDescent="0.2">
      <c r="A22" s="636" t="s">
        <v>1062</v>
      </c>
      <c r="B22" s="642" t="s">
        <v>154</v>
      </c>
      <c r="C22" s="638" t="s">
        <v>1061</v>
      </c>
      <c r="D22" s="639" t="s">
        <v>154</v>
      </c>
      <c r="F22" s="472"/>
      <c r="G22" s="472"/>
    </row>
    <row r="23" spans="1:7" s="623" customFormat="1" ht="12.75" x14ac:dyDescent="0.2">
      <c r="A23" s="636" t="s">
        <v>1057</v>
      </c>
      <c r="B23" s="642" t="s">
        <v>154</v>
      </c>
      <c r="C23" s="638" t="s">
        <v>1060</v>
      </c>
      <c r="D23" s="639" t="s">
        <v>154</v>
      </c>
      <c r="F23" s="472"/>
      <c r="G23" s="472"/>
    </row>
    <row r="24" spans="1:7" s="623" customFormat="1" ht="12.75" x14ac:dyDescent="0.2">
      <c r="A24" s="636" t="s">
        <v>1058</v>
      </c>
      <c r="B24" s="642" t="s">
        <v>154</v>
      </c>
      <c r="C24" s="638" t="s">
        <v>166</v>
      </c>
      <c r="D24" s="639" t="s">
        <v>154</v>
      </c>
      <c r="F24" s="472"/>
      <c r="G24" s="472"/>
    </row>
    <row r="25" spans="1:7" s="623" customFormat="1" ht="12.75" x14ac:dyDescent="0.2">
      <c r="A25" s="636" t="s">
        <v>106</v>
      </c>
      <c r="B25" s="642" t="s">
        <v>154</v>
      </c>
      <c r="C25" s="636" t="s">
        <v>633</v>
      </c>
      <c r="D25" s="642" t="s">
        <v>154</v>
      </c>
      <c r="F25" s="472"/>
      <c r="G25" s="472"/>
    </row>
    <row r="26" spans="1:7" s="623" customFormat="1" ht="12.75" x14ac:dyDescent="0.2">
      <c r="A26" s="636" t="s">
        <v>1058</v>
      </c>
      <c r="B26" s="642" t="s">
        <v>154</v>
      </c>
      <c r="C26" s="638" t="s">
        <v>349</v>
      </c>
      <c r="D26" s="639" t="s">
        <v>350</v>
      </c>
      <c r="F26" s="472"/>
      <c r="G26" s="472"/>
    </row>
    <row r="27" spans="1:7" s="623" customFormat="1" ht="12.75" x14ac:dyDescent="0.2">
      <c r="A27" s="636" t="s">
        <v>1057</v>
      </c>
      <c r="B27" s="642" t="s">
        <v>154</v>
      </c>
      <c r="C27" s="636" t="s">
        <v>156</v>
      </c>
      <c r="D27" s="642" t="s">
        <v>350</v>
      </c>
      <c r="F27" s="472"/>
      <c r="G27" s="472"/>
    </row>
    <row r="28" spans="1:7" s="623" customFormat="1" ht="12.75" x14ac:dyDescent="0.2">
      <c r="A28" s="641"/>
      <c r="B28" s="642"/>
      <c r="C28" s="685"/>
      <c r="D28" s="686"/>
      <c r="F28" s="472"/>
      <c r="G28" s="472"/>
    </row>
    <row r="29" spans="1:7" s="623" customFormat="1" ht="12.75" x14ac:dyDescent="0.2">
      <c r="A29" s="636"/>
      <c r="B29" s="642"/>
      <c r="D29" s="686"/>
      <c r="F29" s="472"/>
      <c r="G29" s="472"/>
    </row>
    <row r="30" spans="1:7" s="623" customFormat="1" ht="12.75" x14ac:dyDescent="0.2">
      <c r="A30" s="636"/>
      <c r="B30" s="642"/>
      <c r="C30" s="685"/>
      <c r="D30" s="686"/>
      <c r="F30" s="472"/>
      <c r="G30" s="472"/>
    </row>
    <row r="31" spans="1:7" s="623" customFormat="1" ht="12.75" x14ac:dyDescent="0.2">
      <c r="A31" s="636"/>
      <c r="B31" s="642"/>
      <c r="C31" s="685"/>
      <c r="D31" s="686"/>
      <c r="F31" s="472"/>
      <c r="G31" s="472"/>
    </row>
    <row r="32" spans="1:7" s="623" customFormat="1" ht="12.75" x14ac:dyDescent="0.2">
      <c r="A32" s="636"/>
      <c r="B32" s="642"/>
      <c r="C32" s="689"/>
      <c r="D32" s="690"/>
      <c r="F32" s="472"/>
      <c r="G32" s="472"/>
    </row>
    <row r="33" spans="1:7" s="623" customFormat="1" ht="12.75" x14ac:dyDescent="0.2">
      <c r="A33" s="636"/>
      <c r="B33" s="642"/>
      <c r="C33" s="638"/>
      <c r="D33" s="639"/>
      <c r="F33" s="472"/>
      <c r="G33" s="472"/>
    </row>
    <row r="34" spans="1:7" s="623" customFormat="1" ht="12.75" x14ac:dyDescent="0.2">
      <c r="A34" s="641"/>
      <c r="B34" s="642"/>
      <c r="C34" s="638"/>
      <c r="D34" s="639"/>
      <c r="F34" s="472"/>
      <c r="G34" s="472"/>
    </row>
    <row r="35" spans="1:7" s="623" customFormat="1" ht="12.75" x14ac:dyDescent="0.2">
      <c r="A35" s="689"/>
      <c r="B35" s="684"/>
      <c r="C35" s="636"/>
      <c r="D35" s="642"/>
      <c r="F35" s="472"/>
      <c r="G35" s="472"/>
    </row>
    <row r="36" spans="1:7" s="623" customFormat="1" ht="12.75" x14ac:dyDescent="0.2">
      <c r="A36" s="689"/>
      <c r="B36" s="684"/>
      <c r="C36" s="638"/>
      <c r="D36" s="639"/>
      <c r="F36" s="472"/>
      <c r="G36" s="472"/>
    </row>
    <row r="37" spans="1:7" s="623" customFormat="1" ht="12.75" x14ac:dyDescent="0.2">
      <c r="A37" s="689"/>
      <c r="B37" s="684"/>
      <c r="C37" s="636"/>
      <c r="D37" s="642"/>
      <c r="F37" s="472"/>
      <c r="G37" s="472"/>
    </row>
    <row r="38" spans="1:7" s="623" customFormat="1" ht="12.75" x14ac:dyDescent="0.2">
      <c r="A38" s="689"/>
      <c r="B38" s="684"/>
      <c r="C38" s="689"/>
      <c r="D38" s="705"/>
      <c r="F38" s="472"/>
      <c r="G38" s="472"/>
    </row>
    <row r="39" spans="1:7" s="623" customFormat="1" ht="12.75" x14ac:dyDescent="0.2">
      <c r="A39" s="689"/>
      <c r="B39" s="684"/>
      <c r="C39" s="685"/>
      <c r="D39" s="690"/>
      <c r="F39" s="472"/>
      <c r="G39" s="472"/>
    </row>
    <row r="40" spans="1:7" s="623" customFormat="1" ht="12.75" x14ac:dyDescent="0.2">
      <c r="A40" s="689"/>
      <c r="B40" s="684"/>
      <c r="C40" s="689"/>
      <c r="D40" s="690"/>
      <c r="F40" s="472"/>
      <c r="G40" s="472"/>
    </row>
    <row r="41" spans="1:7" s="623" customFormat="1" ht="12.75" x14ac:dyDescent="0.2">
      <c r="A41" s="689"/>
      <c r="B41" s="684"/>
      <c r="C41" s="689"/>
      <c r="D41" s="690"/>
      <c r="F41" s="472"/>
      <c r="G41" s="472"/>
    </row>
    <row r="42" spans="1:7" s="623" customFormat="1" ht="12.75" x14ac:dyDescent="0.2">
      <c r="A42" s="689"/>
      <c r="B42" s="684"/>
      <c r="C42" s="689"/>
      <c r="D42" s="690"/>
      <c r="F42" s="472"/>
      <c r="G42" s="472"/>
    </row>
    <row r="43" spans="1:7" s="623" customFormat="1" ht="12.75" x14ac:dyDescent="0.2">
      <c r="A43" s="689"/>
      <c r="B43" s="684"/>
      <c r="C43" s="689"/>
      <c r="D43" s="690"/>
      <c r="F43" s="472"/>
      <c r="G43" s="472"/>
    </row>
    <row r="44" spans="1:7" s="623" customFormat="1" ht="12.75" x14ac:dyDescent="0.2">
      <c r="A44" s="689"/>
      <c r="B44" s="684"/>
      <c r="C44" s="689"/>
      <c r="D44" s="690"/>
      <c r="F44" s="472"/>
      <c r="G44" s="472"/>
    </row>
    <row r="45" spans="1:7" s="623" customFormat="1" ht="12.75" x14ac:dyDescent="0.2">
      <c r="A45" s="689"/>
      <c r="B45" s="684"/>
      <c r="C45" s="689"/>
      <c r="D45" s="690"/>
      <c r="F45" s="472"/>
      <c r="G45" s="472"/>
    </row>
    <row r="46" spans="1:7" s="623" customFormat="1" ht="12.75" x14ac:dyDescent="0.2">
      <c r="A46" s="689"/>
      <c r="B46" s="684"/>
      <c r="C46" s="689"/>
      <c r="D46" s="690"/>
      <c r="F46" s="472"/>
      <c r="G46" s="472"/>
    </row>
    <row r="47" spans="1:7" s="623" customFormat="1" ht="12.75" x14ac:dyDescent="0.2">
      <c r="A47" s="689"/>
      <c r="B47" s="684"/>
      <c r="C47" s="689"/>
      <c r="D47" s="690"/>
      <c r="F47" s="472"/>
      <c r="G47" s="472"/>
    </row>
    <row r="48" spans="1:7" s="623" customFormat="1" ht="12.75" x14ac:dyDescent="0.2">
      <c r="A48" s="689"/>
      <c r="B48" s="684"/>
      <c r="C48" s="689"/>
      <c r="D48" s="690"/>
      <c r="F48" s="472"/>
      <c r="G48" s="472"/>
    </row>
    <row r="49" spans="1:7" s="623" customFormat="1" ht="12.75" x14ac:dyDescent="0.2">
      <c r="A49" s="689"/>
      <c r="B49" s="684"/>
      <c r="C49" s="689"/>
      <c r="D49" s="690"/>
      <c r="F49" s="472"/>
      <c r="G49" s="472"/>
    </row>
    <row r="50" spans="1:7" s="623" customFormat="1" ht="12.75" x14ac:dyDescent="0.2">
      <c r="A50" s="689"/>
      <c r="B50" s="684"/>
      <c r="C50" s="689"/>
      <c r="D50" s="690"/>
      <c r="F50" s="472"/>
      <c r="G50" s="472"/>
    </row>
    <row r="51" spans="1:7" s="623" customFormat="1" ht="12.75" x14ac:dyDescent="0.2">
      <c r="A51" s="689"/>
      <c r="B51" s="684"/>
      <c r="C51" s="689"/>
      <c r="D51" s="690"/>
      <c r="F51" s="472"/>
      <c r="G51" s="472"/>
    </row>
    <row r="52" spans="1:7" s="623" customFormat="1" ht="12.75" x14ac:dyDescent="0.2">
      <c r="A52" s="689"/>
      <c r="B52" s="684"/>
      <c r="C52" s="689"/>
      <c r="D52" s="690"/>
      <c r="F52" s="472"/>
      <c r="G52" s="472"/>
    </row>
    <row r="53" spans="1:7" s="623" customFormat="1" ht="12.75" x14ac:dyDescent="0.2">
      <c r="A53" s="689"/>
      <c r="B53" s="684"/>
      <c r="C53" s="691"/>
      <c r="D53" s="692"/>
      <c r="F53" s="472"/>
      <c r="G53" s="472"/>
    </row>
    <row r="54" spans="1:7" s="623" customFormat="1" ht="12.75" x14ac:dyDescent="0.2">
      <c r="A54" s="685"/>
      <c r="B54" s="684"/>
      <c r="C54" s="685"/>
      <c r="D54" s="686"/>
      <c r="F54" s="472"/>
      <c r="G54" s="472"/>
    </row>
    <row r="55" spans="1:7" s="623" customFormat="1" ht="12.75" x14ac:dyDescent="0.2">
      <c r="A55" s="685"/>
      <c r="B55" s="684"/>
      <c r="C55" s="685"/>
      <c r="D55" s="686"/>
      <c r="F55" s="472"/>
      <c r="G55" s="472"/>
    </row>
    <row r="56" spans="1:7" s="623" customFormat="1" ht="12.75" x14ac:dyDescent="0.2">
      <c r="A56" s="685"/>
      <c r="B56" s="684"/>
      <c r="C56" s="685"/>
      <c r="D56" s="686"/>
      <c r="F56" s="472"/>
      <c r="G56" s="472"/>
    </row>
    <row r="57" spans="1:7" s="623" customFormat="1" ht="12.75" x14ac:dyDescent="0.2">
      <c r="A57" s="685"/>
      <c r="B57" s="684"/>
      <c r="C57" s="685"/>
      <c r="D57" s="686"/>
      <c r="F57" s="472"/>
      <c r="G57" s="472"/>
    </row>
    <row r="58" spans="1:7" s="623" customFormat="1" ht="12.75" x14ac:dyDescent="0.2">
      <c r="A58" s="685"/>
      <c r="B58" s="684"/>
      <c r="C58" s="685"/>
      <c r="D58" s="686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38" t="s">
        <v>10</v>
      </c>
      <c r="B1" s="306"/>
      <c r="C1" s="306"/>
      <c r="D1" s="306"/>
      <c r="E1" s="840" t="s">
        <v>12</v>
      </c>
    </row>
    <row r="2" spans="1:7" ht="12" customHeight="1" x14ac:dyDescent="0.3">
      <c r="A2" s="338"/>
      <c r="B2" s="306"/>
      <c r="C2" s="306"/>
      <c r="D2" s="306"/>
      <c r="E2" s="273" t="s">
        <v>118</v>
      </c>
    </row>
    <row r="3" spans="1:7" s="129" customFormat="1" ht="13.5" thickBot="1" x14ac:dyDescent="0.25">
      <c r="A3" s="17"/>
      <c r="B3" s="17"/>
      <c r="C3" s="17"/>
      <c r="D3" s="17"/>
      <c r="E3" s="339" t="s">
        <v>146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275" t="s">
        <v>201</v>
      </c>
      <c r="F4" s="473"/>
      <c r="G4" s="473"/>
    </row>
    <row r="5" spans="1:7" s="129" customFormat="1" ht="12.75" x14ac:dyDescent="0.2">
      <c r="A5" s="238" t="s">
        <v>0</v>
      </c>
      <c r="B5" s="239"/>
      <c r="C5" s="858">
        <v>504</v>
      </c>
      <c r="D5" s="859"/>
      <c r="E5" s="274" t="s">
        <v>202</v>
      </c>
      <c r="F5" s="473"/>
      <c r="G5" s="473"/>
    </row>
    <row r="6" spans="1:7" s="129" customFormat="1" ht="12.75" x14ac:dyDescent="0.2">
      <c r="A6" s="238" t="s">
        <v>9</v>
      </c>
      <c r="B6" s="239"/>
      <c r="C6" s="858">
        <v>504</v>
      </c>
      <c r="D6" s="859"/>
      <c r="E6" s="275" t="s">
        <v>203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858" t="s">
        <v>536</v>
      </c>
      <c r="D7" s="859"/>
      <c r="E7" s="340" t="s">
        <v>80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655</v>
      </c>
      <c r="D8" s="859"/>
      <c r="E8" s="840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835</v>
      </c>
      <c r="D9" s="852"/>
      <c r="E9" s="273" t="s">
        <v>82</v>
      </c>
      <c r="F9" s="473"/>
      <c r="G9" s="473"/>
    </row>
    <row r="10" spans="1:7" s="129" customFormat="1" ht="12.75" x14ac:dyDescent="0.2">
      <c r="A10" s="39"/>
      <c r="B10" s="245"/>
      <c r="C10" s="245"/>
      <c r="D10" s="245"/>
      <c r="E10" s="339" t="s">
        <v>81</v>
      </c>
      <c r="F10" s="472"/>
      <c r="G10" s="472"/>
    </row>
    <row r="11" spans="1:7" s="129" customFormat="1" ht="13.5" thickBot="1" x14ac:dyDescent="0.25">
      <c r="A11" s="66"/>
      <c r="B11" s="245"/>
      <c r="C11" s="245"/>
      <c r="D11" s="245"/>
      <c r="E11" s="275" t="s">
        <v>148</v>
      </c>
      <c r="F11" s="472"/>
      <c r="G11" s="472"/>
    </row>
    <row r="12" spans="1:7" s="129" customFormat="1" ht="13.5" thickBot="1" x14ac:dyDescent="0.25">
      <c r="A12" s="853" t="s">
        <v>479</v>
      </c>
      <c r="B12" s="854"/>
      <c r="C12" s="853" t="s">
        <v>481</v>
      </c>
      <c r="D12" s="855"/>
      <c r="E12" s="480" t="s">
        <v>204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81" t="s">
        <v>176</v>
      </c>
      <c r="F13" s="472"/>
      <c r="G13" s="472"/>
    </row>
    <row r="14" spans="1:7" s="129" customFormat="1" ht="13.5" thickBot="1" x14ac:dyDescent="0.25">
      <c r="A14" s="73" t="s">
        <v>180</v>
      </c>
      <c r="B14" s="214" t="s">
        <v>154</v>
      </c>
      <c r="C14" s="278" t="s">
        <v>72</v>
      </c>
      <c r="D14" s="265" t="s">
        <v>68</v>
      </c>
      <c r="E14" s="482" t="s">
        <v>205</v>
      </c>
      <c r="F14" s="472"/>
      <c r="G14" s="472"/>
    </row>
    <row r="15" spans="1:7" s="129" customFormat="1" ht="12.75" x14ac:dyDescent="0.2">
      <c r="A15" s="213" t="s">
        <v>181</v>
      </c>
      <c r="B15" s="31" t="s">
        <v>154</v>
      </c>
      <c r="C15" s="129" t="s">
        <v>67</v>
      </c>
      <c r="D15" s="483" t="s">
        <v>68</v>
      </c>
      <c r="E15" s="341"/>
      <c r="F15" s="472"/>
      <c r="G15" s="472"/>
    </row>
    <row r="16" spans="1:7" s="129" customFormat="1" ht="12.75" x14ac:dyDescent="0.2">
      <c r="A16" s="215" t="s">
        <v>183</v>
      </c>
      <c r="B16" s="31" t="s">
        <v>154</v>
      </c>
      <c r="C16" s="213" t="s">
        <v>70</v>
      </c>
      <c r="D16" s="265" t="s">
        <v>68</v>
      </c>
      <c r="F16" s="472"/>
      <c r="G16" s="472"/>
    </row>
    <row r="17" spans="1:7" s="129" customFormat="1" ht="12.75" x14ac:dyDescent="0.2">
      <c r="A17" s="213" t="s">
        <v>184</v>
      </c>
      <c r="B17" s="31" t="s">
        <v>154</v>
      </c>
      <c r="C17" s="129" t="s">
        <v>182</v>
      </c>
      <c r="D17" s="483" t="s">
        <v>68</v>
      </c>
      <c r="F17" s="472"/>
      <c r="G17" s="472"/>
    </row>
    <row r="18" spans="1:7" s="129" customFormat="1" ht="12.75" x14ac:dyDescent="0.2">
      <c r="A18" s="255" t="s">
        <v>185</v>
      </c>
      <c r="B18" s="31" t="s">
        <v>154</v>
      </c>
      <c r="C18" s="278" t="s">
        <v>74</v>
      </c>
      <c r="D18" s="265" t="s">
        <v>68</v>
      </c>
      <c r="F18" s="472"/>
      <c r="G18" s="472"/>
    </row>
    <row r="19" spans="1:7" s="129" customFormat="1" ht="12.75" x14ac:dyDescent="0.2">
      <c r="A19" s="255" t="s">
        <v>186</v>
      </c>
      <c r="B19" s="31" t="s">
        <v>154</v>
      </c>
      <c r="C19" s="278" t="s">
        <v>75</v>
      </c>
      <c r="D19" s="265" t="s">
        <v>68</v>
      </c>
      <c r="F19" s="472"/>
      <c r="G19" s="472"/>
    </row>
    <row r="20" spans="1:7" s="129" customFormat="1" ht="12.75" x14ac:dyDescent="0.2">
      <c r="A20" s="213" t="s">
        <v>187</v>
      </c>
      <c r="B20" s="31" t="s">
        <v>154</v>
      </c>
      <c r="C20" s="278" t="s">
        <v>73</v>
      </c>
      <c r="D20" s="265" t="s">
        <v>68</v>
      </c>
      <c r="F20" s="472"/>
      <c r="G20" s="472"/>
    </row>
    <row r="21" spans="1:7" s="129" customFormat="1" ht="12.75" x14ac:dyDescent="0.2">
      <c r="A21" s="215" t="s">
        <v>160</v>
      </c>
      <c r="B21" s="31" t="s">
        <v>154</v>
      </c>
      <c r="C21" s="278" t="s">
        <v>73</v>
      </c>
      <c r="D21" s="265" t="s">
        <v>45</v>
      </c>
      <c r="F21" s="472"/>
      <c r="G21" s="472"/>
    </row>
    <row r="22" spans="1:7" s="129" customFormat="1" ht="12.75" x14ac:dyDescent="0.2">
      <c r="A22" s="215" t="s">
        <v>188</v>
      </c>
      <c r="B22" s="31" t="s">
        <v>154</v>
      </c>
      <c r="C22" s="278" t="s">
        <v>60</v>
      </c>
      <c r="D22" s="265" t="s">
        <v>45</v>
      </c>
      <c r="F22" s="472"/>
      <c r="G22" s="472"/>
    </row>
    <row r="23" spans="1:7" s="129" customFormat="1" ht="12.75" x14ac:dyDescent="0.2">
      <c r="A23" s="215" t="s">
        <v>189</v>
      </c>
      <c r="B23" s="31" t="s">
        <v>154</v>
      </c>
      <c r="C23" s="278" t="s">
        <v>47</v>
      </c>
      <c r="D23" s="265" t="s">
        <v>45</v>
      </c>
      <c r="F23" s="472"/>
      <c r="G23" s="472"/>
    </row>
    <row r="24" spans="1:7" s="129" customFormat="1" ht="12.75" x14ac:dyDescent="0.2">
      <c r="A24" s="215" t="s">
        <v>155</v>
      </c>
      <c r="B24" s="31" t="s">
        <v>154</v>
      </c>
      <c r="C24" s="278" t="s">
        <v>44</v>
      </c>
      <c r="D24" s="265" t="s">
        <v>41</v>
      </c>
      <c r="F24" s="472"/>
      <c r="G24" s="472"/>
    </row>
    <row r="25" spans="1:7" s="129" customFormat="1" ht="12.75" x14ac:dyDescent="0.2">
      <c r="A25" s="215" t="s">
        <v>160</v>
      </c>
      <c r="B25" s="31" t="s">
        <v>154</v>
      </c>
      <c r="C25" s="279" t="s">
        <v>49</v>
      </c>
      <c r="D25" s="265" t="s">
        <v>41</v>
      </c>
      <c r="F25" s="472"/>
      <c r="G25" s="472"/>
    </row>
    <row r="26" spans="1:7" s="129" customFormat="1" ht="12.75" x14ac:dyDescent="0.2">
      <c r="A26" s="215" t="s">
        <v>96</v>
      </c>
      <c r="B26" s="31" t="s">
        <v>154</v>
      </c>
      <c r="C26" s="278" t="s">
        <v>50</v>
      </c>
      <c r="D26" s="265" t="s">
        <v>41</v>
      </c>
      <c r="F26" s="472"/>
      <c r="G26" s="472"/>
    </row>
    <row r="27" spans="1:7" s="129" customFormat="1" ht="12.75" x14ac:dyDescent="0.2">
      <c r="A27" s="215" t="s">
        <v>96</v>
      </c>
      <c r="B27" s="31" t="s">
        <v>23</v>
      </c>
      <c r="C27" s="278" t="s">
        <v>190</v>
      </c>
      <c r="D27" s="265" t="s">
        <v>41</v>
      </c>
      <c r="F27" s="472"/>
      <c r="G27" s="472"/>
    </row>
    <row r="28" spans="1:7" s="129" customFormat="1" ht="12.75" x14ac:dyDescent="0.2">
      <c r="A28" s="215" t="s">
        <v>96</v>
      </c>
      <c r="B28" s="31" t="s">
        <v>31</v>
      </c>
      <c r="C28" s="278" t="s">
        <v>191</v>
      </c>
      <c r="D28" s="265" t="s">
        <v>41</v>
      </c>
      <c r="F28" s="472"/>
      <c r="G28" s="472"/>
    </row>
    <row r="29" spans="1:7" s="129" customFormat="1" ht="12.75" x14ac:dyDescent="0.2">
      <c r="A29" s="215" t="s">
        <v>62</v>
      </c>
      <c r="B29" s="31" t="s">
        <v>31</v>
      </c>
      <c r="C29" s="280" t="s">
        <v>53</v>
      </c>
      <c r="D29" s="265" t="s">
        <v>41</v>
      </c>
      <c r="F29" s="472"/>
      <c r="G29" s="472"/>
    </row>
    <row r="30" spans="1:7" s="129" customFormat="1" ht="12.75" x14ac:dyDescent="0.2">
      <c r="A30" s="215" t="s">
        <v>62</v>
      </c>
      <c r="B30" s="31" t="s">
        <v>41</v>
      </c>
      <c r="C30" s="280" t="s">
        <v>53</v>
      </c>
      <c r="D30" s="265" t="s">
        <v>31</v>
      </c>
      <c r="F30" s="472"/>
      <c r="G30" s="472"/>
    </row>
    <row r="31" spans="1:7" s="129" customFormat="1" ht="12.75" x14ac:dyDescent="0.2">
      <c r="A31" s="215" t="s">
        <v>51</v>
      </c>
      <c r="B31" s="31" t="s">
        <v>41</v>
      </c>
      <c r="C31" s="278" t="s">
        <v>163</v>
      </c>
      <c r="D31" s="265" t="s">
        <v>31</v>
      </c>
      <c r="F31" s="472"/>
      <c r="G31" s="472"/>
    </row>
    <row r="32" spans="1:7" s="129" customFormat="1" ht="12.75" x14ac:dyDescent="0.2">
      <c r="A32" s="215" t="s">
        <v>40</v>
      </c>
      <c r="B32" s="31" t="s">
        <v>41</v>
      </c>
      <c r="C32" s="278" t="s">
        <v>96</v>
      </c>
      <c r="D32" s="265" t="s">
        <v>31</v>
      </c>
      <c r="F32" s="472"/>
      <c r="G32" s="472"/>
    </row>
    <row r="33" spans="1:7" s="129" customFormat="1" ht="12.75" x14ac:dyDescent="0.2">
      <c r="A33" s="215" t="s">
        <v>44</v>
      </c>
      <c r="B33" s="31" t="s">
        <v>41</v>
      </c>
      <c r="C33" s="278" t="s">
        <v>96</v>
      </c>
      <c r="D33" s="265" t="s">
        <v>23</v>
      </c>
      <c r="F33" s="472"/>
      <c r="G33" s="472"/>
    </row>
    <row r="34" spans="1:7" s="129" customFormat="1" ht="12.75" x14ac:dyDescent="0.2">
      <c r="A34" s="215" t="s">
        <v>192</v>
      </c>
      <c r="B34" s="31" t="s">
        <v>41</v>
      </c>
      <c r="C34" s="279" t="s">
        <v>160</v>
      </c>
      <c r="D34" s="265" t="s">
        <v>154</v>
      </c>
      <c r="F34" s="472"/>
      <c r="G34" s="472"/>
    </row>
    <row r="35" spans="1:7" s="129" customFormat="1" ht="12.75" x14ac:dyDescent="0.2">
      <c r="A35" s="215" t="s">
        <v>193</v>
      </c>
      <c r="B35" s="31" t="s">
        <v>41</v>
      </c>
      <c r="C35" s="278" t="s">
        <v>155</v>
      </c>
      <c r="D35" s="265" t="s">
        <v>154</v>
      </c>
      <c r="F35" s="472"/>
      <c r="G35" s="472"/>
    </row>
    <row r="36" spans="1:7" s="129" customFormat="1" ht="12.75" x14ac:dyDescent="0.2">
      <c r="A36" s="215" t="s">
        <v>69</v>
      </c>
      <c r="B36" s="31" t="s">
        <v>45</v>
      </c>
      <c r="C36" s="278" t="s">
        <v>189</v>
      </c>
      <c r="D36" s="265" t="s">
        <v>154</v>
      </c>
      <c r="F36" s="472"/>
      <c r="G36" s="472"/>
    </row>
    <row r="37" spans="1:7" s="129" customFormat="1" ht="12.75" x14ac:dyDescent="0.2">
      <c r="A37" s="215" t="s">
        <v>71</v>
      </c>
      <c r="B37" s="31" t="s">
        <v>45</v>
      </c>
      <c r="C37" s="278" t="s">
        <v>194</v>
      </c>
      <c r="D37" s="265" t="s">
        <v>154</v>
      </c>
      <c r="F37" s="472"/>
      <c r="G37" s="472"/>
    </row>
    <row r="38" spans="1:7" s="129" customFormat="1" ht="12.75" x14ac:dyDescent="0.2">
      <c r="A38" s="215" t="s">
        <v>73</v>
      </c>
      <c r="B38" s="31" t="s">
        <v>45</v>
      </c>
      <c r="C38" s="155" t="s">
        <v>160</v>
      </c>
      <c r="D38" s="265" t="s">
        <v>154</v>
      </c>
      <c r="F38" s="472"/>
      <c r="G38" s="472"/>
    </row>
    <row r="39" spans="1:7" s="129" customFormat="1" ht="12.75" x14ac:dyDescent="0.2">
      <c r="A39" s="215" t="s">
        <v>73</v>
      </c>
      <c r="B39" s="31" t="s">
        <v>33</v>
      </c>
      <c r="C39" s="155" t="s">
        <v>187</v>
      </c>
      <c r="D39" s="265" t="s">
        <v>154</v>
      </c>
      <c r="F39" s="472"/>
      <c r="G39" s="472"/>
    </row>
    <row r="40" spans="1:7" s="129" customFormat="1" ht="12.75" x14ac:dyDescent="0.2">
      <c r="A40" s="215" t="s">
        <v>75</v>
      </c>
      <c r="B40" s="31" t="s">
        <v>68</v>
      </c>
      <c r="C40" s="281" t="s">
        <v>195</v>
      </c>
      <c r="D40" s="254" t="s">
        <v>154</v>
      </c>
      <c r="F40" s="472"/>
      <c r="G40" s="472"/>
    </row>
    <row r="41" spans="1:7" s="129" customFormat="1" ht="12.75" x14ac:dyDescent="0.2">
      <c r="A41" s="215" t="s">
        <v>74</v>
      </c>
      <c r="B41" s="31" t="s">
        <v>68</v>
      </c>
      <c r="C41" s="281" t="s">
        <v>196</v>
      </c>
      <c r="D41" s="254" t="s">
        <v>154</v>
      </c>
      <c r="F41" s="472"/>
      <c r="G41" s="472"/>
    </row>
    <row r="42" spans="1:7" s="129" customFormat="1" ht="12.75" x14ac:dyDescent="0.2">
      <c r="A42" s="215" t="s">
        <v>72</v>
      </c>
      <c r="B42" s="31" t="s">
        <v>68</v>
      </c>
      <c r="C42" s="278" t="s">
        <v>184</v>
      </c>
      <c r="D42" s="31" t="s">
        <v>154</v>
      </c>
      <c r="F42" s="472"/>
      <c r="G42" s="472"/>
    </row>
    <row r="43" spans="1:7" s="129" customFormat="1" ht="12.75" x14ac:dyDescent="0.2">
      <c r="A43" s="213" t="s">
        <v>70</v>
      </c>
      <c r="B43" s="265" t="s">
        <v>68</v>
      </c>
      <c r="C43" s="280" t="s">
        <v>183</v>
      </c>
      <c r="D43" s="31" t="s">
        <v>154</v>
      </c>
      <c r="F43" s="472"/>
      <c r="G43" s="472"/>
    </row>
    <row r="44" spans="1:7" s="129" customFormat="1" ht="12.75" x14ac:dyDescent="0.2">
      <c r="A44" s="213" t="s">
        <v>67</v>
      </c>
      <c r="B44" s="265" t="s">
        <v>68</v>
      </c>
      <c r="C44" s="278" t="s">
        <v>197</v>
      </c>
      <c r="D44" s="264" t="s">
        <v>154</v>
      </c>
      <c r="F44" s="472"/>
      <c r="G44" s="472"/>
    </row>
    <row r="45" spans="1:7" s="129" customFormat="1" ht="12.75" x14ac:dyDescent="0.2">
      <c r="A45" s="213" t="s">
        <v>72</v>
      </c>
      <c r="B45" s="265" t="s">
        <v>68</v>
      </c>
      <c r="C45" s="278" t="s">
        <v>180</v>
      </c>
      <c r="D45" s="264" t="s">
        <v>154</v>
      </c>
      <c r="F45" s="472"/>
      <c r="G45" s="472"/>
    </row>
    <row r="46" spans="1:7" s="129" customFormat="1" ht="12.75" x14ac:dyDescent="0.2">
      <c r="A46" s="215"/>
      <c r="B46" s="31"/>
      <c r="C46" s="278"/>
      <c r="D46" s="264"/>
      <c r="F46" s="472"/>
      <c r="G46" s="472"/>
    </row>
    <row r="47" spans="1:7" s="129" customFormat="1" ht="12.75" x14ac:dyDescent="0.2">
      <c r="A47" s="215"/>
      <c r="B47" s="31"/>
      <c r="C47" s="278"/>
      <c r="D47" s="264"/>
      <c r="F47" s="472"/>
      <c r="G47" s="472"/>
    </row>
    <row r="48" spans="1:7" s="129" customFormat="1" ht="12.75" x14ac:dyDescent="0.2">
      <c r="A48" s="215"/>
      <c r="B48" s="31"/>
      <c r="C48" s="278"/>
      <c r="D48" s="264"/>
      <c r="F48" s="472"/>
      <c r="G48" s="472"/>
    </row>
    <row r="49" spans="1:7" s="129" customFormat="1" ht="12.75" x14ac:dyDescent="0.2">
      <c r="A49" s="213"/>
      <c r="B49" s="265"/>
      <c r="C49" s="278"/>
      <c r="D49" s="264"/>
      <c r="F49" s="472"/>
      <c r="G49" s="472"/>
    </row>
    <row r="50" spans="1:7" s="129" customFormat="1" ht="12.75" x14ac:dyDescent="0.2">
      <c r="A50" s="213"/>
      <c r="B50" s="265"/>
      <c r="C50" s="278"/>
      <c r="D50" s="264"/>
      <c r="F50" s="472"/>
      <c r="G50" s="472"/>
    </row>
    <row r="51" spans="1:7" s="129" customFormat="1" ht="12.75" x14ac:dyDescent="0.2">
      <c r="A51" s="213"/>
      <c r="B51" s="265"/>
      <c r="C51" s="155"/>
      <c r="D51" s="264"/>
      <c r="F51" s="472"/>
      <c r="G51" s="472"/>
    </row>
    <row r="52" spans="1:7" s="129" customFormat="1" ht="13.5" thickBot="1" x14ac:dyDescent="0.25">
      <c r="A52" s="288"/>
      <c r="B52" s="289"/>
      <c r="C52" s="155"/>
      <c r="D52" s="264"/>
      <c r="F52" s="472"/>
      <c r="G52" s="472"/>
    </row>
    <row r="53" spans="1:7" s="129" customFormat="1" ht="48" customHeight="1" thickBot="1" x14ac:dyDescent="0.25">
      <c r="A53" s="474" t="s">
        <v>556</v>
      </c>
      <c r="B53" s="475" t="s">
        <v>557</v>
      </c>
      <c r="C53" s="474" t="s">
        <v>556</v>
      </c>
      <c r="D53" s="475" t="s">
        <v>557</v>
      </c>
      <c r="F53" s="472"/>
      <c r="G53" s="472"/>
    </row>
    <row r="54" spans="1:7" s="129" customFormat="1" ht="13.5" thickBot="1" x14ac:dyDescent="0.25">
      <c r="A54" s="243" t="s">
        <v>6</v>
      </c>
      <c r="B54" s="244" t="s">
        <v>7</v>
      </c>
      <c r="C54" s="243" t="s">
        <v>6</v>
      </c>
      <c r="D54" s="244" t="s">
        <v>7</v>
      </c>
      <c r="F54" s="472"/>
      <c r="G54" s="472"/>
    </row>
    <row r="55" spans="1:7" s="129" customFormat="1" ht="12.75" x14ac:dyDescent="0.2">
      <c r="A55" s="67" t="s">
        <v>187</v>
      </c>
      <c r="B55" s="68" t="s">
        <v>154</v>
      </c>
      <c r="C55" s="69" t="s">
        <v>96</v>
      </c>
      <c r="D55" s="184" t="s">
        <v>23</v>
      </c>
      <c r="F55" s="472"/>
      <c r="G55" s="472"/>
    </row>
    <row r="56" spans="1:7" s="129" customFormat="1" ht="12.75" x14ac:dyDescent="0.2">
      <c r="A56" s="67" t="s">
        <v>160</v>
      </c>
      <c r="B56" s="68" t="s">
        <v>154</v>
      </c>
      <c r="C56" s="69" t="s">
        <v>160</v>
      </c>
      <c r="D56" s="184" t="s">
        <v>154</v>
      </c>
      <c r="F56" s="472"/>
      <c r="G56" s="472"/>
    </row>
    <row r="57" spans="1:7" s="129" customFormat="1" ht="12.75" x14ac:dyDescent="0.2">
      <c r="A57" s="173" t="s">
        <v>188</v>
      </c>
      <c r="B57" s="174" t="s">
        <v>154</v>
      </c>
      <c r="C57" s="69" t="s">
        <v>198</v>
      </c>
      <c r="D57" s="184" t="s">
        <v>154</v>
      </c>
      <c r="F57" s="472"/>
      <c r="G57" s="472"/>
    </row>
    <row r="58" spans="1:7" s="129" customFormat="1" ht="12.75" x14ac:dyDescent="0.2">
      <c r="A58" s="175" t="s">
        <v>199</v>
      </c>
      <c r="B58" s="176" t="s">
        <v>154</v>
      </c>
      <c r="C58" s="71" t="s">
        <v>200</v>
      </c>
      <c r="D58" s="68" t="s">
        <v>154</v>
      </c>
      <c r="F58" s="472"/>
      <c r="G58" s="472"/>
    </row>
    <row r="59" spans="1:7" s="129" customFormat="1" ht="12.75" x14ac:dyDescent="0.2">
      <c r="A59" s="175" t="s">
        <v>200</v>
      </c>
      <c r="B59" s="176" t="s">
        <v>154</v>
      </c>
      <c r="C59" s="71" t="s">
        <v>199</v>
      </c>
      <c r="D59" s="68" t="s">
        <v>154</v>
      </c>
      <c r="F59" s="472"/>
      <c r="G59" s="472"/>
    </row>
    <row r="60" spans="1:7" s="129" customFormat="1" ht="12.75" x14ac:dyDescent="0.2">
      <c r="A60" s="175" t="s">
        <v>198</v>
      </c>
      <c r="B60" s="176" t="s">
        <v>154</v>
      </c>
      <c r="C60" s="71" t="s">
        <v>188</v>
      </c>
      <c r="D60" s="68" t="s">
        <v>154</v>
      </c>
      <c r="F60" s="472"/>
      <c r="G60" s="472"/>
    </row>
    <row r="61" spans="1:7" s="129" customFormat="1" ht="12.75" x14ac:dyDescent="0.2">
      <c r="A61" s="67" t="s">
        <v>160</v>
      </c>
      <c r="B61" s="68" t="s">
        <v>154</v>
      </c>
      <c r="C61" s="71" t="s">
        <v>160</v>
      </c>
      <c r="D61" s="68" t="s">
        <v>154</v>
      </c>
      <c r="F61" s="472"/>
      <c r="G61" s="472"/>
    </row>
    <row r="62" spans="1:7" s="129" customFormat="1" ht="12.75" x14ac:dyDescent="0.2">
      <c r="A62" s="67"/>
      <c r="B62" s="68"/>
      <c r="C62" s="71" t="s">
        <v>187</v>
      </c>
      <c r="D62" s="68" t="s">
        <v>154</v>
      </c>
      <c r="F62" s="472"/>
      <c r="G62" s="472"/>
    </row>
    <row r="63" spans="1:7" s="129" customFormat="1" ht="12.75" x14ac:dyDescent="0.2">
      <c r="A63" s="67"/>
      <c r="B63" s="68"/>
      <c r="C63" s="71"/>
      <c r="D63" s="68"/>
      <c r="F63" s="472"/>
      <c r="G63" s="472"/>
    </row>
    <row r="64" spans="1:7" s="129" customFormat="1" ht="12.75" x14ac:dyDescent="0.2">
      <c r="A64" s="67"/>
      <c r="B64" s="68"/>
      <c r="C64" s="71"/>
      <c r="D64" s="68"/>
      <c r="F64" s="472"/>
      <c r="G64" s="472"/>
    </row>
    <row r="65" spans="1:7" s="129" customFormat="1" ht="12.75" x14ac:dyDescent="0.2">
      <c r="A65" s="215"/>
      <c r="B65" s="216"/>
      <c r="C65" s="71"/>
      <c r="D65" s="68"/>
      <c r="F65" s="472"/>
      <c r="G65" s="472"/>
    </row>
    <row r="66" spans="1:7" s="129" customFormat="1" ht="13.5" thickBot="1" x14ac:dyDescent="0.25">
      <c r="A66" s="203"/>
      <c r="B66" s="342"/>
      <c r="C66" s="203"/>
      <c r="D66" s="204"/>
      <c r="F66" s="472"/>
      <c r="G66" s="472"/>
    </row>
    <row r="67" spans="1:7" s="129" customFormat="1" x14ac:dyDescent="0.25">
      <c r="A67" s="282"/>
      <c r="B67" s="282"/>
      <c r="C67" s="282"/>
      <c r="D67" s="282"/>
      <c r="F67" s="472"/>
      <c r="G67" s="472"/>
    </row>
    <row r="68" spans="1:7" s="129" customFormat="1" x14ac:dyDescent="0.25">
      <c r="A68" s="282"/>
      <c r="B68" s="282"/>
      <c r="C68" s="282"/>
      <c r="D68" s="282"/>
      <c r="F68" s="472"/>
      <c r="G68" s="472"/>
    </row>
    <row r="69" spans="1:7" s="129" customFormat="1" x14ac:dyDescent="0.25">
      <c r="A69" s="282"/>
      <c r="B69" s="282"/>
      <c r="C69" s="282"/>
      <c r="D69" s="282"/>
      <c r="F69" s="472"/>
      <c r="G69" s="4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1019</v>
      </c>
    </row>
    <row r="3" spans="1:7" s="623" customFormat="1" ht="13.5" thickBot="1" x14ac:dyDescent="0.25">
      <c r="A3" s="472"/>
      <c r="B3" s="472"/>
      <c r="C3" s="472"/>
      <c r="D3" s="472"/>
      <c r="E3" s="622" t="s">
        <v>843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1004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1064</v>
      </c>
      <c r="D5" s="948"/>
      <c r="E5" s="629" t="s">
        <v>1065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533</v>
      </c>
      <c r="D6" s="950"/>
      <c r="E6" s="626" t="s">
        <v>128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1066</v>
      </c>
      <c r="D7" s="950"/>
      <c r="E7" s="630" t="s">
        <v>904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1067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942</v>
      </c>
      <c r="D9" s="956"/>
      <c r="E9" s="621" t="s">
        <v>128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1004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402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34" t="s">
        <v>843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35" t="s">
        <v>1068</v>
      </c>
      <c r="F13" s="472"/>
      <c r="G13" s="472"/>
    </row>
    <row r="14" spans="1:7" s="623" customFormat="1" ht="13.5" thickBot="1" x14ac:dyDescent="0.25">
      <c r="A14" s="653" t="s">
        <v>48</v>
      </c>
      <c r="B14" s="648" t="s">
        <v>41</v>
      </c>
      <c r="C14" s="641" t="s">
        <v>27</v>
      </c>
      <c r="D14" s="648" t="s">
        <v>23</v>
      </c>
      <c r="E14" s="640" t="s">
        <v>367</v>
      </c>
      <c r="F14" s="472"/>
      <c r="G14" s="472"/>
    </row>
    <row r="15" spans="1:7" s="623" customFormat="1" ht="12.75" x14ac:dyDescent="0.2">
      <c r="A15" s="636" t="s">
        <v>48</v>
      </c>
      <c r="B15" s="639" t="s">
        <v>242</v>
      </c>
      <c r="C15" s="636" t="s">
        <v>155</v>
      </c>
      <c r="D15" s="639" t="s">
        <v>23</v>
      </c>
      <c r="E15" s="472"/>
      <c r="F15" s="472"/>
      <c r="G15" s="472"/>
    </row>
    <row r="16" spans="1:7" s="623" customFormat="1" ht="12.75" x14ac:dyDescent="0.2">
      <c r="A16" s="636" t="s">
        <v>388</v>
      </c>
      <c r="B16" s="639" t="s">
        <v>242</v>
      </c>
      <c r="C16" s="638" t="s">
        <v>86</v>
      </c>
      <c r="D16" s="639" t="s">
        <v>23</v>
      </c>
      <c r="F16" s="472"/>
      <c r="G16" s="472"/>
    </row>
    <row r="17" spans="1:7" s="623" customFormat="1" ht="12.75" x14ac:dyDescent="0.2">
      <c r="A17" s="636" t="s">
        <v>353</v>
      </c>
      <c r="B17" s="639" t="s">
        <v>242</v>
      </c>
      <c r="C17" s="636" t="s">
        <v>132</v>
      </c>
      <c r="D17" s="639" t="s">
        <v>23</v>
      </c>
      <c r="F17" s="472"/>
      <c r="G17" s="472"/>
    </row>
    <row r="18" spans="1:7" s="623" customFormat="1" ht="12.75" x14ac:dyDescent="0.2">
      <c r="A18" s="636" t="s">
        <v>385</v>
      </c>
      <c r="B18" s="639" t="s">
        <v>242</v>
      </c>
      <c r="C18" s="638" t="s">
        <v>89</v>
      </c>
      <c r="D18" s="639" t="s">
        <v>23</v>
      </c>
      <c r="F18" s="472"/>
      <c r="G18" s="472"/>
    </row>
    <row r="19" spans="1:7" s="623" customFormat="1" ht="12.75" x14ac:dyDescent="0.2">
      <c r="A19" s="636" t="s">
        <v>385</v>
      </c>
      <c r="B19" s="642" t="s">
        <v>31</v>
      </c>
      <c r="C19" s="638" t="s">
        <v>91</v>
      </c>
      <c r="D19" s="639" t="s">
        <v>23</v>
      </c>
      <c r="F19" s="472"/>
      <c r="G19" s="472"/>
    </row>
    <row r="20" spans="1:7" s="623" customFormat="1" ht="12.75" x14ac:dyDescent="0.2">
      <c r="A20" s="636" t="s">
        <v>36</v>
      </c>
      <c r="B20" s="642" t="s">
        <v>31</v>
      </c>
      <c r="C20" s="638" t="s">
        <v>89</v>
      </c>
      <c r="D20" s="639" t="s">
        <v>23</v>
      </c>
      <c r="F20" s="472"/>
      <c r="G20" s="472"/>
    </row>
    <row r="21" spans="1:7" s="623" customFormat="1" ht="12.75" x14ac:dyDescent="0.2">
      <c r="A21" s="641" t="s">
        <v>36</v>
      </c>
      <c r="B21" s="642" t="s">
        <v>350</v>
      </c>
      <c r="C21" s="636" t="s">
        <v>1069</v>
      </c>
      <c r="D21" s="639" t="s">
        <v>23</v>
      </c>
      <c r="F21" s="472"/>
      <c r="G21" s="472"/>
    </row>
    <row r="22" spans="1:7" s="623" customFormat="1" ht="12.75" x14ac:dyDescent="0.2">
      <c r="A22" s="636" t="s">
        <v>375</v>
      </c>
      <c r="B22" s="642" t="s">
        <v>350</v>
      </c>
      <c r="C22" s="638" t="s">
        <v>62</v>
      </c>
      <c r="D22" s="639" t="s">
        <v>23</v>
      </c>
      <c r="F22" s="472"/>
      <c r="G22" s="472"/>
    </row>
    <row r="23" spans="1:7" s="623" customFormat="1" ht="12.75" x14ac:dyDescent="0.2">
      <c r="A23" s="636" t="s">
        <v>897</v>
      </c>
      <c r="B23" s="642" t="s">
        <v>23</v>
      </c>
      <c r="C23" s="636" t="s">
        <v>1070</v>
      </c>
      <c r="D23" s="642" t="s">
        <v>23</v>
      </c>
      <c r="F23" s="472"/>
      <c r="G23" s="472"/>
    </row>
    <row r="24" spans="1:7" s="623" customFormat="1" ht="12.75" x14ac:dyDescent="0.2">
      <c r="A24" s="636" t="s">
        <v>1071</v>
      </c>
      <c r="B24" s="642" t="s">
        <v>23</v>
      </c>
      <c r="C24" s="636" t="s">
        <v>294</v>
      </c>
      <c r="D24" s="639" t="s">
        <v>23</v>
      </c>
      <c r="F24" s="472"/>
      <c r="G24" s="472"/>
    </row>
    <row r="25" spans="1:7" s="623" customFormat="1" ht="12.75" x14ac:dyDescent="0.2">
      <c r="A25" s="636" t="s">
        <v>1070</v>
      </c>
      <c r="B25" s="642" t="s">
        <v>23</v>
      </c>
      <c r="C25" s="636" t="s">
        <v>1072</v>
      </c>
      <c r="D25" s="639" t="s">
        <v>23</v>
      </c>
      <c r="F25" s="472"/>
      <c r="G25" s="472"/>
    </row>
    <row r="26" spans="1:7" s="623" customFormat="1" ht="12.75" x14ac:dyDescent="0.2">
      <c r="A26" s="636" t="s">
        <v>62</v>
      </c>
      <c r="B26" s="642" t="s">
        <v>23</v>
      </c>
      <c r="C26" s="638" t="s">
        <v>1071</v>
      </c>
      <c r="D26" s="639" t="s">
        <v>23</v>
      </c>
      <c r="F26" s="472"/>
      <c r="G26" s="472"/>
    </row>
    <row r="27" spans="1:7" s="623" customFormat="1" ht="12.75" x14ac:dyDescent="0.2">
      <c r="A27" s="636" t="s">
        <v>1069</v>
      </c>
      <c r="B27" s="642" t="s">
        <v>23</v>
      </c>
      <c r="C27" s="636" t="s">
        <v>897</v>
      </c>
      <c r="D27" s="639" t="s">
        <v>23</v>
      </c>
      <c r="F27" s="472"/>
      <c r="G27" s="472"/>
    </row>
    <row r="28" spans="1:7" s="623" customFormat="1" ht="12.75" x14ac:dyDescent="0.2">
      <c r="A28" s="641" t="s">
        <v>89</v>
      </c>
      <c r="B28" s="642" t="s">
        <v>23</v>
      </c>
      <c r="C28" s="638" t="s">
        <v>375</v>
      </c>
      <c r="D28" s="639" t="s">
        <v>31</v>
      </c>
      <c r="F28" s="472"/>
      <c r="G28" s="472"/>
    </row>
    <row r="29" spans="1:7" s="623" customFormat="1" ht="12.75" x14ac:dyDescent="0.2">
      <c r="A29" s="641" t="s">
        <v>91</v>
      </c>
      <c r="B29" s="642" t="s">
        <v>23</v>
      </c>
      <c r="C29" s="636" t="s">
        <v>375</v>
      </c>
      <c r="D29" s="639" t="s">
        <v>350</v>
      </c>
      <c r="F29" s="472"/>
      <c r="G29" s="472"/>
    </row>
    <row r="30" spans="1:7" s="623" customFormat="1" ht="12.75" x14ac:dyDescent="0.2">
      <c r="A30" s="641" t="s">
        <v>89</v>
      </c>
      <c r="B30" s="642" t="s">
        <v>23</v>
      </c>
      <c r="C30" s="636" t="s">
        <v>36</v>
      </c>
      <c r="D30" s="639" t="s">
        <v>350</v>
      </c>
      <c r="F30" s="472"/>
      <c r="G30" s="472"/>
    </row>
    <row r="31" spans="1:7" s="623" customFormat="1" ht="12.75" x14ac:dyDescent="0.2">
      <c r="A31" s="641" t="s">
        <v>132</v>
      </c>
      <c r="B31" s="642" t="s">
        <v>23</v>
      </c>
      <c r="C31" s="636" t="s">
        <v>36</v>
      </c>
      <c r="D31" s="639" t="s">
        <v>31</v>
      </c>
      <c r="F31" s="472"/>
      <c r="G31" s="472"/>
    </row>
    <row r="32" spans="1:7" s="623" customFormat="1" ht="12.75" x14ac:dyDescent="0.2">
      <c r="A32" s="641" t="s">
        <v>86</v>
      </c>
      <c r="B32" s="642" t="s">
        <v>23</v>
      </c>
      <c r="C32" s="636" t="s">
        <v>385</v>
      </c>
      <c r="D32" s="639" t="s">
        <v>31</v>
      </c>
      <c r="F32" s="472"/>
      <c r="G32" s="472"/>
    </row>
    <row r="33" spans="1:7" s="623" customFormat="1" ht="12.75" x14ac:dyDescent="0.2">
      <c r="A33" s="636" t="s">
        <v>945</v>
      </c>
      <c r="B33" s="639" t="s">
        <v>23</v>
      </c>
      <c r="C33" s="636" t="s">
        <v>385</v>
      </c>
      <c r="D33" s="639" t="s">
        <v>242</v>
      </c>
      <c r="F33" s="472"/>
      <c r="G33" s="472"/>
    </row>
    <row r="34" spans="1:7" s="623" customFormat="1" ht="12.75" x14ac:dyDescent="0.2">
      <c r="A34" s="641" t="s">
        <v>27</v>
      </c>
      <c r="B34" s="642" t="s">
        <v>23</v>
      </c>
      <c r="C34" s="636" t="s">
        <v>48</v>
      </c>
      <c r="D34" s="639" t="s">
        <v>242</v>
      </c>
      <c r="F34" s="472"/>
      <c r="G34" s="472"/>
    </row>
    <row r="35" spans="1:7" s="623" customFormat="1" ht="12.75" x14ac:dyDescent="0.2">
      <c r="A35" s="641"/>
      <c r="B35" s="642"/>
      <c r="C35" s="636" t="s">
        <v>48</v>
      </c>
      <c r="D35" s="639" t="s">
        <v>41</v>
      </c>
      <c r="F35" s="472"/>
      <c r="G35" s="472"/>
    </row>
    <row r="36" spans="1:7" s="623" customFormat="1" ht="12.75" x14ac:dyDescent="0.2">
      <c r="A36" s="636"/>
      <c r="B36" s="639"/>
      <c r="C36" s="636" t="s">
        <v>1073</v>
      </c>
      <c r="D36" s="639" t="s">
        <v>41</v>
      </c>
      <c r="F36" s="472"/>
      <c r="G36" s="472"/>
    </row>
    <row r="37" spans="1:7" s="623" customFormat="1" ht="12.75" x14ac:dyDescent="0.2">
      <c r="A37" s="636"/>
      <c r="B37" s="639"/>
      <c r="C37" s="636" t="s">
        <v>48</v>
      </c>
      <c r="D37" s="639" t="s">
        <v>41</v>
      </c>
      <c r="F37" s="472"/>
      <c r="G37" s="472"/>
    </row>
    <row r="38" spans="1:7" s="623" customFormat="1" ht="12.75" x14ac:dyDescent="0.2">
      <c r="A38" s="636"/>
      <c r="B38" s="639"/>
      <c r="C38" s="636"/>
      <c r="D38" s="705"/>
      <c r="F38" s="472"/>
      <c r="G38" s="472"/>
    </row>
    <row r="39" spans="1:7" s="623" customFormat="1" ht="12.75" x14ac:dyDescent="0.2">
      <c r="A39" s="636"/>
      <c r="B39" s="639"/>
      <c r="D39" s="639"/>
      <c r="F39" s="472"/>
      <c r="G39" s="472"/>
    </row>
    <row r="40" spans="1:7" s="623" customFormat="1" ht="12.75" x14ac:dyDescent="0.2">
      <c r="A40" s="636"/>
      <c r="B40" s="639"/>
      <c r="C40" s="636"/>
      <c r="D40" s="639"/>
      <c r="F40" s="472"/>
      <c r="G40" s="472"/>
    </row>
    <row r="41" spans="1:7" s="623" customFormat="1" ht="12.75" x14ac:dyDescent="0.2">
      <c r="A41" s="641"/>
      <c r="B41" s="637"/>
      <c r="C41" s="636"/>
      <c r="D41" s="639"/>
      <c r="F41" s="472"/>
      <c r="G41" s="472"/>
    </row>
    <row r="42" spans="1:7" s="623" customFormat="1" ht="12.75" x14ac:dyDescent="0.2">
      <c r="A42" s="641"/>
      <c r="B42" s="637"/>
      <c r="C42" s="636"/>
      <c r="D42" s="639"/>
      <c r="F42" s="472"/>
      <c r="G42" s="472"/>
    </row>
    <row r="43" spans="1:7" s="623" customFormat="1" ht="12.75" x14ac:dyDescent="0.2">
      <c r="A43" s="641"/>
      <c r="B43" s="637"/>
      <c r="C43" s="636"/>
      <c r="D43" s="639"/>
      <c r="F43" s="472"/>
      <c r="G43" s="472"/>
    </row>
    <row r="44" spans="1:7" s="623" customFormat="1" ht="12.75" x14ac:dyDescent="0.2">
      <c r="A44" s="641"/>
      <c r="B44" s="637"/>
      <c r="C44" s="636"/>
      <c r="D44" s="639"/>
      <c r="F44" s="472"/>
      <c r="G44" s="472"/>
    </row>
    <row r="45" spans="1:7" s="623" customFormat="1" ht="12.75" x14ac:dyDescent="0.2">
      <c r="A45" s="641"/>
      <c r="B45" s="637"/>
      <c r="C45" s="636"/>
      <c r="D45" s="639"/>
      <c r="F45" s="472"/>
      <c r="G45" s="472"/>
    </row>
    <row r="46" spans="1:7" s="623" customFormat="1" ht="12.75" x14ac:dyDescent="0.2">
      <c r="A46" s="641"/>
      <c r="B46" s="637"/>
      <c r="C46" s="636"/>
      <c r="D46" s="639"/>
      <c r="F46" s="472"/>
      <c r="G46" s="472"/>
    </row>
    <row r="47" spans="1:7" s="623" customFormat="1" ht="12.75" x14ac:dyDescent="0.2">
      <c r="A47" s="641"/>
      <c r="B47" s="637"/>
      <c r="C47" s="636"/>
      <c r="D47" s="639"/>
      <c r="F47" s="472"/>
      <c r="G47" s="472"/>
    </row>
    <row r="48" spans="1:7" s="623" customFormat="1" ht="12.75" x14ac:dyDescent="0.2">
      <c r="A48" s="641"/>
      <c r="B48" s="637"/>
      <c r="C48" s="636"/>
      <c r="D48" s="639"/>
      <c r="F48" s="472"/>
      <c r="G48" s="472"/>
    </row>
    <row r="49" spans="1:7" s="623" customFormat="1" ht="12.75" x14ac:dyDescent="0.2">
      <c r="A49" s="641"/>
      <c r="B49" s="637"/>
      <c r="C49" s="636"/>
      <c r="D49" s="639"/>
      <c r="F49" s="472"/>
      <c r="G49" s="472"/>
    </row>
    <row r="50" spans="1:7" s="623" customFormat="1" ht="12.75" x14ac:dyDescent="0.2">
      <c r="A50" s="641"/>
      <c r="B50" s="637"/>
      <c r="C50" s="636"/>
      <c r="D50" s="639"/>
      <c r="F50" s="472"/>
      <c r="G50" s="472"/>
    </row>
    <row r="51" spans="1:7" s="623" customFormat="1" ht="12.75" x14ac:dyDescent="0.2">
      <c r="A51" s="641"/>
      <c r="B51" s="637"/>
      <c r="C51" s="636"/>
      <c r="D51" s="639"/>
      <c r="F51" s="472"/>
      <c r="G51" s="472"/>
    </row>
    <row r="52" spans="1:7" s="623" customFormat="1" ht="12.75" x14ac:dyDescent="0.2">
      <c r="A52" s="689"/>
      <c r="B52" s="684"/>
      <c r="C52" s="689"/>
      <c r="D52" s="690"/>
      <c r="F52" s="472"/>
      <c r="G52" s="472"/>
    </row>
    <row r="53" spans="1:7" s="623" customFormat="1" ht="12.75" x14ac:dyDescent="0.2">
      <c r="A53" s="689"/>
      <c r="B53" s="684"/>
      <c r="C53" s="691"/>
      <c r="D53" s="692"/>
      <c r="F53" s="472"/>
      <c r="G53" s="472"/>
    </row>
    <row r="54" spans="1:7" s="623" customFormat="1" ht="12.75" x14ac:dyDescent="0.2">
      <c r="A54" s="685"/>
      <c r="B54" s="684"/>
      <c r="C54" s="685"/>
      <c r="D54" s="686"/>
      <c r="F54" s="472"/>
      <c r="G54" s="472"/>
    </row>
    <row r="55" spans="1:7" s="623" customFormat="1" ht="12.75" x14ac:dyDescent="0.2">
      <c r="A55" s="685"/>
      <c r="B55" s="684"/>
      <c r="C55" s="685"/>
      <c r="D55" s="686"/>
      <c r="F55" s="472"/>
      <c r="G55" s="472"/>
    </row>
    <row r="56" spans="1:7" s="623" customFormat="1" ht="12.75" x14ac:dyDescent="0.2">
      <c r="A56" s="685"/>
      <c r="B56" s="684"/>
      <c r="C56" s="685"/>
      <c r="D56" s="686"/>
      <c r="F56" s="472"/>
      <c r="G56" s="472"/>
    </row>
    <row r="57" spans="1:7" s="623" customFormat="1" ht="12.75" x14ac:dyDescent="0.2">
      <c r="A57" s="685"/>
      <c r="B57" s="684"/>
      <c r="C57" s="685"/>
      <c r="D57" s="686"/>
      <c r="F57" s="472"/>
      <c r="G57" s="472"/>
    </row>
    <row r="58" spans="1:7" s="623" customFormat="1" ht="12.75" x14ac:dyDescent="0.2">
      <c r="A58" s="685"/>
      <c r="B58" s="684"/>
      <c r="C58" s="685"/>
      <c r="D58" s="686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1"/>
  <sheetViews>
    <sheetView view="pageBreakPreview" topLeftCell="A13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788" t="s">
        <v>10</v>
      </c>
      <c r="B1" s="618"/>
      <c r="C1" s="618"/>
      <c r="D1" s="618"/>
      <c r="E1" s="840" t="s">
        <v>12</v>
      </c>
    </row>
    <row r="2" spans="1:7" ht="12" customHeight="1" x14ac:dyDescent="0.25">
      <c r="A2" s="789"/>
      <c r="B2" s="789"/>
      <c r="C2" s="789"/>
      <c r="D2" s="789"/>
      <c r="E2" s="790" t="s">
        <v>1004</v>
      </c>
    </row>
    <row r="3" spans="1:7" s="623" customFormat="1" ht="13.5" thickBot="1" x14ac:dyDescent="0.25">
      <c r="A3" s="503"/>
      <c r="B3" s="503"/>
      <c r="C3" s="503"/>
      <c r="D3" s="503"/>
      <c r="E3" s="791" t="s">
        <v>894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792" t="s">
        <v>917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1074</v>
      </c>
      <c r="D5" s="948"/>
      <c r="E5" s="793" t="s">
        <v>1065</v>
      </c>
      <c r="F5" s="472"/>
      <c r="G5" s="472"/>
    </row>
    <row r="6" spans="1:7" s="623" customFormat="1" ht="12.75" x14ac:dyDescent="0.2">
      <c r="A6" s="627" t="s">
        <v>9</v>
      </c>
      <c r="B6" s="628"/>
      <c r="C6" s="949" t="s">
        <v>1075</v>
      </c>
      <c r="D6" s="950"/>
      <c r="E6" s="792" t="s">
        <v>128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1076</v>
      </c>
      <c r="D7" s="950"/>
      <c r="E7" s="794" t="s">
        <v>904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883</v>
      </c>
      <c r="D8" s="900"/>
      <c r="E8" s="840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942</v>
      </c>
      <c r="D9" s="956"/>
      <c r="E9" s="790" t="s">
        <v>128</v>
      </c>
      <c r="F9" s="472"/>
      <c r="G9" s="472"/>
    </row>
    <row r="10" spans="1:7" s="623" customFormat="1" ht="12.75" x14ac:dyDescent="0.2">
      <c r="A10" s="631"/>
      <c r="B10" s="631"/>
      <c r="C10" s="795"/>
      <c r="D10" s="796"/>
      <c r="E10" s="791" t="s">
        <v>1004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792" t="s">
        <v>11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729" t="s">
        <v>290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27" t="s">
        <v>291</v>
      </c>
      <c r="F13" s="472"/>
      <c r="G13" s="472"/>
    </row>
    <row r="14" spans="1:7" s="623" customFormat="1" ht="13.5" thickBot="1" x14ac:dyDescent="0.25">
      <c r="A14" s="636" t="s">
        <v>400</v>
      </c>
      <c r="B14" s="639" t="s">
        <v>350</v>
      </c>
      <c r="C14" s="638" t="s">
        <v>27</v>
      </c>
      <c r="D14" s="648" t="s">
        <v>23</v>
      </c>
      <c r="E14" s="797" t="s">
        <v>402</v>
      </c>
      <c r="F14" s="472"/>
      <c r="G14" s="472"/>
    </row>
    <row r="15" spans="1:7" s="623" customFormat="1" ht="12.75" x14ac:dyDescent="0.2">
      <c r="A15" s="636" t="s">
        <v>886</v>
      </c>
      <c r="B15" s="639" t="s">
        <v>350</v>
      </c>
      <c r="C15" s="633" t="s">
        <v>155</v>
      </c>
      <c r="D15" s="798" t="s">
        <v>23</v>
      </c>
      <c r="E15" s="503"/>
      <c r="F15" s="472"/>
      <c r="G15" s="472"/>
    </row>
    <row r="16" spans="1:7" s="623" customFormat="1" ht="12.75" x14ac:dyDescent="0.2">
      <c r="A16" s="636" t="s">
        <v>36</v>
      </c>
      <c r="B16" s="639" t="s">
        <v>350</v>
      </c>
      <c r="C16" s="636" t="s">
        <v>86</v>
      </c>
      <c r="D16" s="639" t="s">
        <v>23</v>
      </c>
      <c r="F16" s="472"/>
      <c r="G16" s="472"/>
    </row>
    <row r="17" spans="1:7" s="623" customFormat="1" ht="12.75" x14ac:dyDescent="0.2">
      <c r="A17" s="636" t="s">
        <v>375</v>
      </c>
      <c r="B17" s="639" t="s">
        <v>350</v>
      </c>
      <c r="C17" s="638" t="s">
        <v>132</v>
      </c>
      <c r="D17" s="639" t="s">
        <v>23</v>
      </c>
      <c r="F17" s="472"/>
      <c r="G17" s="472"/>
    </row>
    <row r="18" spans="1:7" s="623" customFormat="1" ht="12.75" x14ac:dyDescent="0.2">
      <c r="A18" s="636" t="s">
        <v>897</v>
      </c>
      <c r="B18" s="639" t="s">
        <v>23</v>
      </c>
      <c r="C18" s="638" t="s">
        <v>89</v>
      </c>
      <c r="D18" s="639" t="s">
        <v>23</v>
      </c>
      <c r="F18" s="472"/>
      <c r="G18" s="472"/>
    </row>
    <row r="19" spans="1:7" s="623" customFormat="1" ht="12.75" x14ac:dyDescent="0.2">
      <c r="A19" s="636" t="s">
        <v>1071</v>
      </c>
      <c r="B19" s="639" t="s">
        <v>23</v>
      </c>
      <c r="C19" s="638" t="s">
        <v>91</v>
      </c>
      <c r="D19" s="639" t="s">
        <v>23</v>
      </c>
      <c r="F19" s="472"/>
      <c r="G19" s="472"/>
    </row>
    <row r="20" spans="1:7" s="623" customFormat="1" ht="12.75" x14ac:dyDescent="0.2">
      <c r="A20" s="636" t="s">
        <v>1070</v>
      </c>
      <c r="B20" s="639" t="s">
        <v>23</v>
      </c>
      <c r="C20" s="636" t="s">
        <v>89</v>
      </c>
      <c r="D20" s="639" t="s">
        <v>23</v>
      </c>
      <c r="F20" s="472"/>
      <c r="G20" s="472"/>
    </row>
    <row r="21" spans="1:7" s="623" customFormat="1" ht="12.75" x14ac:dyDescent="0.2">
      <c r="A21" s="638" t="s">
        <v>62</v>
      </c>
      <c r="B21" s="639" t="s">
        <v>23</v>
      </c>
      <c r="C21" s="638" t="s">
        <v>1069</v>
      </c>
      <c r="D21" s="639" t="s">
        <v>23</v>
      </c>
      <c r="F21" s="472"/>
      <c r="G21" s="472"/>
    </row>
    <row r="22" spans="1:7" s="623" customFormat="1" ht="12.75" x14ac:dyDescent="0.2">
      <c r="A22" s="638" t="s">
        <v>1069</v>
      </c>
      <c r="B22" s="639" t="s">
        <v>23</v>
      </c>
      <c r="C22" s="636" t="s">
        <v>62</v>
      </c>
      <c r="D22" s="639" t="s">
        <v>23</v>
      </c>
      <c r="F22" s="472"/>
      <c r="G22" s="472"/>
    </row>
    <row r="23" spans="1:7" s="623" customFormat="1" ht="12.75" x14ac:dyDescent="0.2">
      <c r="A23" s="636" t="s">
        <v>89</v>
      </c>
      <c r="B23" s="639" t="s">
        <v>23</v>
      </c>
      <c r="C23" s="636" t="s">
        <v>1070</v>
      </c>
      <c r="D23" s="639" t="s">
        <v>23</v>
      </c>
      <c r="F23" s="472"/>
      <c r="G23" s="472"/>
    </row>
    <row r="24" spans="1:7" s="623" customFormat="1" ht="12.75" x14ac:dyDescent="0.2">
      <c r="A24" s="638" t="s">
        <v>91</v>
      </c>
      <c r="B24" s="639" t="s">
        <v>23</v>
      </c>
      <c r="C24" s="636" t="s">
        <v>294</v>
      </c>
      <c r="D24" s="639" t="s">
        <v>23</v>
      </c>
      <c r="F24" s="472"/>
      <c r="G24" s="472"/>
    </row>
    <row r="25" spans="1:7" s="623" customFormat="1" ht="12.75" x14ac:dyDescent="0.2">
      <c r="A25" s="636" t="s">
        <v>89</v>
      </c>
      <c r="B25" s="639" t="s">
        <v>23</v>
      </c>
      <c r="C25" s="638" t="s">
        <v>1072</v>
      </c>
      <c r="D25" s="639" t="s">
        <v>23</v>
      </c>
      <c r="F25" s="472"/>
      <c r="G25" s="472"/>
    </row>
    <row r="26" spans="1:7" s="623" customFormat="1" ht="12.75" x14ac:dyDescent="0.2">
      <c r="A26" s="641" t="s">
        <v>132</v>
      </c>
      <c r="B26" s="642" t="s">
        <v>23</v>
      </c>
      <c r="C26" s="636" t="s">
        <v>1071</v>
      </c>
      <c r="D26" s="639" t="s">
        <v>23</v>
      </c>
      <c r="F26" s="472"/>
      <c r="G26" s="472"/>
    </row>
    <row r="27" spans="1:7" s="623" customFormat="1" ht="12.75" x14ac:dyDescent="0.2">
      <c r="A27" s="636" t="s">
        <v>86</v>
      </c>
      <c r="B27" s="639" t="s">
        <v>23</v>
      </c>
      <c r="C27" s="638" t="s">
        <v>897</v>
      </c>
      <c r="D27" s="639" t="s">
        <v>23</v>
      </c>
      <c r="F27" s="472"/>
      <c r="G27" s="472"/>
    </row>
    <row r="28" spans="1:7" s="623" customFormat="1" ht="12.75" x14ac:dyDescent="0.2">
      <c r="A28" s="636" t="s">
        <v>945</v>
      </c>
      <c r="B28" s="639" t="s">
        <v>23</v>
      </c>
      <c r="C28" s="636" t="s">
        <v>375</v>
      </c>
      <c r="D28" s="639" t="s">
        <v>31</v>
      </c>
      <c r="F28" s="472"/>
      <c r="G28" s="472"/>
    </row>
    <row r="29" spans="1:7" s="623" customFormat="1" ht="12.75" x14ac:dyDescent="0.2">
      <c r="A29" s="636" t="s">
        <v>27</v>
      </c>
      <c r="B29" s="639" t="s">
        <v>23</v>
      </c>
      <c r="C29" s="638" t="s">
        <v>375</v>
      </c>
      <c r="D29" s="639" t="s">
        <v>350</v>
      </c>
      <c r="F29" s="472"/>
      <c r="G29" s="472"/>
    </row>
    <row r="30" spans="1:7" s="623" customFormat="1" ht="12.75" x14ac:dyDescent="0.2">
      <c r="A30" s="636"/>
      <c r="B30" s="639"/>
      <c r="C30" s="638"/>
      <c r="D30" s="639"/>
      <c r="F30" s="472"/>
      <c r="G30" s="472"/>
    </row>
    <row r="31" spans="1:7" s="623" customFormat="1" ht="12.75" x14ac:dyDescent="0.2">
      <c r="A31" s="636"/>
      <c r="B31" s="639"/>
      <c r="C31" s="638"/>
      <c r="D31" s="639"/>
      <c r="F31" s="472"/>
      <c r="G31" s="472"/>
    </row>
    <row r="32" spans="1:7" s="623" customFormat="1" ht="12.75" x14ac:dyDescent="0.2">
      <c r="A32" s="636"/>
      <c r="B32" s="639"/>
      <c r="C32" s="638"/>
      <c r="D32" s="639"/>
      <c r="F32" s="472"/>
      <c r="G32" s="472"/>
    </row>
    <row r="33" spans="1:7" s="623" customFormat="1" ht="12.75" x14ac:dyDescent="0.2">
      <c r="A33" s="636"/>
      <c r="B33" s="639"/>
      <c r="C33" s="638"/>
      <c r="D33" s="639"/>
      <c r="F33" s="472"/>
      <c r="G33" s="472"/>
    </row>
    <row r="34" spans="1:7" s="623" customFormat="1" ht="12.75" x14ac:dyDescent="0.2">
      <c r="A34" s="636"/>
      <c r="B34" s="639"/>
      <c r="C34" s="638"/>
      <c r="D34" s="639"/>
      <c r="F34" s="472"/>
      <c r="G34" s="472"/>
    </row>
    <row r="35" spans="1:7" s="623" customFormat="1" ht="12.75" x14ac:dyDescent="0.2">
      <c r="A35" s="636"/>
      <c r="B35" s="639"/>
      <c r="C35" s="638"/>
      <c r="D35" s="639"/>
      <c r="F35" s="472"/>
      <c r="G35" s="472"/>
    </row>
    <row r="36" spans="1:7" s="623" customFormat="1" ht="12.75" x14ac:dyDescent="0.2">
      <c r="A36" s="636"/>
      <c r="B36" s="639"/>
      <c r="C36" s="638"/>
      <c r="D36" s="639"/>
      <c r="F36" s="472"/>
      <c r="G36" s="472"/>
    </row>
    <row r="37" spans="1:7" s="623" customFormat="1" ht="12.75" x14ac:dyDescent="0.2">
      <c r="A37" s="636"/>
      <c r="B37" s="639"/>
      <c r="C37" s="638"/>
      <c r="D37" s="639"/>
      <c r="F37" s="472"/>
      <c r="G37" s="472"/>
    </row>
    <row r="38" spans="1:7" s="623" customFormat="1" ht="12.75" x14ac:dyDescent="0.2">
      <c r="A38" s="636"/>
      <c r="B38" s="639"/>
      <c r="C38" s="638"/>
      <c r="D38" s="639"/>
      <c r="F38" s="472"/>
      <c r="G38" s="472"/>
    </row>
    <row r="39" spans="1:7" s="623" customFormat="1" ht="12.75" x14ac:dyDescent="0.2">
      <c r="A39" s="636"/>
      <c r="B39" s="639"/>
      <c r="C39" s="638"/>
      <c r="D39" s="639"/>
      <c r="F39" s="472"/>
      <c r="G39" s="472"/>
    </row>
    <row r="40" spans="1:7" s="623" customFormat="1" ht="12.75" x14ac:dyDescent="0.2">
      <c r="A40" s="636"/>
      <c r="B40" s="639"/>
      <c r="C40" s="638"/>
      <c r="D40" s="639"/>
      <c r="F40" s="472"/>
      <c r="G40" s="472"/>
    </row>
    <row r="41" spans="1:7" s="623" customFormat="1" ht="12.75" x14ac:dyDescent="0.2">
      <c r="A41" s="636"/>
      <c r="B41" s="639"/>
      <c r="C41" s="638"/>
      <c r="D41" s="639"/>
      <c r="F41" s="472"/>
      <c r="G41" s="472"/>
    </row>
    <row r="42" spans="1:7" s="623" customFormat="1" ht="12.75" x14ac:dyDescent="0.2">
      <c r="A42" s="636"/>
      <c r="B42" s="639"/>
      <c r="C42" s="638"/>
      <c r="D42" s="639"/>
      <c r="F42" s="472"/>
      <c r="G42" s="472"/>
    </row>
    <row r="43" spans="1:7" s="623" customFormat="1" ht="12.75" x14ac:dyDescent="0.2">
      <c r="A43" s="636"/>
      <c r="B43" s="639"/>
      <c r="C43" s="638"/>
      <c r="D43" s="639"/>
      <c r="F43" s="472"/>
      <c r="G43" s="472"/>
    </row>
    <row r="44" spans="1:7" s="623" customFormat="1" ht="12.75" x14ac:dyDescent="0.2">
      <c r="A44" s="636"/>
      <c r="B44" s="639"/>
      <c r="C44" s="638"/>
      <c r="D44" s="639"/>
      <c r="F44" s="472"/>
      <c r="G44" s="472"/>
    </row>
    <row r="45" spans="1:7" s="623" customFormat="1" ht="12.75" x14ac:dyDescent="0.2">
      <c r="A45" s="636"/>
      <c r="B45" s="639"/>
      <c r="C45" s="638"/>
      <c r="D45" s="639"/>
      <c r="F45" s="472"/>
      <c r="G45" s="472"/>
    </row>
    <row r="46" spans="1:7" s="623" customFormat="1" ht="12.75" x14ac:dyDescent="0.2">
      <c r="A46" s="636"/>
      <c r="B46" s="639"/>
      <c r="C46" s="638"/>
      <c r="D46" s="639"/>
      <c r="F46" s="472"/>
      <c r="G46" s="472"/>
    </row>
    <row r="47" spans="1:7" s="623" customFormat="1" ht="12.75" x14ac:dyDescent="0.2">
      <c r="A47" s="636"/>
      <c r="B47" s="639"/>
      <c r="C47" s="638"/>
      <c r="D47" s="639"/>
      <c r="F47" s="472"/>
      <c r="G47" s="472"/>
    </row>
    <row r="48" spans="1:7" s="623" customFormat="1" ht="12.75" x14ac:dyDescent="0.2">
      <c r="A48" s="636"/>
      <c r="B48" s="639"/>
      <c r="C48" s="638"/>
      <c r="D48" s="639"/>
      <c r="F48" s="472"/>
      <c r="G48" s="472"/>
    </row>
    <row r="49" spans="1:7" s="623" customFormat="1" ht="12.75" x14ac:dyDescent="0.2">
      <c r="A49" s="636"/>
      <c r="B49" s="639"/>
      <c r="C49" s="638"/>
      <c r="D49" s="639"/>
      <c r="F49" s="472"/>
      <c r="G49" s="472"/>
    </row>
    <row r="50" spans="1:7" s="623" customFormat="1" ht="12.75" x14ac:dyDescent="0.2">
      <c r="A50" s="636"/>
      <c r="B50" s="639"/>
      <c r="C50" s="638"/>
      <c r="D50" s="639"/>
      <c r="F50" s="472"/>
      <c r="G50" s="472"/>
    </row>
    <row r="51" spans="1:7" s="623" customFormat="1" ht="12.75" x14ac:dyDescent="0.2">
      <c r="A51" s="636"/>
      <c r="B51" s="639"/>
      <c r="C51" s="638"/>
      <c r="D51" s="639"/>
      <c r="F51" s="472"/>
      <c r="G51" s="472"/>
    </row>
    <row r="52" spans="1:7" s="623" customFormat="1" ht="12.75" x14ac:dyDescent="0.2">
      <c r="A52" s="636"/>
      <c r="B52" s="639"/>
      <c r="C52" s="638"/>
      <c r="D52" s="639"/>
      <c r="F52" s="472"/>
      <c r="G52" s="472"/>
    </row>
    <row r="53" spans="1:7" s="623" customFormat="1" ht="12.75" x14ac:dyDescent="0.2">
      <c r="A53" s="636"/>
      <c r="B53" s="639"/>
      <c r="C53" s="636"/>
      <c r="D53" s="639"/>
      <c r="F53" s="472"/>
      <c r="G53" s="472"/>
    </row>
    <row r="54" spans="1:7" s="623" customFormat="1" ht="12.75" x14ac:dyDescent="0.2">
      <c r="A54" s="636"/>
      <c r="B54" s="639"/>
      <c r="C54" s="636"/>
      <c r="D54" s="639"/>
      <c r="F54" s="472"/>
      <c r="G54" s="472"/>
    </row>
    <row r="55" spans="1:7" s="623" customFormat="1" ht="12.75" x14ac:dyDescent="0.2">
      <c r="A55" s="636"/>
      <c r="B55" s="639"/>
      <c r="C55" s="636"/>
      <c r="D55" s="639"/>
      <c r="F55" s="472"/>
      <c r="G55" s="472"/>
    </row>
    <row r="56" spans="1:7" s="623" customFormat="1" ht="12.75" x14ac:dyDescent="0.2">
      <c r="A56" s="636"/>
      <c r="B56" s="639"/>
      <c r="C56" s="636"/>
      <c r="D56" s="639"/>
      <c r="F56" s="472"/>
      <c r="G56" s="472"/>
    </row>
    <row r="57" spans="1:7" s="623" customFormat="1" ht="12.75" x14ac:dyDescent="0.2">
      <c r="A57" s="636"/>
      <c r="B57" s="639"/>
      <c r="C57" s="636"/>
      <c r="D57" s="639"/>
      <c r="F57" s="472"/>
      <c r="G57" s="472"/>
    </row>
    <row r="58" spans="1:7" s="623" customFormat="1" ht="12.75" x14ac:dyDescent="0.2">
      <c r="A58" s="636"/>
      <c r="B58" s="639"/>
      <c r="C58" s="636"/>
      <c r="D58" s="639"/>
      <c r="F58" s="472"/>
      <c r="G58" s="472"/>
    </row>
    <row r="59" spans="1:7" s="623" customFormat="1" ht="12.75" x14ac:dyDescent="0.2">
      <c r="A59" s="641"/>
      <c r="B59" s="637"/>
      <c r="C59" s="641"/>
      <c r="D59" s="642"/>
      <c r="F59" s="472"/>
      <c r="G59" s="472"/>
    </row>
    <row r="60" spans="1:7" s="623" customFormat="1" ht="12.75" x14ac:dyDescent="0.2">
      <c r="A60" s="641"/>
      <c r="B60" s="637"/>
      <c r="C60" s="641"/>
      <c r="D60" s="642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4ED4-F6F2-4CAA-B99E-FFD529E21BA0}">
  <sheetPr>
    <pageSetUpPr fitToPage="1"/>
  </sheetPr>
  <dimension ref="A1:G61"/>
  <sheetViews>
    <sheetView view="pageBreakPreview" topLeftCell="A37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1" t="s">
        <v>719</v>
      </c>
    </row>
    <row r="3" spans="1:7" s="623" customFormat="1" ht="13.5" thickBot="1" x14ac:dyDescent="0.25">
      <c r="A3" s="472"/>
      <c r="B3" s="472"/>
      <c r="C3" s="472"/>
      <c r="D3" s="472"/>
      <c r="E3" s="62" t="s">
        <v>1077</v>
      </c>
      <c r="F3" s="472"/>
      <c r="G3" s="472"/>
    </row>
    <row r="4" spans="1:7" s="623" customFormat="1" ht="12.75" x14ac:dyDescent="0.2">
      <c r="A4" s="746" t="s">
        <v>8</v>
      </c>
      <c r="B4" s="747"/>
      <c r="C4" s="997">
        <v>5</v>
      </c>
      <c r="D4" s="998"/>
      <c r="E4" s="63" t="s">
        <v>368</v>
      </c>
      <c r="F4" s="472"/>
      <c r="G4" s="472"/>
    </row>
    <row r="5" spans="1:7" s="623" customFormat="1" ht="12.75" x14ac:dyDescent="0.2">
      <c r="A5" s="748" t="s">
        <v>0</v>
      </c>
      <c r="B5" s="749"/>
      <c r="C5" s="999" t="s">
        <v>1078</v>
      </c>
      <c r="D5" s="1000"/>
      <c r="E5" s="64" t="s">
        <v>151</v>
      </c>
      <c r="F5" s="472"/>
      <c r="G5" s="472"/>
    </row>
    <row r="6" spans="1:7" s="623" customFormat="1" ht="12.75" x14ac:dyDescent="0.2">
      <c r="A6" s="748" t="s">
        <v>9</v>
      </c>
      <c r="B6" s="749"/>
      <c r="C6" s="985" t="s">
        <v>1079</v>
      </c>
      <c r="D6" s="986"/>
      <c r="E6" s="63" t="s">
        <v>1008</v>
      </c>
      <c r="F6" s="472"/>
      <c r="G6" s="472"/>
    </row>
    <row r="7" spans="1:7" s="623" customFormat="1" ht="13.5" thickBot="1" x14ac:dyDescent="0.25">
      <c r="A7" s="748" t="s">
        <v>1</v>
      </c>
      <c r="B7" s="749"/>
      <c r="C7" s="985" t="s">
        <v>1080</v>
      </c>
      <c r="D7" s="986"/>
      <c r="E7" s="65" t="s">
        <v>724</v>
      </c>
      <c r="F7" s="472"/>
      <c r="G7" s="472"/>
    </row>
    <row r="8" spans="1:7" s="623" customFormat="1" ht="13.5" thickBot="1" x14ac:dyDescent="0.25">
      <c r="A8" s="987" t="s">
        <v>2</v>
      </c>
      <c r="B8" s="988"/>
      <c r="C8" s="989" t="s">
        <v>1081</v>
      </c>
      <c r="D8" s="990"/>
      <c r="E8" s="841" t="s">
        <v>13</v>
      </c>
      <c r="F8" s="472"/>
      <c r="G8" s="472"/>
    </row>
    <row r="9" spans="1:7" s="623" customFormat="1" ht="13.5" thickBot="1" x14ac:dyDescent="0.25">
      <c r="A9" s="991" t="s">
        <v>3</v>
      </c>
      <c r="B9" s="992"/>
      <c r="C9" s="1001" t="s">
        <v>1082</v>
      </c>
      <c r="D9" s="1002"/>
      <c r="E9" s="61" t="s">
        <v>1008</v>
      </c>
      <c r="F9" s="472"/>
      <c r="G9" s="472"/>
    </row>
    <row r="10" spans="1:7" s="623" customFormat="1" ht="12.75" x14ac:dyDescent="0.2">
      <c r="A10" s="750"/>
      <c r="B10" s="750"/>
      <c r="C10" s="993"/>
      <c r="D10" s="993"/>
      <c r="E10" s="62" t="s">
        <v>151</v>
      </c>
      <c r="F10" s="472"/>
      <c r="G10" s="472"/>
    </row>
    <row r="11" spans="1:7" s="623" customFormat="1" ht="13.5" thickBot="1" x14ac:dyDescent="0.25">
      <c r="A11" s="728"/>
      <c r="B11" s="728"/>
      <c r="C11" s="728"/>
      <c r="D11" s="728"/>
      <c r="E11" s="63" t="s">
        <v>368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4" t="s">
        <v>1077</v>
      </c>
      <c r="F12" s="472"/>
      <c r="G12" s="472"/>
    </row>
    <row r="13" spans="1:7" s="623" customFormat="1" ht="13.5" thickBot="1" x14ac:dyDescent="0.25">
      <c r="A13" s="751" t="s">
        <v>6</v>
      </c>
      <c r="B13" s="752" t="s">
        <v>7</v>
      </c>
      <c r="C13" s="751" t="s">
        <v>6</v>
      </c>
      <c r="D13" s="753" t="s">
        <v>7</v>
      </c>
      <c r="E13" s="63" t="s">
        <v>719</v>
      </c>
      <c r="F13" s="472"/>
      <c r="G13" s="472"/>
    </row>
    <row r="14" spans="1:7" s="623" customFormat="1" ht="13.5" thickBot="1" x14ac:dyDescent="0.25">
      <c r="A14" s="731" t="s">
        <v>1083</v>
      </c>
      <c r="B14" s="799" t="s">
        <v>23</v>
      </c>
      <c r="C14" s="800" t="s">
        <v>37</v>
      </c>
      <c r="D14" s="801" t="s">
        <v>227</v>
      </c>
      <c r="E14" s="65" t="s">
        <v>1084</v>
      </c>
      <c r="F14" s="472"/>
      <c r="G14" s="472"/>
    </row>
    <row r="15" spans="1:7" s="623" customFormat="1" ht="12.75" x14ac:dyDescent="0.2">
      <c r="A15" s="731" t="s">
        <v>96</v>
      </c>
      <c r="B15" s="799" t="s">
        <v>23</v>
      </c>
      <c r="C15" s="802" t="s">
        <v>347</v>
      </c>
      <c r="D15" s="754" t="s">
        <v>227</v>
      </c>
      <c r="E15" s="472"/>
      <c r="F15" s="472"/>
      <c r="G15" s="472"/>
    </row>
    <row r="16" spans="1:7" s="623" customFormat="1" ht="12.75" x14ac:dyDescent="0.2">
      <c r="A16" s="731" t="s">
        <v>979</v>
      </c>
      <c r="B16" s="799" t="s">
        <v>23</v>
      </c>
      <c r="C16" s="802" t="s">
        <v>22</v>
      </c>
      <c r="D16" s="754" t="s">
        <v>154</v>
      </c>
      <c r="F16" s="472"/>
      <c r="G16" s="472"/>
    </row>
    <row r="17" spans="1:7" s="623" customFormat="1" ht="12.75" x14ac:dyDescent="0.2">
      <c r="A17" s="731" t="s">
        <v>979</v>
      </c>
      <c r="B17" s="799" t="s">
        <v>350</v>
      </c>
      <c r="C17" s="802" t="s">
        <v>348</v>
      </c>
      <c r="D17" s="754" t="s">
        <v>154</v>
      </c>
      <c r="F17" s="472"/>
      <c r="G17" s="472"/>
    </row>
    <row r="18" spans="1:7" s="623" customFormat="1" ht="12.75" x14ac:dyDescent="0.2">
      <c r="A18" s="731" t="s">
        <v>965</v>
      </c>
      <c r="B18" s="799" t="s">
        <v>350</v>
      </c>
      <c r="C18" s="802" t="s">
        <v>349</v>
      </c>
      <c r="D18" s="754" t="s">
        <v>154</v>
      </c>
      <c r="F18" s="472"/>
      <c r="G18" s="472"/>
    </row>
    <row r="19" spans="1:7" s="623" customFormat="1" ht="12.75" x14ac:dyDescent="0.2">
      <c r="A19" s="731" t="s">
        <v>954</v>
      </c>
      <c r="B19" s="799" t="s">
        <v>350</v>
      </c>
      <c r="C19" s="802" t="s">
        <v>349</v>
      </c>
      <c r="D19" s="754" t="s">
        <v>350</v>
      </c>
      <c r="F19" s="472"/>
      <c r="G19" s="472"/>
    </row>
    <row r="20" spans="1:7" s="623" customFormat="1" ht="12.75" x14ac:dyDescent="0.2">
      <c r="A20" s="731" t="s">
        <v>938</v>
      </c>
      <c r="B20" s="799" t="s">
        <v>350</v>
      </c>
      <c r="C20" s="802" t="s">
        <v>965</v>
      </c>
      <c r="D20" s="754" t="s">
        <v>350</v>
      </c>
      <c r="F20" s="472"/>
      <c r="G20" s="472"/>
    </row>
    <row r="21" spans="1:7" s="623" customFormat="1" ht="12.75" x14ac:dyDescent="0.2">
      <c r="A21" s="731" t="s">
        <v>349</v>
      </c>
      <c r="B21" s="799" t="s">
        <v>350</v>
      </c>
      <c r="C21" s="802" t="s">
        <v>979</v>
      </c>
      <c r="D21" s="754" t="s">
        <v>350</v>
      </c>
      <c r="F21" s="472"/>
      <c r="G21" s="472"/>
    </row>
    <row r="22" spans="1:7" s="623" customFormat="1" ht="12.75" x14ac:dyDescent="0.2">
      <c r="A22" s="731" t="s">
        <v>348</v>
      </c>
      <c r="B22" s="799" t="s">
        <v>154</v>
      </c>
      <c r="C22" s="802" t="s">
        <v>979</v>
      </c>
      <c r="D22" s="754" t="s">
        <v>23</v>
      </c>
      <c r="F22" s="472"/>
      <c r="G22" s="472"/>
    </row>
    <row r="23" spans="1:7" s="623" customFormat="1" ht="12.75" x14ac:dyDescent="0.2">
      <c r="A23" s="731" t="s">
        <v>22</v>
      </c>
      <c r="B23" s="799" t="s">
        <v>154</v>
      </c>
      <c r="C23" s="802" t="s">
        <v>1085</v>
      </c>
      <c r="D23" s="754" t="s">
        <v>23</v>
      </c>
      <c r="F23" s="472"/>
      <c r="G23" s="472"/>
    </row>
    <row r="24" spans="1:7" s="623" customFormat="1" ht="12.75" customHeight="1" x14ac:dyDescent="0.2">
      <c r="A24" s="731" t="s">
        <v>354</v>
      </c>
      <c r="B24" s="799" t="s">
        <v>154</v>
      </c>
      <c r="C24" s="802"/>
      <c r="D24" s="754"/>
      <c r="F24" s="472"/>
      <c r="G24" s="472"/>
    </row>
    <row r="25" spans="1:7" s="623" customFormat="1" ht="12.75" customHeight="1" x14ac:dyDescent="0.2">
      <c r="A25" s="731" t="s">
        <v>37</v>
      </c>
      <c r="B25" s="799" t="s">
        <v>227</v>
      </c>
      <c r="C25" s="802"/>
      <c r="D25" s="754"/>
      <c r="F25" s="472"/>
      <c r="G25" s="472"/>
    </row>
    <row r="26" spans="1:7" s="623" customFormat="1" ht="12.75" customHeight="1" x14ac:dyDescent="0.2">
      <c r="A26" s="731" t="s">
        <v>346</v>
      </c>
      <c r="B26" s="799" t="s">
        <v>227</v>
      </c>
      <c r="C26" s="731"/>
      <c r="D26" s="799"/>
      <c r="F26" s="472"/>
      <c r="G26" s="472"/>
    </row>
    <row r="27" spans="1:7" s="623" customFormat="1" ht="12.75" customHeight="1" x14ac:dyDescent="0.2">
      <c r="A27" s="803"/>
      <c r="B27" s="799"/>
      <c r="C27" s="802"/>
      <c r="D27" s="799"/>
      <c r="F27" s="472"/>
      <c r="G27" s="472"/>
    </row>
    <row r="28" spans="1:7" s="623" customFormat="1" ht="12.75" customHeight="1" x14ac:dyDescent="0.2">
      <c r="A28" s="803"/>
      <c r="B28" s="799"/>
      <c r="C28" s="802"/>
      <c r="D28" s="799"/>
      <c r="F28" s="472"/>
      <c r="G28" s="472"/>
    </row>
    <row r="29" spans="1:7" s="623" customFormat="1" ht="12.75" customHeight="1" x14ac:dyDescent="0.2">
      <c r="A29" s="803"/>
      <c r="B29" s="799"/>
      <c r="C29" s="802"/>
      <c r="D29" s="799"/>
      <c r="F29" s="472"/>
      <c r="G29" s="472"/>
    </row>
    <row r="30" spans="1:7" s="623" customFormat="1" ht="12.75" customHeight="1" thickBot="1" x14ac:dyDescent="0.25">
      <c r="A30" s="755"/>
      <c r="B30" s="756"/>
      <c r="C30" s="802"/>
      <c r="D30" s="754"/>
      <c r="F30" s="472"/>
      <c r="G30" s="472"/>
    </row>
    <row r="31" spans="1:7" s="623" customFormat="1" ht="55.5" customHeight="1" thickBot="1" x14ac:dyDescent="0.25">
      <c r="A31" s="804" t="s">
        <v>556</v>
      </c>
      <c r="B31" s="805" t="s">
        <v>1086</v>
      </c>
      <c r="C31" s="731"/>
      <c r="D31" s="799"/>
      <c r="F31" s="472"/>
      <c r="G31" s="472"/>
    </row>
    <row r="32" spans="1:7" s="623" customFormat="1" ht="13.5" thickBot="1" x14ac:dyDescent="0.25">
      <c r="A32" s="751" t="s">
        <v>6</v>
      </c>
      <c r="B32" s="753" t="s">
        <v>7</v>
      </c>
      <c r="C32" s="802"/>
      <c r="D32" s="754"/>
      <c r="F32" s="472"/>
      <c r="G32" s="472"/>
    </row>
    <row r="33" spans="1:7" s="623" customFormat="1" ht="12.75" x14ac:dyDescent="0.2">
      <c r="A33" s="731" t="s">
        <v>22</v>
      </c>
      <c r="B33" s="754" t="s">
        <v>154</v>
      </c>
      <c r="C33" s="731"/>
      <c r="D33" s="799"/>
      <c r="F33" s="472"/>
      <c r="G33" s="472"/>
    </row>
    <row r="34" spans="1:7" s="623" customFormat="1" ht="12.75" x14ac:dyDescent="0.2">
      <c r="A34" s="731" t="s">
        <v>355</v>
      </c>
      <c r="B34" s="754" t="s">
        <v>154</v>
      </c>
      <c r="C34" s="802"/>
      <c r="D34" s="754"/>
      <c r="F34" s="472"/>
      <c r="G34" s="472"/>
    </row>
    <row r="35" spans="1:7" s="623" customFormat="1" ht="12.75" x14ac:dyDescent="0.2">
      <c r="A35" s="731" t="s">
        <v>356</v>
      </c>
      <c r="B35" s="754" t="s">
        <v>227</v>
      </c>
      <c r="C35" s="802"/>
      <c r="D35" s="799"/>
      <c r="F35" s="472"/>
      <c r="G35" s="472"/>
    </row>
    <row r="36" spans="1:7" s="623" customFormat="1" ht="12.75" x14ac:dyDescent="0.2">
      <c r="A36" s="731" t="s">
        <v>357</v>
      </c>
      <c r="B36" s="754" t="s">
        <v>227</v>
      </c>
      <c r="C36" s="802"/>
      <c r="D36" s="799"/>
      <c r="F36" s="472"/>
      <c r="G36" s="472"/>
    </row>
    <row r="37" spans="1:7" s="623" customFormat="1" ht="12.75" x14ac:dyDescent="0.2">
      <c r="A37" s="731" t="s">
        <v>37</v>
      </c>
      <c r="B37" s="754" t="s">
        <v>227</v>
      </c>
      <c r="C37" s="731"/>
      <c r="D37" s="799"/>
      <c r="F37" s="472"/>
      <c r="G37" s="472"/>
    </row>
    <row r="38" spans="1:7" s="623" customFormat="1" ht="12.75" x14ac:dyDescent="0.2">
      <c r="A38" s="731" t="s">
        <v>346</v>
      </c>
      <c r="B38" s="754" t="s">
        <v>227</v>
      </c>
      <c r="C38" s="731"/>
      <c r="D38" s="799"/>
      <c r="F38" s="472"/>
      <c r="G38" s="472"/>
    </row>
    <row r="39" spans="1:7" s="623" customFormat="1" ht="12.75" x14ac:dyDescent="0.2">
      <c r="A39" s="731"/>
      <c r="B39" s="754"/>
      <c r="C39" s="731"/>
      <c r="D39" s="799"/>
      <c r="F39" s="472"/>
      <c r="G39" s="472"/>
    </row>
    <row r="40" spans="1:7" s="623" customFormat="1" ht="13.5" thickBot="1" x14ac:dyDescent="0.25">
      <c r="A40" s="731"/>
      <c r="B40" s="754"/>
      <c r="C40" s="731"/>
      <c r="D40" s="754"/>
      <c r="F40" s="472"/>
      <c r="G40" s="472"/>
    </row>
    <row r="41" spans="1:7" s="623" customFormat="1" ht="72.75" customHeight="1" thickBot="1" x14ac:dyDescent="0.25">
      <c r="A41" s="804" t="s">
        <v>556</v>
      </c>
      <c r="B41" s="805" t="s">
        <v>590</v>
      </c>
      <c r="C41" s="731"/>
      <c r="D41" s="754"/>
      <c r="F41" s="472"/>
      <c r="G41" s="472"/>
    </row>
    <row r="42" spans="1:7" s="623" customFormat="1" ht="13.5" thickBot="1" x14ac:dyDescent="0.25">
      <c r="A42" s="751" t="s">
        <v>6</v>
      </c>
      <c r="B42" s="753" t="s">
        <v>7</v>
      </c>
      <c r="C42" s="731"/>
      <c r="D42" s="754"/>
      <c r="F42" s="472"/>
      <c r="G42" s="472"/>
    </row>
    <row r="43" spans="1:7" s="623" customFormat="1" ht="12.75" x14ac:dyDescent="0.2">
      <c r="A43" s="800" t="s">
        <v>156</v>
      </c>
      <c r="B43" s="801" t="s">
        <v>350</v>
      </c>
      <c r="C43" s="731"/>
      <c r="D43" s="754"/>
      <c r="F43" s="472"/>
      <c r="G43" s="472"/>
    </row>
    <row r="44" spans="1:7" s="623" customFormat="1" ht="12.75" x14ac:dyDescent="0.2">
      <c r="A44" s="731" t="s">
        <v>349</v>
      </c>
      <c r="B44" s="754" t="s">
        <v>154</v>
      </c>
      <c r="C44" s="731"/>
      <c r="D44" s="754"/>
      <c r="F44" s="472"/>
      <c r="G44" s="472"/>
    </row>
    <row r="45" spans="1:7" s="623" customFormat="1" ht="12.75" x14ac:dyDescent="0.2">
      <c r="A45" s="731" t="s">
        <v>359</v>
      </c>
      <c r="B45" s="754" t="s">
        <v>154</v>
      </c>
      <c r="C45" s="731"/>
      <c r="D45" s="754"/>
      <c r="F45" s="472"/>
      <c r="G45" s="472"/>
    </row>
    <row r="46" spans="1:7" s="623" customFormat="1" ht="12.75" x14ac:dyDescent="0.2">
      <c r="A46" s="731" t="s">
        <v>360</v>
      </c>
      <c r="B46" s="754" t="s">
        <v>154</v>
      </c>
      <c r="C46" s="731"/>
      <c r="D46" s="754"/>
      <c r="F46" s="472"/>
      <c r="G46" s="472"/>
    </row>
    <row r="47" spans="1:7" s="623" customFormat="1" ht="12.75" x14ac:dyDescent="0.2">
      <c r="A47" s="731" t="s">
        <v>348</v>
      </c>
      <c r="B47" s="754" t="s">
        <v>154</v>
      </c>
      <c r="C47" s="731"/>
      <c r="D47" s="754"/>
      <c r="F47" s="472"/>
      <c r="G47" s="472"/>
    </row>
    <row r="48" spans="1:7" s="623" customFormat="1" ht="12.75" x14ac:dyDescent="0.2">
      <c r="A48" s="731" t="s">
        <v>22</v>
      </c>
      <c r="B48" s="754" t="s">
        <v>154</v>
      </c>
      <c r="C48" s="731"/>
      <c r="D48" s="754"/>
      <c r="F48" s="472"/>
      <c r="G48" s="472"/>
    </row>
    <row r="49" spans="1:7" s="623" customFormat="1" ht="12.75" x14ac:dyDescent="0.2">
      <c r="A49" s="731"/>
      <c r="B49" s="799"/>
      <c r="C49" s="731"/>
      <c r="D49" s="754"/>
      <c r="F49" s="472"/>
      <c r="G49" s="472"/>
    </row>
    <row r="50" spans="1:7" s="623" customFormat="1" ht="13.5" thickBot="1" x14ac:dyDescent="0.25">
      <c r="A50" s="731"/>
      <c r="B50" s="799"/>
      <c r="C50" s="731"/>
      <c r="D50" s="754"/>
      <c r="F50" s="472"/>
      <c r="G50" s="472"/>
    </row>
    <row r="51" spans="1:7" s="623" customFormat="1" ht="53.25" customHeight="1" thickBot="1" x14ac:dyDescent="0.25">
      <c r="A51" s="804" t="s">
        <v>556</v>
      </c>
      <c r="B51" s="805" t="s">
        <v>577</v>
      </c>
      <c r="C51" s="731"/>
      <c r="D51" s="754"/>
      <c r="F51" s="472"/>
      <c r="G51" s="472"/>
    </row>
    <row r="52" spans="1:7" s="623" customFormat="1" ht="13.5" thickBot="1" x14ac:dyDescent="0.25">
      <c r="A52" s="751" t="s">
        <v>6</v>
      </c>
      <c r="B52" s="753" t="s">
        <v>7</v>
      </c>
      <c r="C52" s="802"/>
      <c r="D52" s="799"/>
      <c r="F52" s="472"/>
      <c r="G52" s="472"/>
    </row>
    <row r="53" spans="1:7" s="623" customFormat="1" ht="12.75" x14ac:dyDescent="0.2">
      <c r="A53" s="800" t="s">
        <v>22</v>
      </c>
      <c r="B53" s="801" t="s">
        <v>154</v>
      </c>
      <c r="C53" s="802"/>
      <c r="D53" s="799"/>
      <c r="F53" s="472"/>
      <c r="G53" s="472"/>
    </row>
    <row r="54" spans="1:7" s="623" customFormat="1" ht="12.75" x14ac:dyDescent="0.2">
      <c r="A54" s="731" t="s">
        <v>361</v>
      </c>
      <c r="B54" s="754" t="s">
        <v>154</v>
      </c>
      <c r="C54" s="802"/>
      <c r="D54" s="799"/>
      <c r="F54" s="472"/>
      <c r="G54" s="472"/>
    </row>
    <row r="55" spans="1:7" s="623" customFormat="1" ht="12.75" x14ac:dyDescent="0.2">
      <c r="A55" s="731" t="s">
        <v>356</v>
      </c>
      <c r="B55" s="754" t="s">
        <v>154</v>
      </c>
      <c r="C55" s="802"/>
      <c r="D55" s="799"/>
      <c r="F55" s="472"/>
      <c r="G55" s="472"/>
    </row>
    <row r="56" spans="1:7" s="623" customFormat="1" ht="12.75" x14ac:dyDescent="0.2">
      <c r="A56" s="731" t="s">
        <v>354</v>
      </c>
      <c r="B56" s="754" t="s">
        <v>154</v>
      </c>
      <c r="C56" s="733"/>
      <c r="D56" s="754"/>
      <c r="F56" s="472"/>
      <c r="G56" s="472"/>
    </row>
    <row r="57" spans="1:7" s="623" customFormat="1" ht="12.75" x14ac:dyDescent="0.2">
      <c r="A57" s="731" t="s">
        <v>37</v>
      </c>
      <c r="B57" s="754" t="s">
        <v>154</v>
      </c>
      <c r="C57" s="733"/>
      <c r="D57" s="754"/>
      <c r="F57" s="472"/>
      <c r="G57" s="472"/>
    </row>
    <row r="58" spans="1:7" s="623" customFormat="1" ht="12.75" x14ac:dyDescent="0.2">
      <c r="A58" s="731"/>
      <c r="B58" s="754"/>
      <c r="C58" s="733"/>
      <c r="D58" s="754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2:B53 A42:D43 A32:B33 A12:D13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1"/>
  <sheetViews>
    <sheetView view="pageBreakPreview" topLeftCell="A31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1" t="s">
        <v>151</v>
      </c>
    </row>
    <row r="3" spans="1:7" s="623" customFormat="1" ht="13.5" thickBot="1" x14ac:dyDescent="0.25">
      <c r="A3" s="472"/>
      <c r="B3" s="472"/>
      <c r="C3" s="472"/>
      <c r="D3" s="472"/>
      <c r="E3" s="62" t="s">
        <v>843</v>
      </c>
      <c r="F3" s="472"/>
      <c r="G3" s="472"/>
    </row>
    <row r="4" spans="1:7" s="623" customFormat="1" ht="12.75" x14ac:dyDescent="0.2">
      <c r="A4" s="746" t="s">
        <v>8</v>
      </c>
      <c r="B4" s="747"/>
      <c r="C4" s="981">
        <v>5</v>
      </c>
      <c r="D4" s="982"/>
      <c r="E4" s="63" t="s">
        <v>917</v>
      </c>
      <c r="F4" s="472"/>
      <c r="G4" s="472"/>
    </row>
    <row r="5" spans="1:7" s="623" customFormat="1" ht="12.75" x14ac:dyDescent="0.2">
      <c r="A5" s="748" t="s">
        <v>0</v>
      </c>
      <c r="B5" s="749"/>
      <c r="C5" s="983" t="s">
        <v>1087</v>
      </c>
      <c r="D5" s="984"/>
      <c r="E5" s="64" t="s">
        <v>925</v>
      </c>
      <c r="F5" s="472"/>
      <c r="G5" s="472"/>
    </row>
    <row r="6" spans="1:7" s="623" customFormat="1" ht="12.75" x14ac:dyDescent="0.2">
      <c r="A6" s="748" t="s">
        <v>9</v>
      </c>
      <c r="B6" s="749"/>
      <c r="C6" s="985" t="s">
        <v>1088</v>
      </c>
      <c r="D6" s="986"/>
      <c r="E6" s="63" t="s">
        <v>926</v>
      </c>
      <c r="F6" s="472"/>
      <c r="G6" s="472"/>
    </row>
    <row r="7" spans="1:7" s="623" customFormat="1" ht="13.5" thickBot="1" x14ac:dyDescent="0.25">
      <c r="A7" s="748" t="s">
        <v>1</v>
      </c>
      <c r="B7" s="749"/>
      <c r="C7" s="985" t="s">
        <v>1089</v>
      </c>
      <c r="D7" s="986"/>
      <c r="E7" s="65" t="s">
        <v>11</v>
      </c>
      <c r="F7" s="472"/>
      <c r="G7" s="472"/>
    </row>
    <row r="8" spans="1:7" s="623" customFormat="1" ht="13.5" thickBot="1" x14ac:dyDescent="0.25">
      <c r="A8" s="987" t="s">
        <v>2</v>
      </c>
      <c r="B8" s="988"/>
      <c r="C8" s="989" t="s">
        <v>369</v>
      </c>
      <c r="D8" s="990"/>
      <c r="E8" s="841" t="s">
        <v>13</v>
      </c>
      <c r="F8" s="472"/>
      <c r="G8" s="472"/>
    </row>
    <row r="9" spans="1:7" s="623" customFormat="1" ht="13.5" thickBot="1" x14ac:dyDescent="0.25">
      <c r="A9" s="991" t="s">
        <v>3</v>
      </c>
      <c r="B9" s="992"/>
      <c r="C9" s="994" t="s">
        <v>923</v>
      </c>
      <c r="D9" s="995"/>
      <c r="E9" s="61" t="s">
        <v>1090</v>
      </c>
      <c r="F9" s="472"/>
      <c r="G9" s="472"/>
    </row>
    <row r="10" spans="1:7" s="623" customFormat="1" ht="12.75" x14ac:dyDescent="0.2">
      <c r="A10" s="750"/>
      <c r="B10" s="750"/>
      <c r="C10" s="993"/>
      <c r="D10" s="993"/>
      <c r="E10" s="62" t="s">
        <v>917</v>
      </c>
      <c r="F10" s="472"/>
      <c r="G10" s="472"/>
    </row>
    <row r="11" spans="1:7" s="623" customFormat="1" ht="13.5" thickBot="1" x14ac:dyDescent="0.25">
      <c r="A11" s="728"/>
      <c r="B11" s="728"/>
      <c r="C11" s="728"/>
      <c r="D11" s="728"/>
      <c r="E11" s="63" t="s">
        <v>843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4" t="s">
        <v>151</v>
      </c>
      <c r="F12" s="472"/>
      <c r="G12" s="472"/>
    </row>
    <row r="13" spans="1:7" s="623" customFormat="1" ht="13.5" thickBot="1" x14ac:dyDescent="0.25">
      <c r="A13" s="751" t="s">
        <v>6</v>
      </c>
      <c r="B13" s="752" t="s">
        <v>7</v>
      </c>
      <c r="C13" s="751" t="s">
        <v>6</v>
      </c>
      <c r="D13" s="753" t="s">
        <v>7</v>
      </c>
      <c r="E13" s="63" t="s">
        <v>26</v>
      </c>
      <c r="F13" s="472"/>
      <c r="G13" s="472"/>
    </row>
    <row r="14" spans="1:7" s="623" customFormat="1" ht="13.5" thickBot="1" x14ac:dyDescent="0.25">
      <c r="A14" s="731" t="s">
        <v>27</v>
      </c>
      <c r="B14" s="806" t="s">
        <v>23</v>
      </c>
      <c r="C14" s="733" t="s">
        <v>379</v>
      </c>
      <c r="D14" s="754" t="s">
        <v>350</v>
      </c>
      <c r="E14" s="65" t="s">
        <v>11</v>
      </c>
      <c r="F14" s="472"/>
      <c r="G14" s="472"/>
    </row>
    <row r="15" spans="1:7" s="623" customFormat="1" ht="12.75" x14ac:dyDescent="0.2">
      <c r="A15" s="731" t="s">
        <v>86</v>
      </c>
      <c r="B15" s="806" t="s">
        <v>23</v>
      </c>
      <c r="C15" s="731" t="s">
        <v>294</v>
      </c>
      <c r="D15" s="754" t="s">
        <v>350</v>
      </c>
      <c r="E15" s="472"/>
      <c r="F15" s="472"/>
      <c r="G15" s="472"/>
    </row>
    <row r="16" spans="1:7" s="623" customFormat="1" ht="12.75" x14ac:dyDescent="0.2">
      <c r="A16" s="731" t="s">
        <v>22</v>
      </c>
      <c r="B16" s="806" t="s">
        <v>23</v>
      </c>
      <c r="C16" s="731" t="s">
        <v>959</v>
      </c>
      <c r="D16" s="754" t="s">
        <v>350</v>
      </c>
      <c r="F16" s="472"/>
      <c r="G16" s="472"/>
    </row>
    <row r="17" spans="1:7" s="623" customFormat="1" ht="12.75" x14ac:dyDescent="0.2">
      <c r="A17" s="731" t="s">
        <v>22</v>
      </c>
      <c r="B17" s="806" t="s">
        <v>154</v>
      </c>
      <c r="C17" s="733" t="s">
        <v>937</v>
      </c>
      <c r="D17" s="754" t="s">
        <v>350</v>
      </c>
      <c r="F17" s="472"/>
      <c r="G17" s="472"/>
    </row>
    <row r="18" spans="1:7" s="623" customFormat="1" ht="12.75" x14ac:dyDescent="0.2">
      <c r="A18" s="731" t="s">
        <v>36</v>
      </c>
      <c r="B18" s="806" t="s">
        <v>154</v>
      </c>
      <c r="C18" s="733" t="s">
        <v>36</v>
      </c>
      <c r="D18" s="754" t="s">
        <v>350</v>
      </c>
      <c r="F18" s="472"/>
      <c r="G18" s="472"/>
    </row>
    <row r="19" spans="1:7" s="623" customFormat="1" ht="12.75" x14ac:dyDescent="0.2">
      <c r="A19" s="731" t="s">
        <v>36</v>
      </c>
      <c r="B19" s="806" t="s">
        <v>350</v>
      </c>
      <c r="C19" s="733" t="s">
        <v>36</v>
      </c>
      <c r="D19" s="754" t="s">
        <v>154</v>
      </c>
      <c r="F19" s="472"/>
      <c r="G19" s="472"/>
    </row>
    <row r="20" spans="1:7" s="623" customFormat="1" ht="12.75" x14ac:dyDescent="0.2">
      <c r="A20" s="731" t="s">
        <v>294</v>
      </c>
      <c r="B20" s="806" t="s">
        <v>350</v>
      </c>
      <c r="C20" s="733" t="s">
        <v>22</v>
      </c>
      <c r="D20" s="754" t="s">
        <v>154</v>
      </c>
      <c r="F20" s="472"/>
      <c r="G20" s="472"/>
    </row>
    <row r="21" spans="1:7" s="623" customFormat="1" ht="12.75" x14ac:dyDescent="0.2">
      <c r="A21" s="731" t="s">
        <v>376</v>
      </c>
      <c r="B21" s="806" t="s">
        <v>350</v>
      </c>
      <c r="C21" s="733" t="s">
        <v>63</v>
      </c>
      <c r="D21" s="754" t="s">
        <v>154</v>
      </c>
      <c r="F21" s="472"/>
      <c r="G21" s="472"/>
    </row>
    <row r="22" spans="1:7" s="623" customFormat="1" ht="12.75" x14ac:dyDescent="0.2">
      <c r="A22" s="731" t="s">
        <v>375</v>
      </c>
      <c r="B22" s="806" t="s">
        <v>350</v>
      </c>
      <c r="C22" s="731" t="s">
        <v>96</v>
      </c>
      <c r="D22" s="799" t="s">
        <v>23</v>
      </c>
      <c r="F22" s="472"/>
      <c r="G22" s="472"/>
    </row>
    <row r="23" spans="1:7" s="623" customFormat="1" ht="12.75" x14ac:dyDescent="0.2">
      <c r="A23" s="731"/>
      <c r="B23" s="806"/>
      <c r="C23" s="733" t="s">
        <v>22</v>
      </c>
      <c r="D23" s="754" t="s">
        <v>23</v>
      </c>
      <c r="F23" s="472"/>
      <c r="G23" s="472"/>
    </row>
    <row r="24" spans="1:7" s="623" customFormat="1" ht="12.75" customHeight="1" x14ac:dyDescent="0.2">
      <c r="A24" s="731"/>
      <c r="B24" s="806"/>
      <c r="C24" s="731" t="s">
        <v>27</v>
      </c>
      <c r="D24" s="799" t="s">
        <v>23</v>
      </c>
      <c r="F24" s="472"/>
      <c r="G24" s="472"/>
    </row>
    <row r="25" spans="1:7" s="623" customFormat="1" ht="12.75" customHeight="1" x14ac:dyDescent="0.2">
      <c r="A25" s="731"/>
      <c r="B25" s="806"/>
      <c r="C25" s="731"/>
      <c r="D25" s="754"/>
      <c r="F25" s="472"/>
      <c r="G25" s="472"/>
    </row>
    <row r="26" spans="1:7" s="623" customFormat="1" ht="12.75" customHeight="1" x14ac:dyDescent="0.2">
      <c r="A26" s="731"/>
      <c r="B26" s="806"/>
      <c r="C26" s="731"/>
      <c r="D26" s="754"/>
      <c r="F26" s="472"/>
      <c r="G26" s="472"/>
    </row>
    <row r="27" spans="1:7" s="623" customFormat="1" ht="12.75" customHeight="1" x14ac:dyDescent="0.2">
      <c r="A27" s="731"/>
      <c r="B27" s="806"/>
      <c r="C27" s="731"/>
      <c r="D27" s="754"/>
      <c r="F27" s="472"/>
      <c r="G27" s="472"/>
    </row>
    <row r="28" spans="1:7" s="623" customFormat="1" ht="12.75" customHeight="1" x14ac:dyDescent="0.2">
      <c r="A28" s="731"/>
      <c r="B28" s="806"/>
      <c r="C28" s="731"/>
      <c r="D28" s="754"/>
      <c r="F28" s="472"/>
      <c r="G28" s="472"/>
    </row>
    <row r="29" spans="1:7" s="623" customFormat="1" ht="12.75" customHeight="1" x14ac:dyDescent="0.2">
      <c r="A29" s="731"/>
      <c r="B29" s="806"/>
      <c r="C29" s="731"/>
      <c r="D29" s="754"/>
      <c r="F29" s="472"/>
      <c r="G29" s="472"/>
    </row>
    <row r="30" spans="1:7" s="623" customFormat="1" ht="12.75" customHeight="1" x14ac:dyDescent="0.2">
      <c r="A30" s="731"/>
      <c r="B30" s="806"/>
      <c r="C30" s="803"/>
      <c r="D30" s="807"/>
      <c r="F30" s="472"/>
      <c r="G30" s="472"/>
    </row>
    <row r="31" spans="1:7" s="623" customFormat="1" ht="12.75" customHeight="1" thickBot="1" x14ac:dyDescent="0.25">
      <c r="A31" s="733"/>
      <c r="B31" s="754"/>
      <c r="C31" s="808"/>
      <c r="D31" s="756"/>
      <c r="F31" s="472"/>
      <c r="G31" s="472"/>
    </row>
    <row r="32" spans="1:7" s="623" customFormat="1" ht="54" customHeight="1" thickBot="1" x14ac:dyDescent="0.25">
      <c r="A32" s="804" t="s">
        <v>556</v>
      </c>
      <c r="B32" s="805" t="s">
        <v>578</v>
      </c>
      <c r="C32" s="804" t="s">
        <v>556</v>
      </c>
      <c r="D32" s="805" t="s">
        <v>578</v>
      </c>
      <c r="F32" s="472"/>
      <c r="G32" s="472"/>
    </row>
    <row r="33" spans="1:7" s="623" customFormat="1" ht="13.5" thickBot="1" x14ac:dyDescent="0.25">
      <c r="A33" s="751" t="s">
        <v>6</v>
      </c>
      <c r="B33" s="752" t="s">
        <v>7</v>
      </c>
      <c r="C33" s="751" t="s">
        <v>6</v>
      </c>
      <c r="D33" s="753" t="s">
        <v>7</v>
      </c>
      <c r="F33" s="472"/>
      <c r="G33" s="472"/>
    </row>
    <row r="34" spans="1:7" s="623" customFormat="1" ht="12.75" x14ac:dyDescent="0.2">
      <c r="A34" s="800" t="s">
        <v>22</v>
      </c>
      <c r="B34" s="809" t="s">
        <v>23</v>
      </c>
      <c r="C34" s="810" t="s">
        <v>22</v>
      </c>
      <c r="D34" s="801" t="s">
        <v>154</v>
      </c>
      <c r="F34" s="472"/>
      <c r="G34" s="472"/>
    </row>
    <row r="35" spans="1:7" s="623" customFormat="1" ht="12.75" x14ac:dyDescent="0.2">
      <c r="A35" s="811" t="s">
        <v>62</v>
      </c>
      <c r="B35" s="812" t="s">
        <v>23</v>
      </c>
      <c r="C35" s="813" t="s">
        <v>58</v>
      </c>
      <c r="D35" s="814" t="s">
        <v>23</v>
      </c>
      <c r="F35" s="472"/>
      <c r="G35" s="472"/>
    </row>
    <row r="36" spans="1:7" s="623" customFormat="1" ht="12.75" x14ac:dyDescent="0.2">
      <c r="A36" s="811" t="s">
        <v>63</v>
      </c>
      <c r="B36" s="812" t="s">
        <v>23</v>
      </c>
      <c r="C36" s="813" t="s">
        <v>63</v>
      </c>
      <c r="D36" s="814" t="s">
        <v>23</v>
      </c>
      <c r="F36" s="472"/>
      <c r="G36" s="472"/>
    </row>
    <row r="37" spans="1:7" s="623" customFormat="1" ht="12.75" x14ac:dyDescent="0.2">
      <c r="A37" s="811" t="s">
        <v>58</v>
      </c>
      <c r="B37" s="812" t="s">
        <v>23</v>
      </c>
      <c r="C37" s="813" t="s">
        <v>62</v>
      </c>
      <c r="D37" s="814" t="s">
        <v>23</v>
      </c>
      <c r="F37" s="472"/>
      <c r="G37" s="472"/>
    </row>
    <row r="38" spans="1:7" s="623" customFormat="1" ht="12.75" x14ac:dyDescent="0.2">
      <c r="A38" s="731" t="s">
        <v>22</v>
      </c>
      <c r="B38" s="806" t="s">
        <v>154</v>
      </c>
      <c r="C38" s="733" t="s">
        <v>22</v>
      </c>
      <c r="D38" s="754" t="s">
        <v>23</v>
      </c>
      <c r="F38" s="472"/>
      <c r="G38" s="472"/>
    </row>
    <row r="39" spans="1:7" s="623" customFormat="1" ht="12.75" x14ac:dyDescent="0.2">
      <c r="A39" s="731"/>
      <c r="B39" s="806"/>
      <c r="C39" s="731"/>
      <c r="D39" s="754"/>
      <c r="F39" s="472"/>
      <c r="G39" s="472"/>
    </row>
    <row r="40" spans="1:7" s="623" customFormat="1" ht="12.75" x14ac:dyDescent="0.2">
      <c r="A40" s="731"/>
      <c r="B40" s="806"/>
      <c r="C40" s="731"/>
      <c r="D40" s="754"/>
      <c r="F40" s="472"/>
      <c r="G40" s="472"/>
    </row>
    <row r="41" spans="1:7" s="623" customFormat="1" x14ac:dyDescent="0.2">
      <c r="A41" s="815"/>
      <c r="B41" s="816"/>
      <c r="C41" s="817"/>
      <c r="D41" s="818"/>
      <c r="F41" s="472"/>
      <c r="G41" s="472"/>
    </row>
    <row r="42" spans="1:7" s="623" customFormat="1" x14ac:dyDescent="0.2">
      <c r="A42" s="817"/>
      <c r="B42" s="818"/>
      <c r="C42" s="817"/>
      <c r="D42" s="818"/>
      <c r="F42" s="472"/>
      <c r="G42" s="472"/>
    </row>
    <row r="43" spans="1:7" s="623" customFormat="1" x14ac:dyDescent="0.2">
      <c r="A43" s="817"/>
      <c r="B43" s="818"/>
      <c r="C43" s="817"/>
      <c r="D43" s="818"/>
      <c r="F43" s="472"/>
      <c r="G43" s="472"/>
    </row>
    <row r="44" spans="1:7" s="623" customFormat="1" x14ac:dyDescent="0.2">
      <c r="A44" s="817"/>
      <c r="B44" s="818"/>
      <c r="C44" s="817"/>
      <c r="D44" s="818"/>
      <c r="F44" s="472"/>
      <c r="G44" s="472"/>
    </row>
    <row r="45" spans="1:7" s="623" customFormat="1" x14ac:dyDescent="0.2">
      <c r="A45" s="817"/>
      <c r="B45" s="818"/>
      <c r="C45" s="817"/>
      <c r="D45" s="818"/>
      <c r="F45" s="472"/>
      <c r="G45" s="472"/>
    </row>
    <row r="46" spans="1:7" s="623" customFormat="1" x14ac:dyDescent="0.2">
      <c r="A46" s="817"/>
      <c r="B46" s="818"/>
      <c r="C46" s="817"/>
      <c r="D46" s="818"/>
      <c r="F46" s="472"/>
      <c r="G46" s="472"/>
    </row>
    <row r="47" spans="1:7" s="623" customFormat="1" x14ac:dyDescent="0.2">
      <c r="A47" s="817"/>
      <c r="B47" s="818"/>
      <c r="C47" s="817"/>
      <c r="D47" s="818"/>
      <c r="F47" s="472"/>
      <c r="G47" s="472"/>
    </row>
    <row r="48" spans="1:7" s="623" customFormat="1" x14ac:dyDescent="0.2">
      <c r="A48" s="817"/>
      <c r="B48" s="818"/>
      <c r="C48" s="817"/>
      <c r="D48" s="818"/>
      <c r="F48" s="472"/>
      <c r="G48" s="472"/>
    </row>
    <row r="49" spans="1:7" s="623" customFormat="1" x14ac:dyDescent="0.2">
      <c r="A49" s="817"/>
      <c r="B49" s="818"/>
      <c r="C49" s="817"/>
      <c r="D49" s="818"/>
      <c r="F49" s="472"/>
      <c r="G49" s="472"/>
    </row>
    <row r="50" spans="1:7" s="623" customFormat="1" x14ac:dyDescent="0.2">
      <c r="A50" s="817"/>
      <c r="B50" s="818"/>
      <c r="C50" s="817"/>
      <c r="D50" s="818"/>
      <c r="F50" s="472"/>
      <c r="G50" s="472"/>
    </row>
    <row r="51" spans="1:7" s="623" customFormat="1" x14ac:dyDescent="0.2">
      <c r="A51" s="817"/>
      <c r="B51" s="818"/>
      <c r="C51" s="817"/>
      <c r="D51" s="818"/>
      <c r="F51" s="472"/>
      <c r="G51" s="472"/>
    </row>
    <row r="52" spans="1:7" s="623" customFormat="1" x14ac:dyDescent="0.2">
      <c r="A52" s="817"/>
      <c r="B52" s="818"/>
      <c r="C52" s="817"/>
      <c r="D52" s="818"/>
      <c r="F52" s="472"/>
      <c r="G52" s="472"/>
    </row>
    <row r="53" spans="1:7" s="623" customFormat="1" x14ac:dyDescent="0.2">
      <c r="A53" s="817"/>
      <c r="B53" s="818"/>
      <c r="C53" s="817"/>
      <c r="D53" s="818"/>
      <c r="F53" s="472"/>
      <c r="G53" s="472"/>
    </row>
    <row r="54" spans="1:7" s="623" customFormat="1" x14ac:dyDescent="0.2">
      <c r="A54" s="817"/>
      <c r="B54" s="818"/>
      <c r="C54" s="817"/>
      <c r="D54" s="818"/>
      <c r="F54" s="472"/>
      <c r="G54" s="472"/>
    </row>
    <row r="55" spans="1:7" s="623" customFormat="1" x14ac:dyDescent="0.2">
      <c r="A55" s="817"/>
      <c r="B55" s="818"/>
      <c r="C55" s="817"/>
      <c r="D55" s="818"/>
      <c r="F55" s="472"/>
      <c r="G55" s="472"/>
    </row>
    <row r="56" spans="1:7" s="623" customFormat="1" x14ac:dyDescent="0.2">
      <c r="A56" s="817"/>
      <c r="B56" s="818"/>
      <c r="C56" s="817"/>
      <c r="D56" s="818"/>
      <c r="F56" s="472"/>
      <c r="G56" s="472"/>
    </row>
    <row r="57" spans="1:7" s="623" customFormat="1" x14ac:dyDescent="0.2">
      <c r="A57" s="817"/>
      <c r="B57" s="818"/>
      <c r="C57" s="817"/>
      <c r="D57" s="818"/>
      <c r="F57" s="472"/>
      <c r="G57" s="472"/>
    </row>
    <row r="58" spans="1:7" s="623" customFormat="1" x14ac:dyDescent="0.2">
      <c r="A58" s="817"/>
      <c r="B58" s="818"/>
      <c r="C58" s="817"/>
      <c r="D58" s="818"/>
      <c r="F58" s="472"/>
      <c r="G58" s="472"/>
    </row>
    <row r="59" spans="1:7" s="623" customFormat="1" x14ac:dyDescent="0.2">
      <c r="A59" s="817"/>
      <c r="B59" s="818"/>
      <c r="C59" s="817"/>
      <c r="D59" s="818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3">
    <cfRule type="cellIs" dxfId="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77"/>
  <sheetViews>
    <sheetView view="pageBreakPreview" topLeftCell="A37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26</v>
      </c>
    </row>
    <row r="3" spans="1:7" s="623" customFormat="1" ht="13.5" thickBot="1" x14ac:dyDescent="0.25">
      <c r="A3" s="472"/>
      <c r="B3" s="472"/>
      <c r="C3" s="472"/>
      <c r="D3" s="472"/>
      <c r="E3" s="622" t="s">
        <v>841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1019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1091</v>
      </c>
      <c r="D5" s="948"/>
      <c r="E5" s="629" t="s">
        <v>15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536</v>
      </c>
      <c r="D6" s="950"/>
      <c r="E6" s="626" t="s">
        <v>669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1092</v>
      </c>
      <c r="D7" s="950"/>
      <c r="E7" s="630" t="s">
        <v>367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1093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/>
      <c r="D9" s="956"/>
      <c r="E9" s="621" t="s">
        <v>940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204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843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1094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841</v>
      </c>
      <c r="F13" s="472"/>
      <c r="G13" s="472"/>
    </row>
    <row r="14" spans="1:7" s="623" customFormat="1" ht="13.5" thickBot="1" x14ac:dyDescent="0.25">
      <c r="A14" s="636" t="s">
        <v>198</v>
      </c>
      <c r="B14" s="778" t="s">
        <v>23</v>
      </c>
      <c r="C14" s="819"/>
      <c r="D14" s="820"/>
      <c r="E14" s="630" t="s">
        <v>26</v>
      </c>
      <c r="F14" s="472"/>
      <c r="G14" s="472"/>
    </row>
    <row r="15" spans="1:7" s="623" customFormat="1" ht="12.75" x14ac:dyDescent="0.2">
      <c r="A15" s="636" t="s">
        <v>86</v>
      </c>
      <c r="B15" s="778" t="s">
        <v>23</v>
      </c>
      <c r="C15" s="717"/>
      <c r="D15" s="778"/>
      <c r="E15" s="472"/>
      <c r="F15" s="472"/>
      <c r="G15" s="472"/>
    </row>
    <row r="16" spans="1:7" s="623" customFormat="1" ht="12.75" x14ac:dyDescent="0.2">
      <c r="A16" s="636" t="s">
        <v>22</v>
      </c>
      <c r="B16" s="778" t="s">
        <v>23</v>
      </c>
      <c r="C16" s="717"/>
      <c r="D16" s="778"/>
      <c r="F16" s="472"/>
      <c r="G16" s="472"/>
    </row>
    <row r="17" spans="1:7" s="623" customFormat="1" ht="12.75" x14ac:dyDescent="0.2">
      <c r="A17" s="636" t="s">
        <v>27</v>
      </c>
      <c r="B17" s="778" t="s">
        <v>23</v>
      </c>
      <c r="C17" s="717"/>
      <c r="D17" s="778"/>
      <c r="F17" s="472"/>
      <c r="G17" s="472"/>
    </row>
    <row r="18" spans="1:7" s="623" customFormat="1" ht="12.75" x14ac:dyDescent="0.2">
      <c r="A18" s="636" t="s">
        <v>29</v>
      </c>
      <c r="B18" s="778" t="s">
        <v>31</v>
      </c>
      <c r="C18" s="717"/>
      <c r="D18" s="778"/>
      <c r="F18" s="472"/>
      <c r="G18" s="472"/>
    </row>
    <row r="19" spans="1:7" s="623" customFormat="1" ht="12.75" x14ac:dyDescent="0.2">
      <c r="A19" s="636" t="s">
        <v>865</v>
      </c>
      <c r="B19" s="778" t="s">
        <v>31</v>
      </c>
      <c r="C19" s="641"/>
      <c r="D19" s="778"/>
      <c r="F19" s="472"/>
      <c r="G19" s="472"/>
    </row>
    <row r="20" spans="1:7" s="623" customFormat="1" ht="12.75" x14ac:dyDescent="0.2">
      <c r="A20" s="636" t="s">
        <v>860</v>
      </c>
      <c r="B20" s="778" t="s">
        <v>31</v>
      </c>
      <c r="C20" s="641"/>
      <c r="D20" s="778"/>
      <c r="F20" s="472"/>
      <c r="G20" s="472"/>
    </row>
    <row r="21" spans="1:7" s="623" customFormat="1" ht="12.75" x14ac:dyDescent="0.2">
      <c r="A21" s="636" t="s">
        <v>1095</v>
      </c>
      <c r="B21" s="778" t="s">
        <v>31</v>
      </c>
      <c r="C21" s="641"/>
      <c r="D21" s="778"/>
      <c r="F21" s="472"/>
      <c r="G21" s="472"/>
    </row>
    <row r="22" spans="1:7" s="623" customFormat="1" ht="12.75" x14ac:dyDescent="0.2">
      <c r="A22" s="636" t="s">
        <v>862</v>
      </c>
      <c r="B22" s="778" t="s">
        <v>31</v>
      </c>
      <c r="C22" s="641"/>
      <c r="D22" s="778"/>
      <c r="F22" s="472"/>
      <c r="G22" s="472"/>
    </row>
    <row r="23" spans="1:7" s="623" customFormat="1" ht="12.75" x14ac:dyDescent="0.2">
      <c r="A23" s="636" t="s">
        <v>863</v>
      </c>
      <c r="B23" s="778" t="s">
        <v>31</v>
      </c>
      <c r="C23" s="641"/>
      <c r="D23" s="778"/>
      <c r="F23" s="472"/>
      <c r="G23" s="472"/>
    </row>
    <row r="24" spans="1:7" s="623" customFormat="1" ht="12.75" x14ac:dyDescent="0.2">
      <c r="A24" s="636" t="s">
        <v>864</v>
      </c>
      <c r="B24" s="778" t="s">
        <v>31</v>
      </c>
      <c r="C24" s="641"/>
      <c r="D24" s="778"/>
      <c r="F24" s="472"/>
      <c r="G24" s="472"/>
    </row>
    <row r="25" spans="1:7" s="623" customFormat="1" ht="12.75" x14ac:dyDescent="0.2">
      <c r="A25" s="636" t="s">
        <v>865</v>
      </c>
      <c r="B25" s="778" t="s">
        <v>31</v>
      </c>
      <c r="C25" s="717"/>
      <c r="D25" s="778"/>
      <c r="F25" s="472"/>
      <c r="G25" s="472"/>
    </row>
    <row r="26" spans="1:7" s="623" customFormat="1" ht="12.75" x14ac:dyDescent="0.2">
      <c r="A26" s="636" t="s">
        <v>866</v>
      </c>
      <c r="B26" s="778" t="s">
        <v>31</v>
      </c>
      <c r="C26" s="717"/>
      <c r="D26" s="778"/>
      <c r="F26" s="472"/>
      <c r="G26" s="472"/>
    </row>
    <row r="27" spans="1:7" s="623" customFormat="1" ht="12.75" x14ac:dyDescent="0.2">
      <c r="A27" s="636" t="s">
        <v>855</v>
      </c>
      <c r="B27" s="778" t="s">
        <v>31</v>
      </c>
      <c r="C27" s="641"/>
      <c r="D27" s="778"/>
      <c r="F27" s="472"/>
      <c r="G27" s="472"/>
    </row>
    <row r="28" spans="1:7" s="623" customFormat="1" ht="12.75" x14ac:dyDescent="0.2">
      <c r="A28" s="641" t="s">
        <v>867</v>
      </c>
      <c r="B28" s="778" t="s">
        <v>31</v>
      </c>
      <c r="C28" s="717"/>
      <c r="D28" s="778"/>
      <c r="F28" s="472"/>
      <c r="G28" s="472"/>
    </row>
    <row r="29" spans="1:7" s="623" customFormat="1" ht="12.75" x14ac:dyDescent="0.2">
      <c r="A29" s="636" t="s">
        <v>29</v>
      </c>
      <c r="B29" s="778" t="s">
        <v>31</v>
      </c>
      <c r="C29" s="641"/>
      <c r="D29" s="778"/>
      <c r="F29" s="472"/>
      <c r="G29" s="472"/>
    </row>
    <row r="30" spans="1:7" s="623" customFormat="1" ht="12.75" x14ac:dyDescent="0.2">
      <c r="A30" s="641" t="s">
        <v>385</v>
      </c>
      <c r="B30" s="778" t="s">
        <v>31</v>
      </c>
      <c r="C30" s="641"/>
      <c r="D30" s="778"/>
      <c r="F30" s="472"/>
      <c r="G30" s="472"/>
    </row>
    <row r="31" spans="1:7" s="623" customFormat="1" ht="12.75" x14ac:dyDescent="0.2">
      <c r="A31" s="717" t="s">
        <v>36</v>
      </c>
      <c r="B31" s="642" t="s">
        <v>31</v>
      </c>
      <c r="C31" s="641"/>
      <c r="D31" s="778"/>
      <c r="F31" s="472"/>
      <c r="G31" s="472"/>
    </row>
    <row r="32" spans="1:7" s="623" customFormat="1" ht="12.75" x14ac:dyDescent="0.2">
      <c r="A32" s="641" t="s">
        <v>38</v>
      </c>
      <c r="B32" s="642" t="s">
        <v>31</v>
      </c>
      <c r="C32" s="641"/>
      <c r="D32" s="778"/>
      <c r="F32" s="472"/>
      <c r="G32" s="472"/>
    </row>
    <row r="33" spans="1:7" s="623" customFormat="1" ht="12.75" x14ac:dyDescent="0.2">
      <c r="A33" s="641" t="s">
        <v>38</v>
      </c>
      <c r="B33" s="642" t="s">
        <v>242</v>
      </c>
      <c r="C33" s="641"/>
      <c r="D33" s="778"/>
      <c r="F33" s="472"/>
      <c r="G33" s="472"/>
    </row>
    <row r="34" spans="1:7" s="623" customFormat="1" ht="12.75" x14ac:dyDescent="0.2">
      <c r="A34" s="636" t="s">
        <v>456</v>
      </c>
      <c r="B34" s="642" t="s">
        <v>41</v>
      </c>
      <c r="C34" s="641"/>
      <c r="D34" s="778"/>
      <c r="F34" s="472"/>
      <c r="G34" s="472"/>
    </row>
    <row r="35" spans="1:7" s="623" customFormat="1" ht="12.75" x14ac:dyDescent="0.2">
      <c r="A35" s="636" t="s">
        <v>900</v>
      </c>
      <c r="B35" s="642" t="s">
        <v>41</v>
      </c>
      <c r="C35" s="641"/>
      <c r="D35" s="778"/>
      <c r="F35" s="472"/>
      <c r="G35" s="472"/>
    </row>
    <row r="36" spans="1:7" s="623" customFormat="1" ht="12.75" x14ac:dyDescent="0.2">
      <c r="A36" s="636" t="s">
        <v>48</v>
      </c>
      <c r="B36" s="778" t="s">
        <v>41</v>
      </c>
      <c r="C36" s="641"/>
      <c r="D36" s="778"/>
      <c r="F36" s="472"/>
      <c r="G36" s="472"/>
    </row>
    <row r="37" spans="1:7" s="623" customFormat="1" ht="12.75" x14ac:dyDescent="0.2">
      <c r="A37" s="819" t="s">
        <v>38</v>
      </c>
      <c r="B37" s="820" t="s">
        <v>41</v>
      </c>
      <c r="C37" s="636"/>
      <c r="D37" s="642"/>
      <c r="F37" s="472"/>
      <c r="G37" s="472"/>
    </row>
    <row r="38" spans="1:7" s="623" customFormat="1" ht="12.75" x14ac:dyDescent="0.2">
      <c r="A38" s="717" t="s">
        <v>50</v>
      </c>
      <c r="B38" s="778" t="s">
        <v>31</v>
      </c>
      <c r="C38" s="636"/>
      <c r="D38" s="642"/>
      <c r="F38" s="472"/>
      <c r="G38" s="472"/>
    </row>
    <row r="39" spans="1:7" s="623" customFormat="1" ht="12.75" x14ac:dyDescent="0.2">
      <c r="A39" s="717" t="s">
        <v>1096</v>
      </c>
      <c r="B39" s="778" t="s">
        <v>31</v>
      </c>
      <c r="C39" s="636"/>
      <c r="D39" s="642"/>
      <c r="F39" s="472"/>
      <c r="G39" s="472"/>
    </row>
    <row r="40" spans="1:7" s="623" customFormat="1" ht="12.75" x14ac:dyDescent="0.2">
      <c r="A40" s="717" t="s">
        <v>36</v>
      </c>
      <c r="B40" s="778" t="s">
        <v>31</v>
      </c>
      <c r="C40" s="636"/>
      <c r="D40" s="642"/>
      <c r="F40" s="472"/>
      <c r="G40" s="472"/>
    </row>
    <row r="41" spans="1:7" s="623" customFormat="1" ht="12.75" x14ac:dyDescent="0.2">
      <c r="A41" s="717" t="s">
        <v>385</v>
      </c>
      <c r="B41" s="778" t="s">
        <v>31</v>
      </c>
      <c r="C41" s="636"/>
      <c r="D41" s="642"/>
      <c r="F41" s="472"/>
      <c r="G41" s="472"/>
    </row>
    <row r="42" spans="1:7" s="623" customFormat="1" ht="12.75" x14ac:dyDescent="0.2">
      <c r="A42" s="641" t="s">
        <v>1097</v>
      </c>
      <c r="B42" s="778" t="s">
        <v>31</v>
      </c>
      <c r="C42" s="636"/>
      <c r="D42" s="642"/>
      <c r="F42" s="472"/>
      <c r="G42" s="472"/>
    </row>
    <row r="43" spans="1:7" s="623" customFormat="1" ht="12.75" x14ac:dyDescent="0.2">
      <c r="A43" s="641" t="s">
        <v>1012</v>
      </c>
      <c r="B43" s="778" t="s">
        <v>31</v>
      </c>
      <c r="C43" s="636"/>
      <c r="D43" s="642"/>
      <c r="F43" s="472"/>
      <c r="G43" s="472"/>
    </row>
    <row r="44" spans="1:7" s="623" customFormat="1" ht="12.75" x14ac:dyDescent="0.2">
      <c r="A44" s="641" t="s">
        <v>855</v>
      </c>
      <c r="B44" s="778" t="s">
        <v>31</v>
      </c>
      <c r="C44" s="636"/>
      <c r="D44" s="642"/>
      <c r="F44" s="472"/>
      <c r="G44" s="472"/>
    </row>
    <row r="45" spans="1:7" s="623" customFormat="1" ht="12.75" x14ac:dyDescent="0.2">
      <c r="A45" s="641" t="s">
        <v>1098</v>
      </c>
      <c r="B45" s="778" t="s">
        <v>31</v>
      </c>
      <c r="C45" s="636"/>
      <c r="D45" s="642"/>
      <c r="F45" s="472"/>
      <c r="G45" s="472"/>
    </row>
    <row r="46" spans="1:7" s="623" customFormat="1" ht="12.75" x14ac:dyDescent="0.2">
      <c r="A46" s="641" t="s">
        <v>857</v>
      </c>
      <c r="B46" s="778" t="s">
        <v>31</v>
      </c>
      <c r="C46" s="636"/>
      <c r="D46" s="642"/>
      <c r="F46" s="472"/>
      <c r="G46" s="472"/>
    </row>
    <row r="47" spans="1:7" s="623" customFormat="1" ht="12.75" x14ac:dyDescent="0.2">
      <c r="A47" s="641" t="s">
        <v>1099</v>
      </c>
      <c r="B47" s="778" t="s">
        <v>31</v>
      </c>
      <c r="C47" s="636"/>
      <c r="D47" s="642"/>
      <c r="F47" s="472"/>
      <c r="G47" s="472"/>
    </row>
    <row r="48" spans="1:7" s="623" customFormat="1" ht="12.75" x14ac:dyDescent="0.2">
      <c r="A48" s="717" t="s">
        <v>1095</v>
      </c>
      <c r="B48" s="778" t="s">
        <v>31</v>
      </c>
      <c r="C48" s="636"/>
      <c r="D48" s="642"/>
      <c r="F48" s="472"/>
      <c r="G48" s="472"/>
    </row>
    <row r="49" spans="1:7" s="623" customFormat="1" ht="12.75" x14ac:dyDescent="0.2">
      <c r="A49" s="717" t="s">
        <v>29</v>
      </c>
      <c r="B49" s="778" t="s">
        <v>31</v>
      </c>
      <c r="C49" s="636"/>
      <c r="D49" s="642"/>
      <c r="F49" s="472"/>
      <c r="G49" s="472"/>
    </row>
    <row r="50" spans="1:7" s="623" customFormat="1" ht="12.75" x14ac:dyDescent="0.2">
      <c r="A50" s="641" t="s">
        <v>27</v>
      </c>
      <c r="B50" s="778" t="s">
        <v>23</v>
      </c>
      <c r="C50" s="636"/>
      <c r="D50" s="642"/>
      <c r="F50" s="472"/>
      <c r="G50" s="472"/>
    </row>
    <row r="51" spans="1:7" s="623" customFormat="1" ht="12.75" x14ac:dyDescent="0.2">
      <c r="A51" s="717"/>
      <c r="B51" s="778"/>
      <c r="C51" s="636"/>
      <c r="D51" s="642"/>
      <c r="F51" s="472"/>
      <c r="G51" s="472"/>
    </row>
    <row r="52" spans="1:7" s="623" customFormat="1" ht="13.5" thickBot="1" x14ac:dyDescent="0.25">
      <c r="A52" s="717"/>
      <c r="B52" s="778"/>
      <c r="C52" s="636"/>
      <c r="D52" s="642"/>
      <c r="F52" s="472"/>
      <c r="G52" s="472"/>
    </row>
    <row r="53" spans="1:7" s="623" customFormat="1" ht="60.75" customHeight="1" thickBot="1" x14ac:dyDescent="0.25">
      <c r="A53" s="643" t="s">
        <v>556</v>
      </c>
      <c r="B53" s="644" t="s">
        <v>1100</v>
      </c>
      <c r="C53" s="636"/>
      <c r="D53" s="642"/>
      <c r="F53" s="472"/>
      <c r="G53" s="472"/>
    </row>
    <row r="54" spans="1:7" s="623" customFormat="1" ht="13.5" thickBot="1" x14ac:dyDescent="0.25">
      <c r="A54" s="34" t="s">
        <v>6</v>
      </c>
      <c r="B54" s="102" t="s">
        <v>7</v>
      </c>
      <c r="C54" s="636"/>
      <c r="D54" s="642"/>
      <c r="F54" s="472"/>
      <c r="G54" s="472"/>
    </row>
    <row r="55" spans="1:7" s="623" customFormat="1" ht="12.75" x14ac:dyDescent="0.2">
      <c r="A55" s="641" t="s">
        <v>1098</v>
      </c>
      <c r="B55" s="778" t="s">
        <v>31</v>
      </c>
      <c r="C55" s="636"/>
      <c r="D55" s="642"/>
      <c r="F55" s="472"/>
      <c r="G55" s="472"/>
    </row>
    <row r="56" spans="1:7" s="623" customFormat="1" ht="12.75" x14ac:dyDescent="0.2">
      <c r="A56" s="641" t="s">
        <v>857</v>
      </c>
      <c r="B56" s="778" t="s">
        <v>31</v>
      </c>
      <c r="C56" s="636"/>
      <c r="D56" s="642"/>
      <c r="F56" s="472"/>
      <c r="G56" s="472"/>
    </row>
    <row r="57" spans="1:7" s="623" customFormat="1" ht="12.75" x14ac:dyDescent="0.2">
      <c r="A57" s="641" t="s">
        <v>863</v>
      </c>
      <c r="B57" s="778" t="s">
        <v>31</v>
      </c>
      <c r="C57" s="636"/>
      <c r="D57" s="642"/>
      <c r="F57" s="472"/>
      <c r="G57" s="472"/>
    </row>
    <row r="58" spans="1:7" s="623" customFormat="1" ht="12.75" x14ac:dyDescent="0.2">
      <c r="A58" s="641" t="s">
        <v>873</v>
      </c>
      <c r="B58" s="778" t="s">
        <v>31</v>
      </c>
      <c r="C58" s="636"/>
      <c r="D58" s="642"/>
      <c r="F58" s="472"/>
      <c r="G58" s="472"/>
    </row>
    <row r="59" spans="1:7" s="623" customFormat="1" ht="12.75" x14ac:dyDescent="0.2">
      <c r="A59" s="641" t="s">
        <v>874</v>
      </c>
      <c r="B59" s="778" t="s">
        <v>31</v>
      </c>
      <c r="C59" s="636"/>
      <c r="D59" s="642"/>
      <c r="F59" s="472"/>
      <c r="G59" s="472"/>
    </row>
    <row r="60" spans="1:7" s="623" customFormat="1" ht="12.75" x14ac:dyDescent="0.2">
      <c r="A60" s="641" t="s">
        <v>860</v>
      </c>
      <c r="B60" s="778" t="s">
        <v>31</v>
      </c>
      <c r="C60" s="636"/>
      <c r="D60" s="642"/>
      <c r="F60" s="472"/>
      <c r="G60" s="472"/>
    </row>
    <row r="61" spans="1:7" s="623" customFormat="1" ht="12.75" x14ac:dyDescent="0.2">
      <c r="A61" s="641" t="s">
        <v>1095</v>
      </c>
      <c r="B61" s="778" t="s">
        <v>31</v>
      </c>
      <c r="C61" s="636"/>
      <c r="D61" s="642"/>
      <c r="F61" s="472"/>
      <c r="G61" s="472"/>
    </row>
    <row r="62" spans="1:7" s="623" customFormat="1" ht="12.75" x14ac:dyDescent="0.2">
      <c r="A62" s="717"/>
      <c r="B62" s="778"/>
      <c r="C62" s="636"/>
      <c r="D62" s="642"/>
      <c r="F62" s="472"/>
      <c r="G62" s="472"/>
    </row>
    <row r="63" spans="1:7" s="623" customFormat="1" ht="13.5" thickBot="1" x14ac:dyDescent="0.25">
      <c r="A63" s="717"/>
      <c r="B63" s="778"/>
      <c r="C63" s="636"/>
      <c r="D63" s="642"/>
      <c r="F63" s="472"/>
      <c r="G63" s="472"/>
    </row>
    <row r="64" spans="1:7" s="623" customFormat="1" ht="43.5" customHeight="1" thickBot="1" x14ac:dyDescent="0.25">
      <c r="A64" s="643" t="s">
        <v>558</v>
      </c>
      <c r="B64" s="644" t="s">
        <v>1101</v>
      </c>
      <c r="C64" s="636"/>
      <c r="D64" s="642"/>
      <c r="F64" s="472"/>
      <c r="G64" s="472"/>
    </row>
    <row r="65" spans="1:7" s="623" customFormat="1" ht="13.5" thickBot="1" x14ac:dyDescent="0.25">
      <c r="A65" s="34" t="s">
        <v>6</v>
      </c>
      <c r="B65" s="102" t="s">
        <v>7</v>
      </c>
      <c r="C65" s="636"/>
      <c r="D65" s="642"/>
      <c r="F65" s="472"/>
      <c r="G65" s="472"/>
    </row>
    <row r="66" spans="1:7" s="623" customFormat="1" ht="12.75" x14ac:dyDescent="0.2">
      <c r="A66" s="653" t="s">
        <v>855</v>
      </c>
      <c r="B66" s="648" t="s">
        <v>31</v>
      </c>
      <c r="C66" s="641"/>
      <c r="D66" s="778"/>
      <c r="F66" s="472"/>
      <c r="G66" s="472"/>
    </row>
    <row r="67" spans="1:7" s="623" customFormat="1" ht="12.75" x14ac:dyDescent="0.2">
      <c r="A67" s="636" t="s">
        <v>878</v>
      </c>
      <c r="B67" s="642" t="s">
        <v>31</v>
      </c>
      <c r="C67" s="641"/>
      <c r="D67" s="778"/>
      <c r="F67" s="472"/>
      <c r="G67" s="472"/>
    </row>
    <row r="68" spans="1:7" s="623" customFormat="1" ht="12.75" x14ac:dyDescent="0.2">
      <c r="A68" s="636" t="s">
        <v>879</v>
      </c>
      <c r="B68" s="642" t="s">
        <v>31</v>
      </c>
      <c r="C68" s="641"/>
      <c r="D68" s="778"/>
      <c r="F68" s="472"/>
      <c r="G68" s="472"/>
    </row>
    <row r="69" spans="1:7" s="623" customFormat="1" ht="12.75" x14ac:dyDescent="0.2">
      <c r="A69" s="636" t="s">
        <v>857</v>
      </c>
      <c r="B69" s="642" t="s">
        <v>31</v>
      </c>
      <c r="C69" s="641"/>
      <c r="D69" s="778"/>
      <c r="F69" s="472"/>
      <c r="G69" s="472"/>
    </row>
    <row r="70" spans="1:7" s="623" customFormat="1" ht="12.75" x14ac:dyDescent="0.2">
      <c r="A70" s="717"/>
      <c r="B70" s="778"/>
      <c r="C70" s="641"/>
      <c r="D70" s="778"/>
      <c r="F70" s="472"/>
      <c r="G70" s="472"/>
    </row>
    <row r="71" spans="1:7" s="623" customFormat="1" ht="12.75" x14ac:dyDescent="0.2">
      <c r="A71" s="717"/>
      <c r="B71" s="778"/>
      <c r="C71" s="641"/>
      <c r="D71" s="778"/>
      <c r="F71" s="472"/>
      <c r="G71" s="472"/>
    </row>
    <row r="72" spans="1:7" s="623" customFormat="1" ht="12.75" x14ac:dyDescent="0.2">
      <c r="A72" s="717"/>
      <c r="B72" s="778"/>
      <c r="C72" s="641"/>
      <c r="D72" s="778"/>
      <c r="F72" s="472"/>
      <c r="G72" s="472"/>
    </row>
    <row r="73" spans="1:7" s="623" customFormat="1" ht="12.75" x14ac:dyDescent="0.2">
      <c r="A73" s="717"/>
      <c r="B73" s="778"/>
      <c r="C73" s="641"/>
      <c r="D73" s="778"/>
      <c r="F73" s="472"/>
      <c r="G73" s="472"/>
    </row>
    <row r="74" spans="1:7" s="623" customFormat="1" ht="12.75" x14ac:dyDescent="0.2">
      <c r="A74" s="685"/>
      <c r="B74" s="684"/>
      <c r="C74" s="685"/>
      <c r="D74" s="686"/>
      <c r="F74" s="472"/>
      <c r="G74" s="472"/>
    </row>
    <row r="75" spans="1:7" s="623" customFormat="1" ht="12.75" x14ac:dyDescent="0.2">
      <c r="A75" s="685"/>
      <c r="B75" s="684"/>
      <c r="C75" s="685"/>
      <c r="D75" s="686"/>
      <c r="F75" s="472"/>
      <c r="G75" s="472"/>
    </row>
    <row r="76" spans="1:7" s="623" customFormat="1" ht="12.75" x14ac:dyDescent="0.2">
      <c r="A76" s="685"/>
      <c r="B76" s="684"/>
      <c r="C76" s="685"/>
      <c r="D76" s="686"/>
      <c r="F76" s="472"/>
      <c r="G76" s="472"/>
    </row>
    <row r="77" spans="1:7" s="623" customFormat="1" ht="13.5" thickBot="1" x14ac:dyDescent="0.25">
      <c r="A77" s="693"/>
      <c r="B77" s="694"/>
      <c r="C77" s="693"/>
      <c r="D77" s="695"/>
      <c r="F77" s="472"/>
      <c r="G77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 A65:B66">
    <cfRule type="cellIs" dxfId="5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179</v>
      </c>
    </row>
    <row r="3" spans="1:7" s="623" customFormat="1" ht="13.5" thickBot="1" x14ac:dyDescent="0.25">
      <c r="A3" s="472"/>
      <c r="B3" s="472"/>
      <c r="C3" s="472"/>
      <c r="D3" s="472"/>
      <c r="E3" s="622" t="s">
        <v>1102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843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1103</v>
      </c>
      <c r="D5" s="948"/>
      <c r="E5" s="629" t="s">
        <v>977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537</v>
      </c>
      <c r="D6" s="950"/>
      <c r="E6" s="626" t="s">
        <v>1104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1105</v>
      </c>
      <c r="D7" s="950"/>
      <c r="E7" s="630" t="s">
        <v>1106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953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1107</v>
      </c>
      <c r="D9" s="956"/>
      <c r="E9" s="621" t="s">
        <v>977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622" t="s">
        <v>843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1102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179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362</v>
      </c>
      <c r="F13" s="472"/>
      <c r="G13" s="472"/>
    </row>
    <row r="14" spans="1:7" s="623" customFormat="1" ht="13.5" thickBot="1" x14ac:dyDescent="0.25">
      <c r="A14" s="641" t="s">
        <v>156</v>
      </c>
      <c r="B14" s="642" t="s">
        <v>350</v>
      </c>
      <c r="C14" s="653" t="s">
        <v>853</v>
      </c>
      <c r="D14" s="648" t="s">
        <v>154</v>
      </c>
      <c r="E14" s="630" t="s">
        <v>11</v>
      </c>
      <c r="F14" s="472"/>
      <c r="G14" s="472"/>
    </row>
    <row r="15" spans="1:7" s="623" customFormat="1" ht="12.75" x14ac:dyDescent="0.2">
      <c r="A15" s="641" t="s">
        <v>166</v>
      </c>
      <c r="B15" s="642" t="s">
        <v>350</v>
      </c>
      <c r="C15" s="638" t="s">
        <v>852</v>
      </c>
      <c r="D15" s="642" t="s">
        <v>154</v>
      </c>
      <c r="E15" s="472"/>
      <c r="F15" s="472"/>
      <c r="G15" s="472"/>
    </row>
    <row r="16" spans="1:7" s="623" customFormat="1" ht="12.75" x14ac:dyDescent="0.2">
      <c r="A16" s="641" t="s">
        <v>1010</v>
      </c>
      <c r="B16" s="642" t="s">
        <v>350</v>
      </c>
      <c r="C16" s="641" t="s">
        <v>989</v>
      </c>
      <c r="D16" s="642" t="s">
        <v>154</v>
      </c>
      <c r="F16" s="472"/>
      <c r="G16" s="472"/>
    </row>
    <row r="17" spans="1:7" s="623" customFormat="1" ht="12.75" x14ac:dyDescent="0.2">
      <c r="A17" s="641" t="s">
        <v>156</v>
      </c>
      <c r="B17" s="642" t="s">
        <v>350</v>
      </c>
      <c r="C17" s="638" t="s">
        <v>36</v>
      </c>
      <c r="D17" s="642" t="s">
        <v>154</v>
      </c>
      <c r="F17" s="472"/>
      <c r="G17" s="472"/>
    </row>
    <row r="18" spans="1:7" s="623" customFormat="1" ht="12.75" x14ac:dyDescent="0.2">
      <c r="A18" s="641" t="s">
        <v>156</v>
      </c>
      <c r="B18" s="642" t="s">
        <v>154</v>
      </c>
      <c r="C18" s="638" t="s">
        <v>155</v>
      </c>
      <c r="D18" s="642" t="s">
        <v>154</v>
      </c>
      <c r="F18" s="472"/>
      <c r="G18" s="472"/>
    </row>
    <row r="19" spans="1:7" s="623" customFormat="1" ht="12.75" x14ac:dyDescent="0.2">
      <c r="A19" s="641" t="s">
        <v>155</v>
      </c>
      <c r="B19" s="642" t="s">
        <v>154</v>
      </c>
      <c r="C19" s="636" t="s">
        <v>156</v>
      </c>
      <c r="D19" s="642" t="s">
        <v>154</v>
      </c>
      <c r="F19" s="472"/>
      <c r="G19" s="472"/>
    </row>
    <row r="20" spans="1:7" s="623" customFormat="1" ht="12.75" x14ac:dyDescent="0.2">
      <c r="A20" s="641" t="s">
        <v>36</v>
      </c>
      <c r="B20" s="642" t="s">
        <v>154</v>
      </c>
      <c r="C20" s="636" t="s">
        <v>156</v>
      </c>
      <c r="D20" s="642" t="s">
        <v>350</v>
      </c>
      <c r="F20" s="472"/>
      <c r="G20" s="472"/>
    </row>
    <row r="21" spans="1:7" s="623" customFormat="1" ht="12.75" x14ac:dyDescent="0.2">
      <c r="A21" s="641" t="s">
        <v>989</v>
      </c>
      <c r="B21" s="642" t="s">
        <v>154</v>
      </c>
      <c r="C21" s="636"/>
      <c r="D21" s="642"/>
      <c r="F21" s="472"/>
      <c r="G21" s="472"/>
    </row>
    <row r="22" spans="1:7" s="623" customFormat="1" ht="12.75" x14ac:dyDescent="0.2">
      <c r="A22" s="641" t="s">
        <v>852</v>
      </c>
      <c r="B22" s="642" t="s">
        <v>154</v>
      </c>
      <c r="C22" s="636"/>
      <c r="D22" s="642"/>
      <c r="F22" s="472"/>
      <c r="G22" s="472"/>
    </row>
    <row r="23" spans="1:7" s="623" customFormat="1" ht="12.75" x14ac:dyDescent="0.2">
      <c r="A23" s="641" t="s">
        <v>1108</v>
      </c>
      <c r="B23" s="642" t="s">
        <v>154</v>
      </c>
      <c r="C23" s="636"/>
      <c r="D23" s="642"/>
      <c r="F23" s="472"/>
      <c r="G23" s="472"/>
    </row>
    <row r="24" spans="1:7" s="623" customFormat="1" ht="12.75" x14ac:dyDescent="0.2">
      <c r="A24" s="641" t="s">
        <v>1109</v>
      </c>
      <c r="B24" s="642" t="s">
        <v>154</v>
      </c>
      <c r="C24" s="636"/>
      <c r="D24" s="642"/>
      <c r="F24" s="472"/>
      <c r="G24" s="472"/>
    </row>
    <row r="25" spans="1:7" s="623" customFormat="1" ht="12.75" x14ac:dyDescent="0.2">
      <c r="A25" s="641" t="s">
        <v>1110</v>
      </c>
      <c r="B25" s="642" t="s">
        <v>154</v>
      </c>
      <c r="C25" s="636"/>
      <c r="D25" s="642"/>
      <c r="F25" s="472"/>
      <c r="G25" s="472"/>
    </row>
    <row r="26" spans="1:7" s="623" customFormat="1" ht="12.75" x14ac:dyDescent="0.2">
      <c r="A26" s="641"/>
      <c r="B26" s="642"/>
      <c r="C26" s="636"/>
      <c r="D26" s="642"/>
      <c r="F26" s="472"/>
      <c r="G26" s="472"/>
    </row>
    <row r="27" spans="1:7" s="623" customFormat="1" ht="12.75" x14ac:dyDescent="0.2">
      <c r="A27" s="641"/>
      <c r="B27" s="642"/>
      <c r="C27" s="636"/>
      <c r="D27" s="642"/>
      <c r="F27" s="472"/>
      <c r="G27" s="472"/>
    </row>
    <row r="28" spans="1:7" s="623" customFormat="1" ht="12.75" x14ac:dyDescent="0.2">
      <c r="A28" s="641"/>
      <c r="B28" s="642"/>
      <c r="C28" s="641"/>
      <c r="D28" s="642"/>
      <c r="F28" s="472"/>
      <c r="G28" s="472"/>
    </row>
    <row r="29" spans="1:7" s="623" customFormat="1" ht="12.75" x14ac:dyDescent="0.2">
      <c r="A29" s="641"/>
      <c r="B29" s="642"/>
      <c r="C29" s="641"/>
      <c r="D29" s="642"/>
      <c r="F29" s="472"/>
      <c r="G29" s="472"/>
    </row>
    <row r="30" spans="1:7" s="623" customFormat="1" ht="12.75" x14ac:dyDescent="0.2">
      <c r="A30" s="641"/>
      <c r="B30" s="642"/>
      <c r="C30" s="641"/>
      <c r="D30" s="642"/>
      <c r="F30" s="472"/>
      <c r="G30" s="472"/>
    </row>
    <row r="31" spans="1:7" s="623" customFormat="1" ht="12.75" x14ac:dyDescent="0.2">
      <c r="A31" s="641"/>
      <c r="B31" s="642"/>
      <c r="C31" s="641"/>
      <c r="D31" s="642"/>
      <c r="F31" s="472"/>
      <c r="G31" s="472"/>
    </row>
    <row r="32" spans="1:7" s="623" customFormat="1" ht="12.75" x14ac:dyDescent="0.2">
      <c r="A32" s="641"/>
      <c r="B32" s="637"/>
      <c r="C32" s="641"/>
      <c r="D32" s="642"/>
      <c r="F32" s="472"/>
      <c r="G32" s="472"/>
    </row>
    <row r="33" spans="1:7" s="623" customFormat="1" ht="12.75" x14ac:dyDescent="0.2">
      <c r="A33" s="641"/>
      <c r="B33" s="637"/>
      <c r="C33" s="641"/>
      <c r="D33" s="642"/>
      <c r="F33" s="472"/>
      <c r="G33" s="472"/>
    </row>
    <row r="34" spans="1:7" s="623" customFormat="1" ht="12.75" x14ac:dyDescent="0.2">
      <c r="A34" s="641"/>
      <c r="B34" s="637"/>
      <c r="C34" s="641"/>
      <c r="D34" s="642"/>
      <c r="F34" s="472"/>
      <c r="G34" s="472"/>
    </row>
    <row r="35" spans="1:7" s="623" customFormat="1" ht="12.75" x14ac:dyDescent="0.2">
      <c r="A35" s="641"/>
      <c r="B35" s="637"/>
      <c r="C35" s="641"/>
      <c r="D35" s="642"/>
      <c r="F35" s="472"/>
      <c r="G35" s="472"/>
    </row>
    <row r="36" spans="1:7" s="623" customFormat="1" ht="12.75" x14ac:dyDescent="0.2">
      <c r="A36" s="641"/>
      <c r="B36" s="637"/>
      <c r="C36" s="641"/>
      <c r="D36" s="642"/>
      <c r="F36" s="472"/>
      <c r="G36" s="472"/>
    </row>
    <row r="37" spans="1:7" s="623" customFormat="1" ht="12.75" x14ac:dyDescent="0.2">
      <c r="A37" s="641"/>
      <c r="B37" s="637"/>
      <c r="C37" s="641"/>
      <c r="D37" s="642"/>
      <c r="F37" s="472"/>
      <c r="G37" s="472"/>
    </row>
    <row r="38" spans="1:7" s="623" customFormat="1" ht="12.75" x14ac:dyDescent="0.2">
      <c r="A38" s="641"/>
      <c r="B38" s="637"/>
      <c r="C38" s="641"/>
      <c r="D38" s="642"/>
      <c r="F38" s="472"/>
      <c r="G38" s="472"/>
    </row>
    <row r="39" spans="1:7" s="623" customFormat="1" ht="12.75" x14ac:dyDescent="0.2">
      <c r="A39" s="641"/>
      <c r="B39" s="637"/>
      <c r="C39" s="641"/>
      <c r="D39" s="642"/>
      <c r="F39" s="472"/>
      <c r="G39" s="472"/>
    </row>
    <row r="40" spans="1:7" s="623" customFormat="1" ht="12.75" x14ac:dyDescent="0.2">
      <c r="A40" s="641"/>
      <c r="B40" s="637"/>
      <c r="C40" s="641"/>
      <c r="D40" s="642"/>
      <c r="F40" s="472"/>
      <c r="G40" s="472"/>
    </row>
    <row r="41" spans="1:7" s="623" customFormat="1" ht="12.75" x14ac:dyDescent="0.2">
      <c r="A41" s="641"/>
      <c r="B41" s="637"/>
      <c r="C41" s="641"/>
      <c r="D41" s="642"/>
      <c r="F41" s="472"/>
      <c r="G41" s="472"/>
    </row>
    <row r="42" spans="1:7" s="623" customFormat="1" ht="12.75" x14ac:dyDescent="0.2">
      <c r="A42" s="641"/>
      <c r="B42" s="637"/>
      <c r="C42" s="641"/>
      <c r="D42" s="642"/>
      <c r="F42" s="472"/>
      <c r="G42" s="472"/>
    </row>
    <row r="43" spans="1:7" s="623" customFormat="1" ht="12.75" x14ac:dyDescent="0.2">
      <c r="A43" s="641"/>
      <c r="B43" s="637"/>
      <c r="C43" s="641"/>
      <c r="D43" s="642"/>
      <c r="F43" s="472"/>
      <c r="G43" s="472"/>
    </row>
    <row r="44" spans="1:7" s="623" customFormat="1" ht="12.75" x14ac:dyDescent="0.2">
      <c r="A44" s="641"/>
      <c r="B44" s="637"/>
      <c r="C44" s="641"/>
      <c r="D44" s="642"/>
      <c r="F44" s="472"/>
      <c r="G44" s="472"/>
    </row>
    <row r="45" spans="1:7" s="623" customFormat="1" ht="12.75" x14ac:dyDescent="0.2">
      <c r="A45" s="641"/>
      <c r="B45" s="637"/>
      <c r="C45" s="641"/>
      <c r="D45" s="642"/>
      <c r="F45" s="472"/>
      <c r="G45" s="472"/>
    </row>
    <row r="46" spans="1:7" s="623" customFormat="1" ht="12.75" x14ac:dyDescent="0.2">
      <c r="A46" s="641"/>
      <c r="B46" s="637"/>
      <c r="C46" s="641"/>
      <c r="D46" s="642"/>
      <c r="F46" s="472"/>
      <c r="G46" s="472"/>
    </row>
    <row r="47" spans="1:7" s="623" customFormat="1" ht="12.75" x14ac:dyDescent="0.2">
      <c r="A47" s="641"/>
      <c r="B47" s="637"/>
      <c r="C47" s="641"/>
      <c r="D47" s="642"/>
      <c r="F47" s="472"/>
      <c r="G47" s="472"/>
    </row>
    <row r="48" spans="1:7" s="623" customFormat="1" ht="12.75" x14ac:dyDescent="0.2">
      <c r="A48" s="641"/>
      <c r="B48" s="637"/>
      <c r="C48" s="641"/>
      <c r="D48" s="642"/>
      <c r="F48" s="472"/>
      <c r="G48" s="472"/>
    </row>
    <row r="49" spans="1:7" s="623" customFormat="1" ht="12.75" x14ac:dyDescent="0.2">
      <c r="A49" s="641"/>
      <c r="B49" s="637"/>
      <c r="C49" s="641"/>
      <c r="D49" s="642"/>
      <c r="F49" s="472"/>
      <c r="G49" s="472"/>
    </row>
    <row r="50" spans="1:7" s="623" customFormat="1" ht="12.75" x14ac:dyDescent="0.2">
      <c r="A50" s="641"/>
      <c r="B50" s="637"/>
      <c r="C50" s="641"/>
      <c r="D50" s="642"/>
      <c r="F50" s="472"/>
      <c r="G50" s="472"/>
    </row>
    <row r="51" spans="1:7" s="623" customFormat="1" ht="12.75" x14ac:dyDescent="0.2">
      <c r="A51" s="641"/>
      <c r="B51" s="637"/>
      <c r="C51" s="641"/>
      <c r="D51" s="642"/>
      <c r="F51" s="472"/>
      <c r="G51" s="472"/>
    </row>
    <row r="52" spans="1:7" s="623" customFormat="1" ht="12.75" x14ac:dyDescent="0.2">
      <c r="A52" s="641"/>
      <c r="B52" s="637"/>
      <c r="C52" s="641"/>
      <c r="D52" s="642"/>
      <c r="F52" s="472"/>
      <c r="G52" s="472"/>
    </row>
    <row r="53" spans="1:7" s="623" customFormat="1" ht="12.75" x14ac:dyDescent="0.2">
      <c r="A53" s="641"/>
      <c r="B53" s="637"/>
      <c r="C53" s="641"/>
      <c r="D53" s="642"/>
      <c r="F53" s="472"/>
      <c r="G53" s="472"/>
    </row>
    <row r="54" spans="1:7" s="623" customFormat="1" ht="12.75" x14ac:dyDescent="0.2">
      <c r="A54" s="641"/>
      <c r="B54" s="637"/>
      <c r="C54" s="641"/>
      <c r="D54" s="642"/>
      <c r="F54" s="472"/>
      <c r="G54" s="472"/>
    </row>
    <row r="55" spans="1:7" s="623" customFormat="1" ht="12.75" x14ac:dyDescent="0.2">
      <c r="A55" s="641"/>
      <c r="B55" s="637"/>
      <c r="C55" s="641"/>
      <c r="D55" s="642"/>
      <c r="F55" s="472"/>
      <c r="G55" s="472"/>
    </row>
    <row r="56" spans="1:7" s="623" customFormat="1" ht="12.75" x14ac:dyDescent="0.2">
      <c r="A56" s="641"/>
      <c r="B56" s="637"/>
      <c r="C56" s="641"/>
      <c r="D56" s="642"/>
      <c r="F56" s="472"/>
      <c r="G56" s="472"/>
    </row>
    <row r="57" spans="1:7" s="623" customFormat="1" ht="12.75" x14ac:dyDescent="0.2">
      <c r="A57" s="641"/>
      <c r="B57" s="637"/>
      <c r="C57" s="641"/>
      <c r="D57" s="642"/>
      <c r="F57" s="472"/>
      <c r="G57" s="472"/>
    </row>
    <row r="58" spans="1:7" s="623" customFormat="1" ht="12.75" x14ac:dyDescent="0.2">
      <c r="A58" s="641"/>
      <c r="B58" s="637"/>
      <c r="C58" s="641"/>
      <c r="D58" s="642"/>
      <c r="F58" s="472"/>
      <c r="G58" s="472"/>
    </row>
    <row r="59" spans="1:7" s="623" customFormat="1" ht="12.75" x14ac:dyDescent="0.2">
      <c r="A59" s="641"/>
      <c r="B59" s="637"/>
      <c r="C59" s="641"/>
      <c r="D59" s="642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tabColor rgb="FF92D050"/>
    <pageSetUpPr fitToPage="1"/>
  </sheetPr>
  <dimension ref="A1:G61"/>
  <sheetViews>
    <sheetView view="pageBreakPreview" topLeftCell="A7" zoomScale="70" zoomScaleNormal="80" zoomScaleSheetLayoutView="70" workbookViewId="0">
      <selection activeCell="A33" sqref="A33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895</v>
      </c>
    </row>
    <row r="3" spans="1:7" s="623" customFormat="1" ht="13.5" thickBot="1" x14ac:dyDescent="0.25">
      <c r="A3" s="472"/>
      <c r="B3" s="472"/>
      <c r="C3" s="472"/>
      <c r="D3" s="472"/>
      <c r="E3" s="622" t="s">
        <v>1111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151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1112</v>
      </c>
      <c r="D5" s="948"/>
      <c r="E5" s="629" t="s">
        <v>888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538</v>
      </c>
      <c r="D6" s="950"/>
      <c r="E6" s="626" t="s">
        <v>1004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1113</v>
      </c>
      <c r="D7" s="950"/>
      <c r="E7" s="630" t="s">
        <v>402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893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69" t="s">
        <v>883</v>
      </c>
      <c r="D9" s="970"/>
      <c r="E9" s="621" t="s">
        <v>1004</v>
      </c>
      <c r="F9" s="472"/>
      <c r="G9" s="472"/>
    </row>
    <row r="10" spans="1:7" s="623" customFormat="1" ht="12.75" x14ac:dyDescent="0.2">
      <c r="A10" s="631"/>
      <c r="B10" s="631"/>
      <c r="C10" s="1003"/>
      <c r="D10" s="1003"/>
      <c r="E10" s="622" t="s">
        <v>888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26" t="s">
        <v>151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1111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1114</v>
      </c>
      <c r="F13" s="472"/>
      <c r="G13" s="472"/>
    </row>
    <row r="14" spans="1:7" s="623" customFormat="1" ht="13.5" thickBot="1" x14ac:dyDescent="0.25">
      <c r="A14" s="636" t="s">
        <v>184</v>
      </c>
      <c r="B14" s="637" t="s">
        <v>154</v>
      </c>
      <c r="C14" s="653" t="s">
        <v>1115</v>
      </c>
      <c r="D14" s="648" t="s">
        <v>350</v>
      </c>
      <c r="E14" s="630" t="s">
        <v>1116</v>
      </c>
      <c r="F14" s="472"/>
      <c r="G14" s="472"/>
    </row>
    <row r="15" spans="1:7" s="623" customFormat="1" ht="12.75" x14ac:dyDescent="0.2">
      <c r="A15" s="641" t="s">
        <v>297</v>
      </c>
      <c r="B15" s="637" t="s">
        <v>154</v>
      </c>
      <c r="C15" s="636" t="s">
        <v>400</v>
      </c>
      <c r="D15" s="639" t="s">
        <v>350</v>
      </c>
      <c r="E15" s="472"/>
      <c r="F15" s="472"/>
      <c r="G15" s="472"/>
    </row>
    <row r="16" spans="1:7" s="623" customFormat="1" ht="12.75" x14ac:dyDescent="0.2">
      <c r="A16" s="730" t="s">
        <v>293</v>
      </c>
      <c r="B16" s="637" t="s">
        <v>154</v>
      </c>
      <c r="C16" s="636" t="s">
        <v>886</v>
      </c>
      <c r="D16" s="639" t="s">
        <v>350</v>
      </c>
      <c r="F16" s="472"/>
      <c r="G16" s="472"/>
    </row>
    <row r="17" spans="1:7" s="623" customFormat="1" ht="12.75" x14ac:dyDescent="0.2">
      <c r="A17" s="636" t="s">
        <v>1117</v>
      </c>
      <c r="B17" s="637" t="s">
        <v>154</v>
      </c>
      <c r="C17" s="636" t="s">
        <v>36</v>
      </c>
      <c r="D17" s="639" t="s">
        <v>350</v>
      </c>
      <c r="F17" s="472"/>
      <c r="G17" s="472"/>
    </row>
    <row r="18" spans="1:7" s="623" customFormat="1" ht="12.75" x14ac:dyDescent="0.2">
      <c r="A18" s="641" t="s">
        <v>293</v>
      </c>
      <c r="B18" s="637" t="s">
        <v>154</v>
      </c>
      <c r="C18" s="636" t="s">
        <v>375</v>
      </c>
      <c r="D18" s="639" t="s">
        <v>350</v>
      </c>
      <c r="F18" s="472"/>
      <c r="G18" s="472"/>
    </row>
    <row r="19" spans="1:7" s="623" customFormat="1" ht="12.75" x14ac:dyDescent="0.2">
      <c r="A19" s="638" t="s">
        <v>180</v>
      </c>
      <c r="B19" s="637" t="s">
        <v>154</v>
      </c>
      <c r="C19" s="636" t="s">
        <v>455</v>
      </c>
      <c r="D19" s="642" t="s">
        <v>23</v>
      </c>
      <c r="F19" s="472"/>
      <c r="G19" s="472"/>
    </row>
    <row r="20" spans="1:7" s="623" customFormat="1" ht="12.75" x14ac:dyDescent="0.2">
      <c r="A20" s="638" t="s">
        <v>181</v>
      </c>
      <c r="B20" s="637" t="s">
        <v>154</v>
      </c>
      <c r="C20" s="636" t="s">
        <v>455</v>
      </c>
      <c r="D20" s="642" t="s">
        <v>154</v>
      </c>
      <c r="F20" s="472"/>
      <c r="G20" s="472"/>
    </row>
    <row r="21" spans="1:7" s="623" customFormat="1" ht="12.75" x14ac:dyDescent="0.2">
      <c r="A21" s="636" t="s">
        <v>652</v>
      </c>
      <c r="B21" s="637" t="s">
        <v>154</v>
      </c>
      <c r="C21" s="636" t="s">
        <v>22</v>
      </c>
      <c r="D21" s="642" t="s">
        <v>154</v>
      </c>
      <c r="F21" s="472"/>
      <c r="G21" s="472"/>
    </row>
    <row r="22" spans="1:7" s="623" customFormat="1" ht="12.75" x14ac:dyDescent="0.2">
      <c r="A22" s="636" t="s">
        <v>184</v>
      </c>
      <c r="B22" s="637" t="s">
        <v>154</v>
      </c>
      <c r="C22" s="636" t="s">
        <v>160</v>
      </c>
      <c r="D22" s="642" t="s">
        <v>154</v>
      </c>
      <c r="F22" s="472"/>
      <c r="G22" s="472"/>
    </row>
    <row r="23" spans="1:7" s="623" customFormat="1" ht="12.75" x14ac:dyDescent="0.2">
      <c r="A23" s="641" t="s">
        <v>185</v>
      </c>
      <c r="B23" s="637" t="s">
        <v>154</v>
      </c>
      <c r="C23" s="636" t="s">
        <v>155</v>
      </c>
      <c r="D23" s="642" t="s">
        <v>154</v>
      </c>
      <c r="F23" s="472"/>
      <c r="G23" s="472"/>
    </row>
    <row r="24" spans="1:7" s="623" customFormat="1" ht="12.75" x14ac:dyDescent="0.2">
      <c r="A24" s="641" t="s">
        <v>186</v>
      </c>
      <c r="B24" s="637" t="s">
        <v>154</v>
      </c>
      <c r="C24" s="636" t="s">
        <v>896</v>
      </c>
      <c r="D24" s="642" t="s">
        <v>154</v>
      </c>
      <c r="F24" s="472"/>
      <c r="G24" s="472"/>
    </row>
    <row r="25" spans="1:7" s="623" customFormat="1" ht="12.75" x14ac:dyDescent="0.2">
      <c r="A25" s="636" t="s">
        <v>187</v>
      </c>
      <c r="B25" s="637" t="s">
        <v>154</v>
      </c>
      <c r="C25" s="636" t="s">
        <v>187</v>
      </c>
      <c r="D25" s="642" t="s">
        <v>154</v>
      </c>
      <c r="F25" s="472"/>
      <c r="G25" s="472"/>
    </row>
    <row r="26" spans="1:7" s="623" customFormat="1" ht="12.75" x14ac:dyDescent="0.2">
      <c r="A26" s="636" t="s">
        <v>896</v>
      </c>
      <c r="B26" s="637" t="s">
        <v>154</v>
      </c>
      <c r="C26" s="636" t="s">
        <v>195</v>
      </c>
      <c r="D26" s="642" t="s">
        <v>154</v>
      </c>
      <c r="F26" s="472"/>
      <c r="G26" s="472"/>
    </row>
    <row r="27" spans="1:7" s="623" customFormat="1" ht="12.75" x14ac:dyDescent="0.2">
      <c r="A27" s="636" t="s">
        <v>155</v>
      </c>
      <c r="B27" s="637" t="s">
        <v>154</v>
      </c>
      <c r="C27" s="641" t="s">
        <v>196</v>
      </c>
      <c r="D27" s="642" t="s">
        <v>154</v>
      </c>
      <c r="F27" s="472"/>
      <c r="G27" s="472"/>
    </row>
    <row r="28" spans="1:7" s="623" customFormat="1" ht="12.75" x14ac:dyDescent="0.2">
      <c r="A28" s="636" t="s">
        <v>160</v>
      </c>
      <c r="B28" s="637" t="s">
        <v>154</v>
      </c>
      <c r="C28" s="636" t="s">
        <v>184</v>
      </c>
      <c r="D28" s="642" t="s">
        <v>154</v>
      </c>
      <c r="F28" s="472"/>
      <c r="G28" s="472"/>
    </row>
    <row r="29" spans="1:7" s="623" customFormat="1" ht="12.75" x14ac:dyDescent="0.2">
      <c r="A29" s="636" t="s">
        <v>22</v>
      </c>
      <c r="B29" s="637" t="s">
        <v>154</v>
      </c>
      <c r="C29" s="848" t="s">
        <v>652</v>
      </c>
      <c r="D29" s="642" t="s">
        <v>154</v>
      </c>
      <c r="F29" s="472"/>
      <c r="G29" s="472"/>
    </row>
    <row r="30" spans="1:7" s="623" customFormat="1" ht="12.75" x14ac:dyDescent="0.2">
      <c r="A30" s="636" t="s">
        <v>455</v>
      </c>
      <c r="B30" s="637" t="s">
        <v>154</v>
      </c>
      <c r="C30" s="641" t="s">
        <v>181</v>
      </c>
      <c r="D30" s="642" t="s">
        <v>154</v>
      </c>
      <c r="F30" s="472"/>
      <c r="G30" s="472"/>
    </row>
    <row r="31" spans="1:7" s="623" customFormat="1" ht="12.75" x14ac:dyDescent="0.2">
      <c r="A31" s="636" t="s">
        <v>455</v>
      </c>
      <c r="B31" s="637" t="s">
        <v>350</v>
      </c>
      <c r="C31" s="641" t="s">
        <v>180</v>
      </c>
      <c r="D31" s="642" t="s">
        <v>154</v>
      </c>
      <c r="F31" s="472"/>
      <c r="G31" s="472"/>
    </row>
    <row r="32" spans="1:7" s="623" customFormat="1" ht="12.75" x14ac:dyDescent="0.2">
      <c r="A32" s="636" t="s">
        <v>375</v>
      </c>
      <c r="B32" s="637" t="s">
        <v>350</v>
      </c>
      <c r="C32" s="641" t="s">
        <v>37</v>
      </c>
      <c r="D32" s="642" t="s">
        <v>154</v>
      </c>
      <c r="F32" s="472"/>
      <c r="G32" s="472"/>
    </row>
    <row r="33" spans="1:7" s="623" customFormat="1" ht="12.75" x14ac:dyDescent="0.2">
      <c r="A33" s="636" t="s">
        <v>400</v>
      </c>
      <c r="B33" s="639" t="s">
        <v>350</v>
      </c>
      <c r="C33" s="641" t="s">
        <v>414</v>
      </c>
      <c r="D33" s="642" t="s">
        <v>154</v>
      </c>
      <c r="F33" s="472"/>
      <c r="G33" s="472"/>
    </row>
    <row r="34" spans="1:7" s="623" customFormat="1" ht="12.75" x14ac:dyDescent="0.2">
      <c r="A34" s="636"/>
      <c r="B34" s="637"/>
      <c r="C34" s="641" t="s">
        <v>293</v>
      </c>
      <c r="D34" s="642" t="s">
        <v>154</v>
      </c>
      <c r="F34" s="472"/>
      <c r="G34" s="472"/>
    </row>
    <row r="35" spans="1:7" s="623" customFormat="1" ht="12.75" x14ac:dyDescent="0.2">
      <c r="A35" s="636"/>
      <c r="B35" s="637"/>
      <c r="C35" s="636" t="s">
        <v>1117</v>
      </c>
      <c r="D35" s="642" t="s">
        <v>154</v>
      </c>
      <c r="F35" s="472"/>
      <c r="G35" s="472"/>
    </row>
    <row r="36" spans="1:7" s="623" customFormat="1" ht="12.75" x14ac:dyDescent="0.2">
      <c r="A36" s="636"/>
      <c r="B36" s="637"/>
      <c r="C36" s="641" t="s">
        <v>293</v>
      </c>
      <c r="D36" s="642" t="s">
        <v>154</v>
      </c>
      <c r="F36" s="472"/>
      <c r="G36" s="472"/>
    </row>
    <row r="37" spans="1:7" s="623" customFormat="1" ht="12.75" x14ac:dyDescent="0.2">
      <c r="A37" s="636"/>
      <c r="B37" s="637"/>
      <c r="C37" s="641" t="s">
        <v>297</v>
      </c>
      <c r="D37" s="642" t="s">
        <v>154</v>
      </c>
      <c r="F37" s="472"/>
      <c r="G37" s="472"/>
    </row>
    <row r="38" spans="1:7" s="623" customFormat="1" ht="12.75" x14ac:dyDescent="0.2">
      <c r="A38" s="636"/>
      <c r="B38" s="637"/>
      <c r="C38" s="641" t="s">
        <v>184</v>
      </c>
      <c r="D38" s="642" t="s">
        <v>154</v>
      </c>
      <c r="F38" s="472"/>
      <c r="G38" s="472"/>
    </row>
    <row r="39" spans="1:7" s="623" customFormat="1" ht="12.75" x14ac:dyDescent="0.2">
      <c r="A39" s="636"/>
      <c r="B39" s="637"/>
      <c r="C39" s="641"/>
      <c r="D39" s="642"/>
      <c r="F39" s="472"/>
      <c r="G39" s="472"/>
    </row>
    <row r="40" spans="1:7" s="623" customFormat="1" ht="12.75" x14ac:dyDescent="0.2">
      <c r="A40" s="636"/>
      <c r="B40" s="637"/>
      <c r="C40" s="641"/>
      <c r="D40" s="642"/>
      <c r="F40" s="472"/>
      <c r="G40" s="472"/>
    </row>
    <row r="41" spans="1:7" s="623" customFormat="1" ht="12.75" x14ac:dyDescent="0.2">
      <c r="A41" s="636"/>
      <c r="B41" s="637"/>
      <c r="C41" s="641"/>
      <c r="D41" s="642"/>
      <c r="F41" s="472"/>
      <c r="G41" s="472"/>
    </row>
    <row r="42" spans="1:7" s="623" customFormat="1" ht="12.75" x14ac:dyDescent="0.2">
      <c r="A42" s="636"/>
      <c r="B42" s="637"/>
      <c r="C42" s="641"/>
      <c r="D42" s="642"/>
      <c r="F42" s="472"/>
      <c r="G42" s="472"/>
    </row>
    <row r="43" spans="1:7" s="623" customFormat="1" ht="12.75" x14ac:dyDescent="0.2">
      <c r="A43" s="636"/>
      <c r="B43" s="637"/>
      <c r="C43" s="641"/>
      <c r="D43" s="642"/>
      <c r="F43" s="472"/>
      <c r="G43" s="472"/>
    </row>
    <row r="44" spans="1:7" s="623" customFormat="1" ht="13.5" thickBot="1" x14ac:dyDescent="0.25">
      <c r="A44" s="636"/>
      <c r="B44" s="637"/>
      <c r="C44" s="641"/>
      <c r="D44" s="642"/>
      <c r="F44" s="472"/>
      <c r="G44" s="472"/>
    </row>
    <row r="45" spans="1:7" s="623" customFormat="1" ht="55.5" customHeight="1" thickBot="1" x14ac:dyDescent="0.25">
      <c r="A45" s="643" t="s">
        <v>556</v>
      </c>
      <c r="B45" s="644" t="s">
        <v>1039</v>
      </c>
      <c r="C45" s="643" t="s">
        <v>556</v>
      </c>
      <c r="D45" s="644" t="s">
        <v>1039</v>
      </c>
      <c r="E45" s="821"/>
      <c r="F45" s="472"/>
      <c r="G45" s="472"/>
    </row>
    <row r="46" spans="1:7" s="623" customFormat="1" ht="13.5" thickBot="1" x14ac:dyDescent="0.25">
      <c r="A46" s="34" t="s">
        <v>6</v>
      </c>
      <c r="B46" s="35" t="s">
        <v>7</v>
      </c>
      <c r="C46" s="34" t="s">
        <v>6</v>
      </c>
      <c r="D46" s="102" t="s">
        <v>7</v>
      </c>
      <c r="F46" s="472"/>
      <c r="G46" s="472"/>
    </row>
    <row r="47" spans="1:7" s="623" customFormat="1" ht="12.75" x14ac:dyDescent="0.2">
      <c r="A47" s="636" t="s">
        <v>187</v>
      </c>
      <c r="B47" s="637" t="s">
        <v>154</v>
      </c>
      <c r="C47" s="636" t="s">
        <v>160</v>
      </c>
      <c r="D47" s="642" t="s">
        <v>154</v>
      </c>
      <c r="F47" s="472"/>
      <c r="G47" s="472"/>
    </row>
    <row r="48" spans="1:7" s="623" customFormat="1" ht="12.75" x14ac:dyDescent="0.2">
      <c r="A48" s="636" t="s">
        <v>96</v>
      </c>
      <c r="B48" s="637" t="s">
        <v>154</v>
      </c>
      <c r="C48" s="730" t="s">
        <v>1118</v>
      </c>
      <c r="D48" s="642" t="s">
        <v>154</v>
      </c>
      <c r="F48" s="472"/>
      <c r="G48" s="472"/>
    </row>
    <row r="49" spans="1:7" s="623" customFormat="1" ht="12.75" x14ac:dyDescent="0.2">
      <c r="A49" s="636" t="s">
        <v>1118</v>
      </c>
      <c r="B49" s="637" t="s">
        <v>154</v>
      </c>
      <c r="C49" s="636" t="s">
        <v>96</v>
      </c>
      <c r="D49" s="642" t="s">
        <v>154</v>
      </c>
      <c r="F49" s="472"/>
      <c r="G49" s="472"/>
    </row>
    <row r="50" spans="1:7" s="623" customFormat="1" ht="12.75" x14ac:dyDescent="0.2">
      <c r="A50" s="636" t="s">
        <v>160</v>
      </c>
      <c r="B50" s="637" t="s">
        <v>154</v>
      </c>
      <c r="C50" s="636" t="s">
        <v>187</v>
      </c>
      <c r="D50" s="642" t="s">
        <v>154</v>
      </c>
      <c r="F50" s="472"/>
      <c r="G50" s="472"/>
    </row>
    <row r="51" spans="1:7" s="623" customFormat="1" ht="12.75" x14ac:dyDescent="0.2">
      <c r="A51" s="636"/>
      <c r="B51" s="637"/>
      <c r="C51" s="636"/>
      <c r="D51" s="642"/>
      <c r="F51" s="472"/>
      <c r="G51" s="472"/>
    </row>
    <row r="52" spans="1:7" s="623" customFormat="1" ht="12.75" x14ac:dyDescent="0.2">
      <c r="A52" s="636"/>
      <c r="B52" s="637"/>
      <c r="C52" s="636"/>
      <c r="D52" s="642"/>
      <c r="F52" s="472"/>
      <c r="G52" s="472"/>
    </row>
    <row r="53" spans="1:7" s="623" customFormat="1" ht="12.75" x14ac:dyDescent="0.2">
      <c r="A53" s="636"/>
      <c r="B53" s="637"/>
      <c r="C53" s="636"/>
      <c r="D53" s="642"/>
      <c r="F53" s="472"/>
      <c r="G53" s="472"/>
    </row>
    <row r="54" spans="1:7" s="623" customFormat="1" ht="12.75" x14ac:dyDescent="0.2">
      <c r="A54" s="636"/>
      <c r="B54" s="637"/>
      <c r="C54" s="636"/>
      <c r="D54" s="642"/>
      <c r="F54" s="472"/>
      <c r="G54" s="472"/>
    </row>
    <row r="55" spans="1:7" s="623" customFormat="1" ht="12.75" x14ac:dyDescent="0.2">
      <c r="A55" s="641"/>
      <c r="B55" s="637"/>
      <c r="C55" s="641"/>
      <c r="D55" s="642"/>
      <c r="F55" s="472"/>
      <c r="G55" s="472"/>
    </row>
    <row r="56" spans="1:7" s="623" customFormat="1" ht="12.75" x14ac:dyDescent="0.2">
      <c r="A56" s="641"/>
      <c r="B56" s="637"/>
      <c r="C56" s="641"/>
      <c r="D56" s="642"/>
      <c r="F56" s="472"/>
      <c r="G56" s="472"/>
    </row>
    <row r="57" spans="1:7" s="623" customFormat="1" ht="12.75" x14ac:dyDescent="0.2">
      <c r="A57" s="641"/>
      <c r="B57" s="637"/>
      <c r="C57" s="641"/>
      <c r="D57" s="642"/>
      <c r="F57" s="472"/>
      <c r="G57" s="472"/>
    </row>
    <row r="58" spans="1:7" s="623" customFormat="1" ht="12.75" x14ac:dyDescent="0.2">
      <c r="A58" s="641"/>
      <c r="B58" s="637"/>
      <c r="C58" s="641"/>
      <c r="D58" s="642"/>
      <c r="F58" s="472"/>
      <c r="G58" s="472"/>
    </row>
    <row r="59" spans="1:7" s="623" customFormat="1" ht="12.75" x14ac:dyDescent="0.2">
      <c r="A59" s="641"/>
      <c r="B59" s="637"/>
      <c r="C59" s="641"/>
      <c r="D59" s="642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41" t="s">
        <v>12</v>
      </c>
    </row>
    <row r="2" spans="1:7" ht="12" customHeight="1" x14ac:dyDescent="0.25">
      <c r="A2" s="620"/>
      <c r="B2" s="620"/>
      <c r="C2" s="620"/>
      <c r="D2" s="620"/>
      <c r="E2" s="621" t="s">
        <v>1111</v>
      </c>
    </row>
    <row r="3" spans="1:7" s="623" customFormat="1" ht="13.5" thickBot="1" x14ac:dyDescent="0.25">
      <c r="A3" s="472"/>
      <c r="B3" s="472"/>
      <c r="C3" s="472"/>
      <c r="D3" s="472"/>
      <c r="E3" s="622" t="s">
        <v>151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626" t="s">
        <v>888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1119</v>
      </c>
      <c r="D5" s="948"/>
      <c r="E5" s="629" t="s">
        <v>1004</v>
      </c>
      <c r="F5" s="472"/>
      <c r="G5" s="472"/>
    </row>
    <row r="6" spans="1:7" s="623" customFormat="1" ht="12.75" x14ac:dyDescent="0.2">
      <c r="A6" s="627" t="s">
        <v>9</v>
      </c>
      <c r="B6" s="628"/>
      <c r="C6" s="949" t="s">
        <v>1120</v>
      </c>
      <c r="D6" s="950"/>
      <c r="E6" s="626" t="s">
        <v>402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1121</v>
      </c>
      <c r="D7" s="950"/>
      <c r="E7" s="630" t="s">
        <v>11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1122</v>
      </c>
      <c r="D8" s="900"/>
      <c r="E8" s="841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1123</v>
      </c>
      <c r="D9" s="956"/>
      <c r="E9" s="621" t="s">
        <v>888</v>
      </c>
      <c r="F9" s="472"/>
      <c r="G9" s="472"/>
    </row>
    <row r="10" spans="1:7" s="623" customFormat="1" ht="12.75" x14ac:dyDescent="0.2">
      <c r="A10" s="822"/>
      <c r="B10" s="631"/>
      <c r="C10" s="1003"/>
      <c r="D10" s="1004"/>
      <c r="E10" s="622" t="s">
        <v>151</v>
      </c>
      <c r="F10" s="472"/>
      <c r="G10" s="472"/>
    </row>
    <row r="11" spans="1:7" s="623" customFormat="1" ht="13.5" thickBot="1" x14ac:dyDescent="0.25">
      <c r="A11" s="730"/>
      <c r="B11" s="633"/>
      <c r="C11" s="633"/>
      <c r="D11" s="798"/>
      <c r="E11" s="626" t="s">
        <v>1111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629" t="s">
        <v>290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26" t="s">
        <v>291</v>
      </c>
      <c r="F13" s="472"/>
      <c r="G13" s="472"/>
    </row>
    <row r="14" spans="1:7" s="623" customFormat="1" ht="13.5" thickBot="1" x14ac:dyDescent="0.25">
      <c r="A14" s="641" t="s">
        <v>187</v>
      </c>
      <c r="B14" s="642" t="s">
        <v>154</v>
      </c>
      <c r="C14" s="636" t="s">
        <v>400</v>
      </c>
      <c r="D14" s="639" t="s">
        <v>350</v>
      </c>
      <c r="E14" s="630" t="s">
        <v>895</v>
      </c>
      <c r="F14" s="472"/>
      <c r="G14" s="472"/>
    </row>
    <row r="15" spans="1:7" s="623" customFormat="1" ht="12.75" x14ac:dyDescent="0.2">
      <c r="A15" s="641" t="s">
        <v>896</v>
      </c>
      <c r="B15" s="642" t="s">
        <v>154</v>
      </c>
      <c r="C15" s="636" t="s">
        <v>886</v>
      </c>
      <c r="D15" s="639" t="s">
        <v>350</v>
      </c>
      <c r="E15" s="472"/>
      <c r="F15" s="472"/>
      <c r="G15" s="472"/>
    </row>
    <row r="16" spans="1:7" s="623" customFormat="1" ht="12.75" x14ac:dyDescent="0.2">
      <c r="A16" s="636" t="s">
        <v>155</v>
      </c>
      <c r="B16" s="642" t="s">
        <v>154</v>
      </c>
      <c r="C16" s="636" t="s">
        <v>36</v>
      </c>
      <c r="D16" s="639" t="s">
        <v>350</v>
      </c>
      <c r="F16" s="472"/>
      <c r="G16" s="472"/>
    </row>
    <row r="17" spans="1:7" s="623" customFormat="1" ht="12.75" x14ac:dyDescent="0.2">
      <c r="A17" s="636" t="s">
        <v>160</v>
      </c>
      <c r="B17" s="642" t="s">
        <v>154</v>
      </c>
      <c r="C17" s="636" t="s">
        <v>375</v>
      </c>
      <c r="D17" s="639" t="s">
        <v>350</v>
      </c>
      <c r="F17" s="472"/>
      <c r="G17" s="472"/>
    </row>
    <row r="18" spans="1:7" s="623" customFormat="1" ht="12.75" x14ac:dyDescent="0.2">
      <c r="A18" s="636" t="s">
        <v>22</v>
      </c>
      <c r="B18" s="637" t="s">
        <v>154</v>
      </c>
      <c r="C18" s="636" t="s">
        <v>455</v>
      </c>
      <c r="D18" s="642" t="s">
        <v>23</v>
      </c>
      <c r="F18" s="472"/>
      <c r="G18" s="472"/>
    </row>
    <row r="19" spans="1:7" s="623" customFormat="1" ht="12.75" x14ac:dyDescent="0.2">
      <c r="A19" s="636" t="s">
        <v>455</v>
      </c>
      <c r="B19" s="637" t="s">
        <v>154</v>
      </c>
      <c r="C19" s="636" t="s">
        <v>455</v>
      </c>
      <c r="D19" s="642" t="s">
        <v>154</v>
      </c>
      <c r="F19" s="472"/>
      <c r="G19" s="472"/>
    </row>
    <row r="20" spans="1:7" s="623" customFormat="1" ht="12.75" x14ac:dyDescent="0.2">
      <c r="A20" s="636" t="s">
        <v>455</v>
      </c>
      <c r="B20" s="637" t="s">
        <v>350</v>
      </c>
      <c r="C20" s="636" t="s">
        <v>22</v>
      </c>
      <c r="D20" s="642" t="s">
        <v>154</v>
      </c>
      <c r="F20" s="472"/>
      <c r="G20" s="472"/>
    </row>
    <row r="21" spans="1:7" s="623" customFormat="1" ht="12.75" x14ac:dyDescent="0.2">
      <c r="A21" s="730" t="s">
        <v>375</v>
      </c>
      <c r="B21" s="637" t="s">
        <v>350</v>
      </c>
      <c r="C21" s="636" t="s">
        <v>160</v>
      </c>
      <c r="D21" s="642" t="s">
        <v>154</v>
      </c>
      <c r="F21" s="472"/>
      <c r="G21" s="472"/>
    </row>
    <row r="22" spans="1:7" s="623" customFormat="1" ht="12.75" x14ac:dyDescent="0.2">
      <c r="A22" s="730"/>
      <c r="B22" s="637"/>
      <c r="C22" s="641" t="s">
        <v>155</v>
      </c>
      <c r="D22" s="642" t="s">
        <v>154</v>
      </c>
      <c r="F22" s="472"/>
      <c r="G22" s="472"/>
    </row>
    <row r="23" spans="1:7" s="623" customFormat="1" ht="12.75" x14ac:dyDescent="0.2">
      <c r="A23" s="636"/>
      <c r="B23" s="637"/>
      <c r="C23" s="641" t="s">
        <v>896</v>
      </c>
      <c r="D23" s="642" t="s">
        <v>154</v>
      </c>
      <c r="F23" s="472"/>
      <c r="G23" s="472"/>
    </row>
    <row r="24" spans="1:7" s="623" customFormat="1" ht="12.75" x14ac:dyDescent="0.2">
      <c r="A24" s="636"/>
      <c r="B24" s="637"/>
      <c r="C24" s="641" t="s">
        <v>187</v>
      </c>
      <c r="D24" s="642" t="s">
        <v>154</v>
      </c>
      <c r="F24" s="472"/>
      <c r="G24" s="472"/>
    </row>
    <row r="25" spans="1:7" s="623" customFormat="1" ht="12.75" x14ac:dyDescent="0.2">
      <c r="A25" s="636"/>
      <c r="B25" s="637"/>
      <c r="C25" s="636"/>
      <c r="D25" s="642"/>
      <c r="F25" s="472"/>
      <c r="G25" s="472"/>
    </row>
    <row r="26" spans="1:7" s="623" customFormat="1" ht="12.75" x14ac:dyDescent="0.2">
      <c r="A26" s="636"/>
      <c r="B26" s="637"/>
      <c r="C26" s="636"/>
      <c r="D26" s="642"/>
      <c r="F26" s="472"/>
      <c r="G26" s="472"/>
    </row>
    <row r="27" spans="1:7" s="623" customFormat="1" ht="12.75" x14ac:dyDescent="0.2">
      <c r="A27" s="636"/>
      <c r="B27" s="637"/>
      <c r="C27" s="636"/>
      <c r="D27" s="642"/>
      <c r="F27" s="472"/>
      <c r="G27" s="472"/>
    </row>
    <row r="28" spans="1:7" s="623" customFormat="1" ht="12.75" x14ac:dyDescent="0.2">
      <c r="A28" s="636"/>
      <c r="B28" s="637"/>
      <c r="C28" s="641"/>
      <c r="D28" s="642"/>
      <c r="F28" s="472"/>
      <c r="G28" s="472"/>
    </row>
    <row r="29" spans="1:7" s="623" customFormat="1" ht="12.75" x14ac:dyDescent="0.2">
      <c r="A29" s="636"/>
      <c r="B29" s="637"/>
      <c r="C29" s="641"/>
      <c r="D29" s="642"/>
      <c r="F29" s="472"/>
      <c r="G29" s="472"/>
    </row>
    <row r="30" spans="1:7" s="623" customFormat="1" ht="12.75" x14ac:dyDescent="0.2">
      <c r="A30" s="636"/>
      <c r="B30" s="637"/>
      <c r="C30" s="641"/>
      <c r="D30" s="642"/>
      <c r="F30" s="472"/>
      <c r="G30" s="472"/>
    </row>
    <row r="31" spans="1:7" s="623" customFormat="1" ht="12.75" x14ac:dyDescent="0.2">
      <c r="A31" s="636"/>
      <c r="B31" s="637"/>
      <c r="C31" s="641"/>
      <c r="D31" s="642"/>
      <c r="F31" s="472"/>
      <c r="G31" s="472"/>
    </row>
    <row r="32" spans="1:7" s="623" customFormat="1" ht="12.75" x14ac:dyDescent="0.2">
      <c r="A32" s="636"/>
      <c r="B32" s="637"/>
      <c r="C32" s="641"/>
      <c r="D32" s="642"/>
      <c r="F32" s="472"/>
      <c r="G32" s="472"/>
    </row>
    <row r="33" spans="1:7" s="623" customFormat="1" ht="13.5" thickBot="1" x14ac:dyDescent="0.25">
      <c r="A33" s="636"/>
      <c r="B33" s="637"/>
      <c r="C33" s="641"/>
      <c r="D33" s="642"/>
      <c r="F33" s="472"/>
      <c r="G33" s="472"/>
    </row>
    <row r="34" spans="1:7" s="825" customFormat="1" ht="42" customHeight="1" thickBot="1" x14ac:dyDescent="0.25">
      <c r="A34" s="643" t="s">
        <v>556</v>
      </c>
      <c r="B34" s="644" t="s">
        <v>1039</v>
      </c>
      <c r="C34" s="823"/>
      <c r="D34" s="824"/>
      <c r="F34" s="472"/>
      <c r="G34" s="472"/>
    </row>
    <row r="35" spans="1:7" s="623" customFormat="1" ht="13.5" thickBot="1" x14ac:dyDescent="0.25">
      <c r="A35" s="34" t="s">
        <v>6</v>
      </c>
      <c r="B35" s="35" t="s">
        <v>7</v>
      </c>
      <c r="C35" s="641"/>
      <c r="D35" s="642"/>
      <c r="F35" s="472"/>
      <c r="G35" s="472"/>
    </row>
    <row r="36" spans="1:7" s="623" customFormat="1" ht="12.75" x14ac:dyDescent="0.2">
      <c r="A36" s="641" t="s">
        <v>187</v>
      </c>
      <c r="B36" s="642" t="s">
        <v>154</v>
      </c>
      <c r="C36" s="641"/>
      <c r="D36" s="642"/>
      <c r="F36" s="472"/>
      <c r="G36" s="472"/>
    </row>
    <row r="37" spans="1:7" s="623" customFormat="1" ht="12.75" x14ac:dyDescent="0.2">
      <c r="A37" s="641" t="s">
        <v>896</v>
      </c>
      <c r="B37" s="642" t="s">
        <v>154</v>
      </c>
      <c r="C37" s="641"/>
      <c r="D37" s="642"/>
      <c r="F37" s="472"/>
      <c r="G37" s="472"/>
    </row>
    <row r="38" spans="1:7" s="623" customFormat="1" ht="12.75" x14ac:dyDescent="0.2">
      <c r="A38" s="730" t="s">
        <v>1031</v>
      </c>
      <c r="B38" s="637" t="s">
        <v>154</v>
      </c>
      <c r="C38" s="641"/>
      <c r="D38" s="642"/>
      <c r="F38" s="472"/>
      <c r="G38" s="472"/>
    </row>
    <row r="39" spans="1:7" s="623" customFormat="1" ht="12.75" x14ac:dyDescent="0.2">
      <c r="A39" s="636" t="s">
        <v>374</v>
      </c>
      <c r="B39" s="637" t="s">
        <v>154</v>
      </c>
      <c r="C39" s="641"/>
      <c r="D39" s="642"/>
      <c r="F39" s="472"/>
      <c r="G39" s="472"/>
    </row>
    <row r="40" spans="1:7" s="623" customFormat="1" ht="12.75" x14ac:dyDescent="0.2">
      <c r="A40" s="636" t="s">
        <v>455</v>
      </c>
      <c r="B40" s="637" t="s">
        <v>154</v>
      </c>
      <c r="C40" s="641"/>
      <c r="D40" s="642"/>
      <c r="F40" s="472"/>
      <c r="G40" s="472"/>
    </row>
    <row r="41" spans="1:7" s="623" customFormat="1" ht="12.75" x14ac:dyDescent="0.2">
      <c r="A41" s="730" t="s">
        <v>198</v>
      </c>
      <c r="B41" s="637" t="s">
        <v>154</v>
      </c>
      <c r="C41" s="641"/>
      <c r="D41" s="642"/>
      <c r="F41" s="472"/>
      <c r="G41" s="472"/>
    </row>
    <row r="42" spans="1:7" s="623" customFormat="1" ht="12.75" x14ac:dyDescent="0.2">
      <c r="A42" s="641" t="s">
        <v>160</v>
      </c>
      <c r="B42" s="637" t="s">
        <v>154</v>
      </c>
      <c r="C42" s="641"/>
      <c r="D42" s="642"/>
      <c r="F42" s="472"/>
      <c r="G42" s="472"/>
    </row>
    <row r="43" spans="1:7" s="623" customFormat="1" ht="12.75" x14ac:dyDescent="0.2">
      <c r="A43" s="636"/>
      <c r="B43" s="637"/>
      <c r="C43" s="641"/>
      <c r="D43" s="642"/>
      <c r="F43" s="472"/>
      <c r="G43" s="472"/>
    </row>
    <row r="44" spans="1:7" s="623" customFormat="1" ht="12.75" x14ac:dyDescent="0.2">
      <c r="A44" s="636"/>
      <c r="B44" s="637"/>
      <c r="C44" s="641"/>
      <c r="D44" s="642"/>
      <c r="F44" s="472"/>
      <c r="G44" s="472"/>
    </row>
    <row r="45" spans="1:7" s="623" customFormat="1" ht="12.75" x14ac:dyDescent="0.2">
      <c r="A45" s="641"/>
      <c r="B45" s="637"/>
      <c r="C45" s="641"/>
      <c r="D45" s="642"/>
      <c r="F45" s="472"/>
      <c r="G45" s="472"/>
    </row>
    <row r="46" spans="1:7" s="623" customFormat="1" ht="12.75" x14ac:dyDescent="0.2">
      <c r="A46" s="641"/>
      <c r="B46" s="637"/>
      <c r="C46" s="641"/>
      <c r="D46" s="642"/>
      <c r="F46" s="472"/>
      <c r="G46" s="472"/>
    </row>
    <row r="47" spans="1:7" s="623" customFormat="1" ht="13.5" thickBot="1" x14ac:dyDescent="0.25">
      <c r="A47" s="641"/>
      <c r="B47" s="642"/>
      <c r="C47" s="641"/>
      <c r="D47" s="642"/>
      <c r="F47" s="472"/>
      <c r="G47" s="472"/>
    </row>
    <row r="48" spans="1:7" s="623" customFormat="1" ht="27.75" customHeight="1" thickBot="1" x14ac:dyDescent="0.25">
      <c r="A48" s="643" t="s">
        <v>1124</v>
      </c>
      <c r="B48" s="644" t="s">
        <v>1125</v>
      </c>
      <c r="C48" s="643" t="s">
        <v>1126</v>
      </c>
      <c r="D48" s="644" t="s">
        <v>1127</v>
      </c>
      <c r="F48" s="472"/>
      <c r="G48" s="472"/>
    </row>
    <row r="49" spans="1:7" s="623" customFormat="1" ht="13.5" thickBot="1" x14ac:dyDescent="0.25">
      <c r="A49" s="34" t="s">
        <v>6</v>
      </c>
      <c r="B49" s="35" t="s">
        <v>7</v>
      </c>
      <c r="C49" s="34" t="s">
        <v>6</v>
      </c>
      <c r="D49" s="102" t="s">
        <v>7</v>
      </c>
      <c r="F49" s="472"/>
      <c r="G49" s="472"/>
    </row>
    <row r="50" spans="1:7" s="623" customFormat="1" ht="12.75" x14ac:dyDescent="0.2">
      <c r="A50" s="636" t="s">
        <v>187</v>
      </c>
      <c r="B50" s="637" t="s">
        <v>154</v>
      </c>
      <c r="C50" s="641" t="s">
        <v>36</v>
      </c>
      <c r="D50" s="642" t="s">
        <v>350</v>
      </c>
      <c r="F50" s="472"/>
      <c r="G50" s="472"/>
    </row>
    <row r="51" spans="1:7" s="623" customFormat="1" ht="12.75" x14ac:dyDescent="0.2">
      <c r="A51" s="641" t="s">
        <v>36</v>
      </c>
      <c r="B51" s="637" t="s">
        <v>154</v>
      </c>
      <c r="C51" s="641" t="s">
        <v>36</v>
      </c>
      <c r="D51" s="642" t="s">
        <v>154</v>
      </c>
      <c r="F51" s="472"/>
      <c r="G51" s="472"/>
    </row>
    <row r="52" spans="1:7" s="623" customFormat="1" ht="12.75" x14ac:dyDescent="0.2">
      <c r="A52" s="641" t="s">
        <v>36</v>
      </c>
      <c r="B52" s="637" t="s">
        <v>350</v>
      </c>
      <c r="C52" s="641" t="s">
        <v>187</v>
      </c>
      <c r="D52" s="642" t="s">
        <v>154</v>
      </c>
      <c r="F52" s="472"/>
      <c r="G52" s="472"/>
    </row>
    <row r="53" spans="1:7" s="623" customFormat="1" ht="12.75" x14ac:dyDescent="0.2">
      <c r="A53" s="641" t="s">
        <v>375</v>
      </c>
      <c r="B53" s="637" t="s">
        <v>350</v>
      </c>
      <c r="C53" s="641"/>
      <c r="D53" s="642"/>
      <c r="F53" s="472"/>
      <c r="G53" s="472"/>
    </row>
    <row r="54" spans="1:7" s="623" customFormat="1" ht="12.75" x14ac:dyDescent="0.2">
      <c r="A54" s="685"/>
      <c r="B54" s="684"/>
      <c r="C54" s="685"/>
      <c r="D54" s="686"/>
      <c r="F54" s="472"/>
      <c r="G54" s="472"/>
    </row>
    <row r="55" spans="1:7" s="623" customFormat="1" ht="12.75" x14ac:dyDescent="0.2">
      <c r="A55" s="685"/>
      <c r="B55" s="684"/>
      <c r="C55" s="685"/>
      <c r="D55" s="686"/>
      <c r="F55" s="472"/>
      <c r="G55" s="472"/>
    </row>
    <row r="56" spans="1:7" s="623" customFormat="1" ht="12.75" x14ac:dyDescent="0.2">
      <c r="A56" s="685"/>
      <c r="B56" s="684"/>
      <c r="C56" s="685"/>
      <c r="D56" s="686"/>
      <c r="F56" s="472"/>
      <c r="G56" s="472"/>
    </row>
    <row r="57" spans="1:7" s="623" customFormat="1" ht="12.75" x14ac:dyDescent="0.2">
      <c r="A57" s="685"/>
      <c r="B57" s="684"/>
      <c r="C57" s="685"/>
      <c r="D57" s="686"/>
      <c r="F57" s="472"/>
      <c r="G57" s="472"/>
    </row>
    <row r="58" spans="1:7" s="623" customFormat="1" ht="12.75" x14ac:dyDescent="0.2">
      <c r="A58" s="685"/>
      <c r="B58" s="684"/>
      <c r="C58" s="685"/>
      <c r="D58" s="686"/>
      <c r="F58" s="472"/>
      <c r="G58" s="472"/>
    </row>
    <row r="59" spans="1:7" s="623" customFormat="1" ht="12.75" x14ac:dyDescent="0.2">
      <c r="A59" s="685"/>
      <c r="B59" s="684"/>
      <c r="C59" s="685"/>
      <c r="D59" s="686"/>
      <c r="F59" s="472"/>
      <c r="G59" s="472"/>
    </row>
    <row r="60" spans="1:7" s="623" customFormat="1" ht="12.75" x14ac:dyDescent="0.2">
      <c r="A60" s="685"/>
      <c r="B60" s="684"/>
      <c r="C60" s="685"/>
      <c r="D60" s="686"/>
      <c r="F60" s="472"/>
      <c r="G60" s="472"/>
    </row>
    <row r="61" spans="1:7" s="623" customFormat="1" ht="13.5" thickBot="1" x14ac:dyDescent="0.25">
      <c r="A61" s="693"/>
      <c r="B61" s="694"/>
      <c r="C61" s="693"/>
      <c r="D61" s="695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BCC9-CC50-477F-A76A-32883EC6A2E9}">
  <sheetPr>
    <tabColor rgb="FFFF0000"/>
    <pageSetUpPr fitToPage="1"/>
  </sheetPr>
  <dimension ref="A1:G61"/>
  <sheetViews>
    <sheetView view="pageBreakPreview" zoomScale="70" zoomScaleNormal="80" zoomScaleSheetLayoutView="70" workbookViewId="0">
      <selection activeCell="H28" sqref="H28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40" style="619" bestFit="1" customWidth="1"/>
    <col min="6" max="7" width="14.5703125" style="472" customWidth="1"/>
    <col min="8" max="16384" width="11.42578125" style="619"/>
  </cols>
  <sheetData>
    <row r="1" spans="1:7" ht="23.25" thickBot="1" x14ac:dyDescent="0.35">
      <c r="A1" s="617" t="s">
        <v>10</v>
      </c>
      <c r="B1" s="618"/>
      <c r="C1" s="618"/>
      <c r="D1" s="618"/>
      <c r="E1" s="850" t="s">
        <v>12</v>
      </c>
    </row>
    <row r="2" spans="1:7" ht="12" customHeight="1" x14ac:dyDescent="0.25">
      <c r="A2" s="620"/>
      <c r="B2" s="620"/>
      <c r="C2" s="620"/>
      <c r="D2" s="620"/>
      <c r="E2" s="659"/>
    </row>
    <row r="3" spans="1:7" s="623" customFormat="1" ht="13.5" thickBot="1" x14ac:dyDescent="0.25">
      <c r="A3" s="472"/>
      <c r="B3" s="472"/>
      <c r="C3" s="472"/>
      <c r="D3" s="472"/>
      <c r="E3" s="660"/>
      <c r="F3" s="472"/>
      <c r="G3" s="472"/>
    </row>
    <row r="4" spans="1:7" s="623" customFormat="1" ht="12.75" x14ac:dyDescent="0.2">
      <c r="A4" s="624" t="s">
        <v>8</v>
      </c>
      <c r="B4" s="625"/>
      <c r="C4" s="1014">
        <v>5</v>
      </c>
      <c r="D4" s="1015"/>
      <c r="E4" s="660"/>
      <c r="F4" s="472"/>
      <c r="G4" s="472"/>
    </row>
    <row r="5" spans="1:7" s="623" customFormat="1" ht="12.75" x14ac:dyDescent="0.2">
      <c r="A5" s="627" t="s">
        <v>0</v>
      </c>
      <c r="B5" s="628"/>
      <c r="C5" s="1016" t="s">
        <v>1119</v>
      </c>
      <c r="D5" s="1017"/>
      <c r="E5" s="660"/>
      <c r="F5" s="472"/>
      <c r="G5" s="472"/>
    </row>
    <row r="6" spans="1:7" s="623" customFormat="1" ht="12.75" x14ac:dyDescent="0.2">
      <c r="A6" s="627" t="s">
        <v>9</v>
      </c>
      <c r="B6" s="628"/>
      <c r="C6" s="1018" t="s">
        <v>1128</v>
      </c>
      <c r="D6" s="1019"/>
      <c r="E6" s="660"/>
      <c r="F6" s="472"/>
      <c r="G6" s="472"/>
    </row>
    <row r="7" spans="1:7" s="623" customFormat="1" ht="13.5" thickBot="1" x14ac:dyDescent="0.25">
      <c r="A7" s="627" t="s">
        <v>1</v>
      </c>
      <c r="B7" s="628"/>
      <c r="C7" s="1018" t="s">
        <v>1129</v>
      </c>
      <c r="D7" s="1019"/>
      <c r="E7" s="665" t="s">
        <v>11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1020" t="s">
        <v>839</v>
      </c>
      <c r="D8" s="1021"/>
      <c r="E8" s="849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1022" t="s">
        <v>839</v>
      </c>
      <c r="D9" s="1023"/>
      <c r="E9" s="659"/>
      <c r="F9" s="472"/>
      <c r="G9" s="472"/>
    </row>
    <row r="10" spans="1:7" s="623" customFormat="1" ht="12.75" x14ac:dyDescent="0.2">
      <c r="A10" s="632"/>
      <c r="B10" s="632"/>
      <c r="C10" s="1003"/>
      <c r="D10" s="1003"/>
      <c r="E10" s="660"/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660"/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816</v>
      </c>
      <c r="D12" s="960"/>
      <c r="E12" s="660"/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60"/>
      <c r="F13" s="472"/>
      <c r="G13" s="472"/>
    </row>
    <row r="14" spans="1:7" s="623" customFormat="1" ht="13.5" thickBot="1" x14ac:dyDescent="0.25">
      <c r="A14" s="1005" t="s">
        <v>1149</v>
      </c>
      <c r="B14" s="1006"/>
      <c r="C14" s="1006"/>
      <c r="D14" s="1007"/>
      <c r="E14" s="665"/>
      <c r="F14" s="472"/>
      <c r="G14" s="472"/>
    </row>
    <row r="15" spans="1:7" s="623" customFormat="1" ht="12.75" x14ac:dyDescent="0.2">
      <c r="A15" s="1008"/>
      <c r="B15" s="1009"/>
      <c r="C15" s="1009"/>
      <c r="D15" s="1010"/>
      <c r="E15" s="472"/>
      <c r="F15" s="472"/>
      <c r="G15" s="472"/>
    </row>
    <row r="16" spans="1:7" s="623" customFormat="1" ht="12.75" x14ac:dyDescent="0.2">
      <c r="A16" s="1008"/>
      <c r="B16" s="1009"/>
      <c r="C16" s="1009"/>
      <c r="D16" s="1010"/>
      <c r="F16" s="472"/>
      <c r="G16" s="472"/>
    </row>
    <row r="17" spans="1:7" s="623" customFormat="1" ht="12.75" x14ac:dyDescent="0.2">
      <c r="A17" s="1008"/>
      <c r="B17" s="1009"/>
      <c r="C17" s="1009"/>
      <c r="D17" s="1010"/>
      <c r="F17" s="472"/>
      <c r="G17" s="472"/>
    </row>
    <row r="18" spans="1:7" s="623" customFormat="1" ht="12.75" x14ac:dyDescent="0.2">
      <c r="A18" s="1008"/>
      <c r="B18" s="1009"/>
      <c r="C18" s="1009"/>
      <c r="D18" s="1010"/>
      <c r="F18" s="472"/>
      <c r="G18" s="472"/>
    </row>
    <row r="19" spans="1:7" s="623" customFormat="1" ht="12.75" x14ac:dyDescent="0.2">
      <c r="A19" s="1008"/>
      <c r="B19" s="1009"/>
      <c r="C19" s="1009"/>
      <c r="D19" s="1010"/>
      <c r="F19" s="472"/>
      <c r="G19" s="472"/>
    </row>
    <row r="20" spans="1:7" s="623" customFormat="1" ht="12.75" x14ac:dyDescent="0.2">
      <c r="A20" s="1008"/>
      <c r="B20" s="1009"/>
      <c r="C20" s="1009"/>
      <c r="D20" s="1010"/>
      <c r="F20" s="472"/>
      <c r="G20" s="472"/>
    </row>
    <row r="21" spans="1:7" s="623" customFormat="1" ht="12.75" x14ac:dyDescent="0.2">
      <c r="A21" s="1008"/>
      <c r="B21" s="1009"/>
      <c r="C21" s="1009"/>
      <c r="D21" s="1010"/>
      <c r="F21" s="472"/>
      <c r="G21" s="472"/>
    </row>
    <row r="22" spans="1:7" s="623" customFormat="1" ht="12.75" x14ac:dyDescent="0.2">
      <c r="A22" s="1008"/>
      <c r="B22" s="1009"/>
      <c r="C22" s="1009"/>
      <c r="D22" s="1010"/>
      <c r="F22" s="472"/>
      <c r="G22" s="472"/>
    </row>
    <row r="23" spans="1:7" s="623" customFormat="1" ht="12.75" x14ac:dyDescent="0.2">
      <c r="A23" s="1008"/>
      <c r="B23" s="1009"/>
      <c r="C23" s="1009"/>
      <c r="D23" s="1010"/>
      <c r="F23" s="472"/>
      <c r="G23" s="472"/>
    </row>
    <row r="24" spans="1:7" s="623" customFormat="1" ht="12.75" x14ac:dyDescent="0.2">
      <c r="A24" s="1008"/>
      <c r="B24" s="1009"/>
      <c r="C24" s="1009"/>
      <c r="D24" s="1010"/>
      <c r="F24" s="472"/>
      <c r="G24" s="472"/>
    </row>
    <row r="25" spans="1:7" s="623" customFormat="1" ht="12.75" x14ac:dyDescent="0.2">
      <c r="A25" s="1008"/>
      <c r="B25" s="1009"/>
      <c r="C25" s="1009"/>
      <c r="D25" s="1010"/>
      <c r="F25" s="472"/>
      <c r="G25" s="472"/>
    </row>
    <row r="26" spans="1:7" s="623" customFormat="1" ht="12.75" x14ac:dyDescent="0.2">
      <c r="A26" s="1008"/>
      <c r="B26" s="1009"/>
      <c r="C26" s="1009"/>
      <c r="D26" s="1010"/>
      <c r="F26" s="472"/>
      <c r="G26" s="472"/>
    </row>
    <row r="27" spans="1:7" s="623" customFormat="1" ht="12.75" x14ac:dyDescent="0.2">
      <c r="A27" s="1008"/>
      <c r="B27" s="1009"/>
      <c r="C27" s="1009"/>
      <c r="D27" s="1010"/>
      <c r="F27" s="472"/>
      <c r="G27" s="472"/>
    </row>
    <row r="28" spans="1:7" s="623" customFormat="1" ht="12.75" x14ac:dyDescent="0.2">
      <c r="A28" s="1008"/>
      <c r="B28" s="1009"/>
      <c r="C28" s="1009"/>
      <c r="D28" s="1010"/>
      <c r="F28" s="472"/>
      <c r="G28" s="472"/>
    </row>
    <row r="29" spans="1:7" s="623" customFormat="1" ht="12.75" x14ac:dyDescent="0.2">
      <c r="A29" s="1008"/>
      <c r="B29" s="1009"/>
      <c r="C29" s="1009"/>
      <c r="D29" s="1010"/>
      <c r="F29" s="472"/>
      <c r="G29" s="472"/>
    </row>
    <row r="30" spans="1:7" s="623" customFormat="1" ht="12.75" x14ac:dyDescent="0.2">
      <c r="A30" s="1008"/>
      <c r="B30" s="1009"/>
      <c r="C30" s="1009"/>
      <c r="D30" s="1010"/>
      <c r="F30" s="472"/>
      <c r="G30" s="472"/>
    </row>
    <row r="31" spans="1:7" s="623" customFormat="1" ht="12.75" x14ac:dyDescent="0.2">
      <c r="A31" s="1008"/>
      <c r="B31" s="1009"/>
      <c r="C31" s="1009"/>
      <c r="D31" s="1010"/>
      <c r="F31" s="472"/>
      <c r="G31" s="472"/>
    </row>
    <row r="32" spans="1:7" s="623" customFormat="1" ht="12.75" x14ac:dyDescent="0.2">
      <c r="A32" s="1008"/>
      <c r="B32" s="1009"/>
      <c r="C32" s="1009"/>
      <c r="D32" s="1010"/>
      <c r="F32" s="472"/>
      <c r="G32" s="472"/>
    </row>
    <row r="33" spans="1:7" s="623" customFormat="1" ht="12.75" x14ac:dyDescent="0.2">
      <c r="A33" s="1008"/>
      <c r="B33" s="1009"/>
      <c r="C33" s="1009"/>
      <c r="D33" s="1010"/>
      <c r="F33" s="472"/>
      <c r="G33" s="472"/>
    </row>
    <row r="34" spans="1:7" s="623" customFormat="1" ht="12.75" x14ac:dyDescent="0.2">
      <c r="A34" s="1008"/>
      <c r="B34" s="1009"/>
      <c r="C34" s="1009"/>
      <c r="D34" s="1010"/>
      <c r="F34" s="472"/>
      <c r="G34" s="472"/>
    </row>
    <row r="35" spans="1:7" s="623" customFormat="1" ht="12.75" x14ac:dyDescent="0.2">
      <c r="A35" s="1008"/>
      <c r="B35" s="1009"/>
      <c r="C35" s="1009"/>
      <c r="D35" s="1010"/>
      <c r="F35" s="472"/>
      <c r="G35" s="472"/>
    </row>
    <row r="36" spans="1:7" s="623" customFormat="1" ht="12.75" x14ac:dyDescent="0.2">
      <c r="A36" s="1008"/>
      <c r="B36" s="1009"/>
      <c r="C36" s="1009"/>
      <c r="D36" s="1010"/>
      <c r="F36" s="472"/>
      <c r="G36" s="472"/>
    </row>
    <row r="37" spans="1:7" s="623" customFormat="1" ht="12.75" x14ac:dyDescent="0.2">
      <c r="A37" s="1008"/>
      <c r="B37" s="1009"/>
      <c r="C37" s="1009"/>
      <c r="D37" s="1010"/>
      <c r="F37" s="472"/>
      <c r="G37" s="472"/>
    </row>
    <row r="38" spans="1:7" s="623" customFormat="1" ht="12.75" x14ac:dyDescent="0.2">
      <c r="A38" s="1008"/>
      <c r="B38" s="1009"/>
      <c r="C38" s="1009"/>
      <c r="D38" s="1010"/>
      <c r="F38" s="472"/>
      <c r="G38" s="472"/>
    </row>
    <row r="39" spans="1:7" s="623" customFormat="1" ht="12.75" x14ac:dyDescent="0.2">
      <c r="A39" s="1008"/>
      <c r="B39" s="1009"/>
      <c r="C39" s="1009"/>
      <c r="D39" s="1010"/>
      <c r="F39" s="472"/>
      <c r="G39" s="472"/>
    </row>
    <row r="40" spans="1:7" s="623" customFormat="1" ht="12.75" x14ac:dyDescent="0.2">
      <c r="A40" s="1008"/>
      <c r="B40" s="1009"/>
      <c r="C40" s="1009"/>
      <c r="D40" s="1010"/>
      <c r="F40" s="472"/>
      <c r="G40" s="472"/>
    </row>
    <row r="41" spans="1:7" s="623" customFormat="1" ht="12.75" x14ac:dyDescent="0.2">
      <c r="A41" s="1008"/>
      <c r="B41" s="1009"/>
      <c r="C41" s="1009"/>
      <c r="D41" s="1010"/>
      <c r="F41" s="472"/>
      <c r="G41" s="472"/>
    </row>
    <row r="42" spans="1:7" s="623" customFormat="1" ht="12.75" x14ac:dyDescent="0.2">
      <c r="A42" s="1008"/>
      <c r="B42" s="1009"/>
      <c r="C42" s="1009"/>
      <c r="D42" s="1010"/>
      <c r="F42" s="472"/>
      <c r="G42" s="472"/>
    </row>
    <row r="43" spans="1:7" s="623" customFormat="1" ht="12.75" x14ac:dyDescent="0.2">
      <c r="A43" s="1008"/>
      <c r="B43" s="1009"/>
      <c r="C43" s="1009"/>
      <c r="D43" s="1010"/>
      <c r="F43" s="472"/>
      <c r="G43" s="472"/>
    </row>
    <row r="44" spans="1:7" s="623" customFormat="1" ht="12.75" x14ac:dyDescent="0.2">
      <c r="A44" s="1008"/>
      <c r="B44" s="1009"/>
      <c r="C44" s="1009"/>
      <c r="D44" s="1010"/>
      <c r="F44" s="472"/>
      <c r="G44" s="472"/>
    </row>
    <row r="45" spans="1:7" s="623" customFormat="1" ht="12.75" x14ac:dyDescent="0.2">
      <c r="A45" s="1008"/>
      <c r="B45" s="1009"/>
      <c r="C45" s="1009"/>
      <c r="D45" s="1010"/>
      <c r="F45" s="472"/>
      <c r="G45" s="472"/>
    </row>
    <row r="46" spans="1:7" s="623" customFormat="1" ht="12.75" x14ac:dyDescent="0.2">
      <c r="A46" s="1008"/>
      <c r="B46" s="1009"/>
      <c r="C46" s="1009"/>
      <c r="D46" s="1010"/>
      <c r="F46" s="472"/>
      <c r="G46" s="472"/>
    </row>
    <row r="47" spans="1:7" s="623" customFormat="1" ht="12.75" x14ac:dyDescent="0.2">
      <c r="A47" s="1008"/>
      <c r="B47" s="1009"/>
      <c r="C47" s="1009"/>
      <c r="D47" s="1010"/>
      <c r="F47" s="472"/>
      <c r="G47" s="472"/>
    </row>
    <row r="48" spans="1:7" s="623" customFormat="1" ht="12.75" x14ac:dyDescent="0.2">
      <c r="A48" s="1008"/>
      <c r="B48" s="1009"/>
      <c r="C48" s="1009"/>
      <c r="D48" s="1010"/>
      <c r="F48" s="472"/>
      <c r="G48" s="472"/>
    </row>
    <row r="49" spans="1:7" s="623" customFormat="1" ht="12.75" x14ac:dyDescent="0.2">
      <c r="A49" s="1008"/>
      <c r="B49" s="1009"/>
      <c r="C49" s="1009"/>
      <c r="D49" s="1010"/>
      <c r="F49" s="472"/>
      <c r="G49" s="472"/>
    </row>
    <row r="50" spans="1:7" s="623" customFormat="1" ht="12.75" x14ac:dyDescent="0.2">
      <c r="A50" s="1008"/>
      <c r="B50" s="1009"/>
      <c r="C50" s="1009"/>
      <c r="D50" s="1010"/>
      <c r="F50" s="472"/>
      <c r="G50" s="472"/>
    </row>
    <row r="51" spans="1:7" s="623" customFormat="1" ht="12.75" x14ac:dyDescent="0.2">
      <c r="A51" s="1008"/>
      <c r="B51" s="1009"/>
      <c r="C51" s="1009"/>
      <c r="D51" s="1010"/>
      <c r="F51" s="472"/>
      <c r="G51" s="472"/>
    </row>
    <row r="52" spans="1:7" s="623" customFormat="1" ht="12.75" x14ac:dyDescent="0.2">
      <c r="A52" s="1008"/>
      <c r="B52" s="1009"/>
      <c r="C52" s="1009"/>
      <c r="D52" s="1010"/>
      <c r="F52" s="472"/>
      <c r="G52" s="472"/>
    </row>
    <row r="53" spans="1:7" s="623" customFormat="1" ht="12.75" x14ac:dyDescent="0.2">
      <c r="A53" s="1008"/>
      <c r="B53" s="1009"/>
      <c r="C53" s="1009"/>
      <c r="D53" s="1010"/>
      <c r="F53" s="472"/>
      <c r="G53" s="472"/>
    </row>
    <row r="54" spans="1:7" s="623" customFormat="1" ht="12.75" x14ac:dyDescent="0.2">
      <c r="A54" s="1008"/>
      <c r="B54" s="1009"/>
      <c r="C54" s="1009"/>
      <c r="D54" s="1010"/>
      <c r="F54" s="472"/>
      <c r="G54" s="472"/>
    </row>
    <row r="55" spans="1:7" s="623" customFormat="1" ht="12.75" x14ac:dyDescent="0.2">
      <c r="A55" s="1008"/>
      <c r="B55" s="1009"/>
      <c r="C55" s="1009"/>
      <c r="D55" s="1010"/>
      <c r="F55" s="472"/>
      <c r="G55" s="472"/>
    </row>
    <row r="56" spans="1:7" s="623" customFormat="1" ht="12.75" x14ac:dyDescent="0.2">
      <c r="A56" s="1008"/>
      <c r="B56" s="1009"/>
      <c r="C56" s="1009"/>
      <c r="D56" s="1010"/>
      <c r="F56" s="472"/>
      <c r="G56" s="472"/>
    </row>
    <row r="57" spans="1:7" s="623" customFormat="1" ht="12.75" x14ac:dyDescent="0.2">
      <c r="A57" s="1008"/>
      <c r="B57" s="1009"/>
      <c r="C57" s="1009"/>
      <c r="D57" s="1010"/>
      <c r="F57" s="472"/>
      <c r="G57" s="472"/>
    </row>
    <row r="58" spans="1:7" s="623" customFormat="1" ht="12.75" x14ac:dyDescent="0.2">
      <c r="A58" s="1008"/>
      <c r="B58" s="1009"/>
      <c r="C58" s="1009"/>
      <c r="D58" s="1010"/>
      <c r="F58" s="472"/>
      <c r="G58" s="472"/>
    </row>
    <row r="59" spans="1:7" s="623" customFormat="1" ht="12.75" x14ac:dyDescent="0.2">
      <c r="A59" s="1008"/>
      <c r="B59" s="1009"/>
      <c r="C59" s="1009"/>
      <c r="D59" s="1010"/>
      <c r="F59" s="472"/>
      <c r="G59" s="472"/>
    </row>
    <row r="60" spans="1:7" s="623" customFormat="1" ht="12.75" x14ac:dyDescent="0.2">
      <c r="A60" s="1008"/>
      <c r="B60" s="1009"/>
      <c r="C60" s="1009"/>
      <c r="D60" s="1010"/>
      <c r="F60" s="472"/>
      <c r="G60" s="472"/>
    </row>
    <row r="61" spans="1:7" s="623" customFormat="1" ht="13.5" thickBot="1" x14ac:dyDescent="0.25">
      <c r="A61" s="1011"/>
      <c r="B61" s="1012"/>
      <c r="C61" s="1012"/>
      <c r="D61" s="1013"/>
      <c r="F61" s="472"/>
      <c r="G61" s="472"/>
    </row>
  </sheetData>
  <mergeCells count="12">
    <mergeCell ref="C12:D12"/>
    <mergeCell ref="C10:D10"/>
    <mergeCell ref="A14:D61"/>
    <mergeCell ref="C4:D4"/>
    <mergeCell ref="C5:D5"/>
    <mergeCell ref="C6:D6"/>
    <mergeCell ref="C7:D7"/>
    <mergeCell ref="A8:B8"/>
    <mergeCell ref="C8:D8"/>
    <mergeCell ref="A9:B9"/>
    <mergeCell ref="C9:D9"/>
    <mergeCell ref="A12:B12"/>
  </mergeCells>
  <conditionalFormatting sqref="A12:D12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5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619" customWidth="1"/>
    <col min="2" max="2" width="24.7109375" style="619" customWidth="1"/>
    <col min="3" max="3" width="41.5703125" style="619" customWidth="1"/>
    <col min="4" max="4" width="24" style="619" customWidth="1"/>
    <col min="5" max="5" width="39.5703125" style="619" customWidth="1"/>
    <col min="6" max="7" width="14.5703125" style="472" customWidth="1"/>
    <col min="8" max="16384" width="11.42578125" style="619"/>
  </cols>
  <sheetData>
    <row r="1" spans="1:7" ht="23.25" thickBot="1" x14ac:dyDescent="0.35">
      <c r="A1" s="788" t="s">
        <v>10</v>
      </c>
      <c r="B1" s="618"/>
      <c r="C1" s="618"/>
      <c r="D1" s="618"/>
      <c r="E1" s="840" t="s">
        <v>12</v>
      </c>
    </row>
    <row r="2" spans="1:7" ht="12" customHeight="1" x14ac:dyDescent="0.25">
      <c r="A2" s="789"/>
      <c r="B2" s="789"/>
      <c r="C2" s="789"/>
      <c r="D2" s="789"/>
      <c r="E2" s="790" t="s">
        <v>848</v>
      </c>
    </row>
    <row r="3" spans="1:7" s="623" customFormat="1" ht="13.5" thickBot="1" x14ac:dyDescent="0.25">
      <c r="A3" s="503"/>
      <c r="B3" s="503"/>
      <c r="C3" s="503"/>
      <c r="D3" s="503"/>
      <c r="E3" s="826" t="s">
        <v>926</v>
      </c>
      <c r="F3" s="472"/>
      <c r="G3" s="472"/>
    </row>
    <row r="4" spans="1:7" s="623" customFormat="1" ht="12.75" x14ac:dyDescent="0.2">
      <c r="A4" s="624" t="s">
        <v>8</v>
      </c>
      <c r="B4" s="625"/>
      <c r="C4" s="945">
        <v>5</v>
      </c>
      <c r="D4" s="946"/>
      <c r="E4" s="792" t="s">
        <v>1090</v>
      </c>
      <c r="F4" s="472"/>
      <c r="G4" s="472"/>
    </row>
    <row r="5" spans="1:7" s="623" customFormat="1" ht="12.75" x14ac:dyDescent="0.2">
      <c r="A5" s="627" t="s">
        <v>0</v>
      </c>
      <c r="B5" s="628"/>
      <c r="C5" s="947" t="s">
        <v>1130</v>
      </c>
      <c r="D5" s="948"/>
      <c r="E5" s="827" t="s">
        <v>1131</v>
      </c>
      <c r="F5" s="472"/>
      <c r="G5" s="472"/>
    </row>
    <row r="6" spans="1:7" s="623" customFormat="1" ht="12.75" x14ac:dyDescent="0.2">
      <c r="A6" s="627" t="s">
        <v>9</v>
      </c>
      <c r="B6" s="628"/>
      <c r="C6" s="949">
        <v>539</v>
      </c>
      <c r="D6" s="950"/>
      <c r="E6" s="792" t="s">
        <v>1132</v>
      </c>
      <c r="F6" s="472"/>
      <c r="G6" s="472"/>
    </row>
    <row r="7" spans="1:7" s="623" customFormat="1" ht="13.5" thickBot="1" x14ac:dyDescent="0.25">
      <c r="A7" s="627" t="s">
        <v>1</v>
      </c>
      <c r="B7" s="628"/>
      <c r="C7" s="949" t="s">
        <v>1133</v>
      </c>
      <c r="D7" s="950"/>
      <c r="E7" s="828" t="s">
        <v>1134</v>
      </c>
      <c r="F7" s="472"/>
      <c r="G7" s="472"/>
    </row>
    <row r="8" spans="1:7" s="623" customFormat="1" ht="13.5" thickBot="1" x14ac:dyDescent="0.25">
      <c r="A8" s="951" t="s">
        <v>2</v>
      </c>
      <c r="B8" s="952"/>
      <c r="C8" s="934" t="s">
        <v>153</v>
      </c>
      <c r="D8" s="900"/>
      <c r="E8" s="840" t="s">
        <v>13</v>
      </c>
      <c r="F8" s="472"/>
      <c r="G8" s="472"/>
    </row>
    <row r="9" spans="1:7" s="623" customFormat="1" ht="13.5" thickBot="1" x14ac:dyDescent="0.25">
      <c r="A9" s="953" t="s">
        <v>3</v>
      </c>
      <c r="B9" s="954"/>
      <c r="C9" s="955" t="s">
        <v>1135</v>
      </c>
      <c r="D9" s="956"/>
      <c r="E9" s="829" t="s">
        <v>1136</v>
      </c>
      <c r="F9" s="472"/>
      <c r="G9" s="472"/>
    </row>
    <row r="10" spans="1:7" s="623" customFormat="1" ht="12.75" x14ac:dyDescent="0.2">
      <c r="A10" s="631"/>
      <c r="B10" s="631"/>
      <c r="C10" s="957"/>
      <c r="D10" s="957"/>
      <c r="E10" s="791" t="s">
        <v>1137</v>
      </c>
      <c r="F10" s="472"/>
      <c r="G10" s="472"/>
    </row>
    <row r="11" spans="1:7" s="623" customFormat="1" ht="13.5" thickBot="1" x14ac:dyDescent="0.25">
      <c r="A11" s="633"/>
      <c r="B11" s="633"/>
      <c r="C11" s="633"/>
      <c r="D11" s="633"/>
      <c r="E11" s="830" t="s">
        <v>926</v>
      </c>
      <c r="F11" s="472"/>
      <c r="G11" s="472"/>
    </row>
    <row r="12" spans="1:7" s="623" customFormat="1" ht="13.5" thickBot="1" x14ac:dyDescent="0.25">
      <c r="A12" s="958" t="s">
        <v>479</v>
      </c>
      <c r="B12" s="959"/>
      <c r="C12" s="958" t="s">
        <v>482</v>
      </c>
      <c r="D12" s="960"/>
      <c r="E12" s="793" t="s">
        <v>848</v>
      </c>
      <c r="F12" s="472"/>
      <c r="G12" s="472"/>
    </row>
    <row r="13" spans="1:7" s="623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830" t="s">
        <v>448</v>
      </c>
      <c r="F13" s="472"/>
      <c r="G13" s="472"/>
    </row>
    <row r="14" spans="1:7" s="623" customFormat="1" ht="13.5" thickBot="1" x14ac:dyDescent="0.25">
      <c r="A14" s="636" t="s">
        <v>36</v>
      </c>
      <c r="B14" s="778" t="s">
        <v>154</v>
      </c>
      <c r="C14" s="717" t="s">
        <v>38</v>
      </c>
      <c r="D14" s="778" t="s">
        <v>41</v>
      </c>
      <c r="E14" s="794" t="s">
        <v>849</v>
      </c>
      <c r="F14" s="472"/>
      <c r="G14" s="472"/>
    </row>
    <row r="15" spans="1:7" s="623" customFormat="1" ht="12.75" x14ac:dyDescent="0.2">
      <c r="A15" s="636" t="s">
        <v>850</v>
      </c>
      <c r="B15" s="778" t="s">
        <v>154</v>
      </c>
      <c r="C15" s="717" t="s">
        <v>960</v>
      </c>
      <c r="D15" s="778" t="s">
        <v>31</v>
      </c>
      <c r="E15" s="503"/>
      <c r="F15" s="472"/>
      <c r="G15" s="472"/>
    </row>
    <row r="16" spans="1:7" s="623" customFormat="1" ht="12.75" x14ac:dyDescent="0.2">
      <c r="A16" s="636" t="s">
        <v>851</v>
      </c>
      <c r="B16" s="778" t="s">
        <v>154</v>
      </c>
      <c r="C16" s="717" t="s">
        <v>383</v>
      </c>
      <c r="D16" s="778" t="s">
        <v>31</v>
      </c>
      <c r="F16" s="472"/>
      <c r="G16" s="472"/>
    </row>
    <row r="17" spans="1:7" s="623" customFormat="1" ht="12.75" x14ac:dyDescent="0.2">
      <c r="A17" s="636" t="s">
        <v>852</v>
      </c>
      <c r="B17" s="778" t="s">
        <v>154</v>
      </c>
      <c r="C17" s="717" t="s">
        <v>381</v>
      </c>
      <c r="D17" s="778" t="s">
        <v>350</v>
      </c>
      <c r="F17" s="472"/>
      <c r="G17" s="472"/>
    </row>
    <row r="18" spans="1:7" s="623" customFormat="1" ht="12.75" x14ac:dyDescent="0.2">
      <c r="A18" s="641" t="s">
        <v>853</v>
      </c>
      <c r="B18" s="642" t="s">
        <v>154</v>
      </c>
      <c r="C18" s="717" t="s">
        <v>379</v>
      </c>
      <c r="D18" s="778" t="s">
        <v>350</v>
      </c>
      <c r="F18" s="472"/>
      <c r="G18" s="472"/>
    </row>
    <row r="19" spans="1:7" s="623" customFormat="1" ht="12.75" x14ac:dyDescent="0.2">
      <c r="A19" s="636" t="s">
        <v>166</v>
      </c>
      <c r="B19" s="642" t="s">
        <v>154</v>
      </c>
      <c r="C19" s="636" t="s">
        <v>1010</v>
      </c>
      <c r="D19" s="778" t="s">
        <v>350</v>
      </c>
      <c r="F19" s="472"/>
      <c r="G19" s="472"/>
    </row>
    <row r="20" spans="1:7" s="623" customFormat="1" ht="12.75" x14ac:dyDescent="0.2">
      <c r="A20" s="717" t="s">
        <v>854</v>
      </c>
      <c r="B20" s="642" t="s">
        <v>154</v>
      </c>
      <c r="C20" s="641" t="s">
        <v>156</v>
      </c>
      <c r="D20" s="778" t="s">
        <v>350</v>
      </c>
      <c r="F20" s="472"/>
      <c r="G20" s="472"/>
    </row>
    <row r="21" spans="1:7" s="623" customFormat="1" ht="12.75" x14ac:dyDescent="0.2">
      <c r="A21" s="641" t="s">
        <v>155</v>
      </c>
      <c r="B21" s="642" t="s">
        <v>154</v>
      </c>
      <c r="C21" s="641" t="s">
        <v>349</v>
      </c>
      <c r="D21" s="778" t="s">
        <v>154</v>
      </c>
      <c r="F21" s="472"/>
      <c r="G21" s="472"/>
    </row>
    <row r="22" spans="1:7" s="623" customFormat="1" ht="12.75" x14ac:dyDescent="0.2">
      <c r="A22" s="641" t="s">
        <v>348</v>
      </c>
      <c r="B22" s="642" t="s">
        <v>154</v>
      </c>
      <c r="C22" s="641" t="s">
        <v>348</v>
      </c>
      <c r="D22" s="778" t="s">
        <v>154</v>
      </c>
      <c r="F22" s="472"/>
      <c r="G22" s="472"/>
    </row>
    <row r="23" spans="1:7" s="623" customFormat="1" ht="12.75" x14ac:dyDescent="0.2">
      <c r="A23" s="636" t="s">
        <v>349</v>
      </c>
      <c r="B23" s="642" t="s">
        <v>154</v>
      </c>
      <c r="C23" s="641" t="s">
        <v>155</v>
      </c>
      <c r="D23" s="778" t="s">
        <v>154</v>
      </c>
      <c r="F23" s="472"/>
      <c r="G23" s="472"/>
    </row>
    <row r="24" spans="1:7" s="623" customFormat="1" ht="12.75" x14ac:dyDescent="0.2">
      <c r="A24" s="636" t="s">
        <v>349</v>
      </c>
      <c r="B24" s="642" t="s">
        <v>350</v>
      </c>
      <c r="C24" s="717" t="s">
        <v>633</v>
      </c>
      <c r="D24" s="778" t="s">
        <v>154</v>
      </c>
      <c r="F24" s="472"/>
      <c r="G24" s="472"/>
    </row>
    <row r="25" spans="1:7" s="623" customFormat="1" ht="12.75" x14ac:dyDescent="0.2">
      <c r="A25" s="636" t="s">
        <v>156</v>
      </c>
      <c r="B25" s="778" t="s">
        <v>350</v>
      </c>
      <c r="C25" s="641" t="s">
        <v>851</v>
      </c>
      <c r="D25" s="778" t="s">
        <v>154</v>
      </c>
      <c r="F25" s="472"/>
      <c r="G25" s="472"/>
    </row>
    <row r="26" spans="1:7" s="623" customFormat="1" ht="12.75" x14ac:dyDescent="0.2">
      <c r="A26" s="636" t="s">
        <v>1010</v>
      </c>
      <c r="B26" s="778" t="s">
        <v>350</v>
      </c>
      <c r="C26" s="641"/>
      <c r="D26" s="778"/>
      <c r="F26" s="472"/>
      <c r="G26" s="472"/>
    </row>
    <row r="27" spans="1:7" s="623" customFormat="1" ht="12.75" x14ac:dyDescent="0.2">
      <c r="A27" s="641" t="s">
        <v>379</v>
      </c>
      <c r="B27" s="778" t="s">
        <v>350</v>
      </c>
      <c r="C27" s="641"/>
      <c r="D27" s="778"/>
      <c r="F27" s="472"/>
      <c r="G27" s="472"/>
    </row>
    <row r="28" spans="1:7" s="623" customFormat="1" ht="12.75" x14ac:dyDescent="0.2">
      <c r="A28" s="636" t="s">
        <v>381</v>
      </c>
      <c r="B28" s="778" t="s">
        <v>242</v>
      </c>
      <c r="C28" s="717"/>
      <c r="D28" s="778"/>
      <c r="F28" s="472"/>
      <c r="G28" s="472"/>
    </row>
    <row r="29" spans="1:7" s="623" customFormat="1" ht="12.75" x14ac:dyDescent="0.2">
      <c r="A29" s="641" t="s">
        <v>381</v>
      </c>
      <c r="B29" s="778" t="s">
        <v>31</v>
      </c>
      <c r="C29" s="641"/>
      <c r="D29" s="778"/>
      <c r="F29" s="472"/>
      <c r="G29" s="472"/>
    </row>
    <row r="30" spans="1:7" s="623" customFormat="1" ht="12.75" x14ac:dyDescent="0.2">
      <c r="A30" s="636" t="s">
        <v>383</v>
      </c>
      <c r="B30" s="637" t="s">
        <v>31</v>
      </c>
      <c r="C30" s="641"/>
      <c r="D30" s="778"/>
      <c r="F30" s="472"/>
      <c r="G30" s="472"/>
    </row>
    <row r="31" spans="1:7" s="623" customFormat="1" ht="12.75" x14ac:dyDescent="0.2">
      <c r="A31" s="717" t="s">
        <v>960</v>
      </c>
      <c r="B31" s="778" t="s">
        <v>31</v>
      </c>
      <c r="C31" s="641"/>
      <c r="D31" s="778"/>
      <c r="F31" s="472"/>
      <c r="G31" s="472"/>
    </row>
    <row r="32" spans="1:7" s="623" customFormat="1" ht="12.75" x14ac:dyDescent="0.2">
      <c r="A32" s="641" t="s">
        <v>38</v>
      </c>
      <c r="B32" s="778" t="s">
        <v>41</v>
      </c>
      <c r="C32" s="641"/>
      <c r="D32" s="778"/>
      <c r="F32" s="472"/>
      <c r="G32" s="472"/>
    </row>
    <row r="33" spans="1:7" s="623" customFormat="1" ht="12.75" x14ac:dyDescent="0.2">
      <c r="A33" s="636" t="s">
        <v>40</v>
      </c>
      <c r="B33" s="778" t="s">
        <v>41</v>
      </c>
      <c r="C33" s="641"/>
      <c r="D33" s="778"/>
      <c r="F33" s="472"/>
      <c r="G33" s="472"/>
    </row>
    <row r="34" spans="1:7" s="623" customFormat="1" ht="12.75" x14ac:dyDescent="0.2">
      <c r="A34" s="641" t="s">
        <v>227</v>
      </c>
      <c r="B34" s="778" t="s">
        <v>41</v>
      </c>
      <c r="C34" s="641"/>
      <c r="D34" s="778"/>
      <c r="F34" s="472"/>
      <c r="G34" s="472"/>
    </row>
    <row r="35" spans="1:7" s="623" customFormat="1" ht="12.75" x14ac:dyDescent="0.2">
      <c r="A35" s="636" t="s">
        <v>306</v>
      </c>
      <c r="B35" s="778" t="s">
        <v>41</v>
      </c>
      <c r="C35" s="641"/>
      <c r="D35" s="778"/>
      <c r="F35" s="472"/>
      <c r="G35" s="472"/>
    </row>
    <row r="36" spans="1:7" s="623" customFormat="1" ht="12.75" x14ac:dyDescent="0.2">
      <c r="A36" s="636" t="s">
        <v>38</v>
      </c>
      <c r="B36" s="778" t="s">
        <v>41</v>
      </c>
      <c r="C36" s="641"/>
      <c r="D36" s="778"/>
      <c r="F36" s="472"/>
      <c r="G36" s="472"/>
    </row>
    <row r="37" spans="1:7" s="623" customFormat="1" ht="12.75" x14ac:dyDescent="0.2">
      <c r="A37" s="641"/>
      <c r="B37" s="642"/>
      <c r="C37" s="641"/>
      <c r="D37" s="642"/>
      <c r="F37" s="472"/>
      <c r="G37" s="472"/>
    </row>
    <row r="38" spans="1:7" s="623" customFormat="1" ht="13.5" thickBot="1" x14ac:dyDescent="0.25">
      <c r="A38" s="641"/>
      <c r="B38" s="642"/>
      <c r="C38" s="641"/>
      <c r="D38" s="642"/>
      <c r="F38" s="472"/>
      <c r="G38" s="472"/>
    </row>
    <row r="39" spans="1:7" s="623" customFormat="1" ht="70.5" customHeight="1" thickBot="1" x14ac:dyDescent="0.25">
      <c r="A39" s="643" t="s">
        <v>556</v>
      </c>
      <c r="B39" s="644" t="s">
        <v>870</v>
      </c>
      <c r="C39" s="643" t="s">
        <v>558</v>
      </c>
      <c r="D39" s="644" t="s">
        <v>1138</v>
      </c>
      <c r="F39" s="472"/>
      <c r="G39" s="472"/>
    </row>
    <row r="40" spans="1:7" s="623" customFormat="1" ht="13.5" thickBot="1" x14ac:dyDescent="0.25">
      <c r="A40" s="34" t="s">
        <v>6</v>
      </c>
      <c r="B40" s="35" t="s">
        <v>7</v>
      </c>
      <c r="C40" s="34" t="s">
        <v>6</v>
      </c>
      <c r="D40" s="102" t="s">
        <v>7</v>
      </c>
      <c r="F40" s="472"/>
      <c r="G40" s="472"/>
    </row>
    <row r="41" spans="1:7" s="623" customFormat="1" ht="12.75" x14ac:dyDescent="0.2">
      <c r="A41" s="636" t="s">
        <v>155</v>
      </c>
      <c r="B41" s="637" t="s">
        <v>154</v>
      </c>
      <c r="C41" s="636" t="s">
        <v>156</v>
      </c>
      <c r="D41" s="642" t="s">
        <v>350</v>
      </c>
      <c r="F41" s="472"/>
      <c r="G41" s="472"/>
    </row>
    <row r="42" spans="1:7" s="623" customFormat="1" ht="12.75" x14ac:dyDescent="0.2">
      <c r="A42" s="636" t="s">
        <v>348</v>
      </c>
      <c r="B42" s="637" t="s">
        <v>154</v>
      </c>
      <c r="C42" s="636" t="s">
        <v>349</v>
      </c>
      <c r="D42" s="642" t="s">
        <v>154</v>
      </c>
      <c r="F42" s="472"/>
      <c r="G42" s="472"/>
    </row>
    <row r="43" spans="1:7" s="623" customFormat="1" ht="12.75" x14ac:dyDescent="0.2">
      <c r="A43" s="649" t="s">
        <v>638</v>
      </c>
      <c r="B43" s="650" t="s">
        <v>154</v>
      </c>
      <c r="C43" s="649" t="s">
        <v>359</v>
      </c>
      <c r="D43" s="652" t="s">
        <v>154</v>
      </c>
      <c r="F43" s="472"/>
      <c r="G43" s="472"/>
    </row>
    <row r="44" spans="1:7" s="623" customFormat="1" ht="12.75" x14ac:dyDescent="0.2">
      <c r="A44" s="649" t="s">
        <v>1139</v>
      </c>
      <c r="B44" s="650" t="s">
        <v>154</v>
      </c>
      <c r="C44" s="649" t="s">
        <v>360</v>
      </c>
      <c r="D44" s="652" t="s">
        <v>154</v>
      </c>
      <c r="F44" s="472"/>
      <c r="G44" s="472"/>
    </row>
    <row r="45" spans="1:7" s="623" customFormat="1" ht="12.75" x14ac:dyDescent="0.2">
      <c r="A45" s="649" t="s">
        <v>356</v>
      </c>
      <c r="B45" s="650" t="s">
        <v>154</v>
      </c>
      <c r="C45" s="636" t="s">
        <v>348</v>
      </c>
      <c r="D45" s="642" t="s">
        <v>154</v>
      </c>
      <c r="F45" s="472"/>
      <c r="G45" s="472"/>
    </row>
    <row r="46" spans="1:7" s="623" customFormat="1" ht="12.75" x14ac:dyDescent="0.2">
      <c r="A46" s="636" t="s">
        <v>1140</v>
      </c>
      <c r="B46" s="637" t="s">
        <v>154</v>
      </c>
      <c r="C46" s="636" t="s">
        <v>155</v>
      </c>
      <c r="D46" s="642" t="s">
        <v>154</v>
      </c>
      <c r="F46" s="472"/>
      <c r="G46" s="472"/>
    </row>
    <row r="47" spans="1:7" s="623" customFormat="1" ht="12.75" x14ac:dyDescent="0.2">
      <c r="A47" s="636" t="s">
        <v>349</v>
      </c>
      <c r="B47" s="637" t="s">
        <v>154</v>
      </c>
      <c r="C47" s="641"/>
      <c r="D47" s="642"/>
      <c r="F47" s="472"/>
      <c r="G47" s="472"/>
    </row>
    <row r="48" spans="1:7" s="623" customFormat="1" ht="13.5" thickBot="1" x14ac:dyDescent="0.25">
      <c r="A48" s="636"/>
      <c r="B48" s="637"/>
      <c r="C48" s="831"/>
      <c r="D48" s="736"/>
      <c r="F48" s="472"/>
      <c r="G48" s="472"/>
    </row>
    <row r="49" spans="1:7" s="623" customFormat="1" ht="49.5" customHeight="1" thickBot="1" x14ac:dyDescent="0.25">
      <c r="A49" s="643" t="s">
        <v>567</v>
      </c>
      <c r="B49" s="644" t="s">
        <v>1141</v>
      </c>
      <c r="C49" s="643" t="s">
        <v>567</v>
      </c>
      <c r="D49" s="644" t="s">
        <v>1141</v>
      </c>
      <c r="F49" s="472"/>
      <c r="G49" s="472"/>
    </row>
    <row r="50" spans="1:7" s="623" customFormat="1" ht="13.5" thickBot="1" x14ac:dyDescent="0.25">
      <c r="A50" s="34" t="s">
        <v>6</v>
      </c>
      <c r="B50" s="102" t="s">
        <v>7</v>
      </c>
      <c r="C50" s="34" t="s">
        <v>6</v>
      </c>
      <c r="D50" s="102" t="s">
        <v>7</v>
      </c>
      <c r="F50" s="472"/>
      <c r="G50" s="472"/>
    </row>
    <row r="51" spans="1:7" s="623" customFormat="1" ht="12.75" x14ac:dyDescent="0.2">
      <c r="A51" s="636" t="s">
        <v>383</v>
      </c>
      <c r="B51" s="637" t="s">
        <v>31</v>
      </c>
      <c r="C51" s="636" t="s">
        <v>38</v>
      </c>
      <c r="D51" s="642" t="s">
        <v>41</v>
      </c>
      <c r="F51" s="472"/>
      <c r="G51" s="472"/>
    </row>
    <row r="52" spans="1:7" s="623" customFormat="1" ht="12.75" x14ac:dyDescent="0.2">
      <c r="A52" s="717" t="s">
        <v>960</v>
      </c>
      <c r="B52" s="778" t="s">
        <v>31</v>
      </c>
      <c r="C52" s="649" t="s">
        <v>50</v>
      </c>
      <c r="D52" s="652" t="s">
        <v>41</v>
      </c>
      <c r="F52" s="472"/>
      <c r="G52" s="472"/>
    </row>
    <row r="53" spans="1:7" s="623" customFormat="1" ht="12.75" x14ac:dyDescent="0.2">
      <c r="A53" s="651" t="s">
        <v>38</v>
      </c>
      <c r="B53" s="832" t="s">
        <v>41</v>
      </c>
      <c r="C53" s="649" t="s">
        <v>421</v>
      </c>
      <c r="D53" s="652" t="s">
        <v>31</v>
      </c>
      <c r="F53" s="472"/>
      <c r="G53" s="472"/>
    </row>
    <row r="54" spans="1:7" s="623" customFormat="1" ht="12.75" x14ac:dyDescent="0.2">
      <c r="A54" s="641"/>
      <c r="B54" s="642"/>
      <c r="C54" s="811" t="s">
        <v>391</v>
      </c>
      <c r="D54" s="833" t="s">
        <v>31</v>
      </c>
      <c r="F54" s="472"/>
      <c r="G54" s="472"/>
    </row>
    <row r="55" spans="1:7" s="623" customFormat="1" ht="12.75" x14ac:dyDescent="0.2">
      <c r="A55" s="641"/>
      <c r="B55" s="642"/>
      <c r="C55" s="834" t="s">
        <v>475</v>
      </c>
      <c r="D55" s="754" t="s">
        <v>242</v>
      </c>
      <c r="F55" s="472"/>
      <c r="G55" s="472"/>
    </row>
    <row r="56" spans="1:7" s="623" customFormat="1" ht="12.75" x14ac:dyDescent="0.2">
      <c r="A56" s="641"/>
      <c r="B56" s="642"/>
      <c r="C56" s="835"/>
      <c r="D56" s="836"/>
      <c r="F56" s="472"/>
      <c r="G56" s="472"/>
    </row>
    <row r="57" spans="1:7" s="623" customFormat="1" ht="12.75" x14ac:dyDescent="0.2">
      <c r="A57" s="641"/>
      <c r="B57" s="642"/>
      <c r="C57" s="835"/>
      <c r="D57" s="836"/>
      <c r="F57" s="472"/>
      <c r="G57" s="472"/>
    </row>
    <row r="58" spans="1:7" s="623" customFormat="1" ht="13.5" thickBot="1" x14ac:dyDescent="0.25">
      <c r="A58" s="641"/>
      <c r="B58" s="642"/>
      <c r="C58" s="636"/>
      <c r="D58" s="642"/>
      <c r="F58" s="472"/>
      <c r="G58" s="472"/>
    </row>
    <row r="59" spans="1:7" s="623" customFormat="1" ht="53.25" customHeight="1" thickBot="1" x14ac:dyDescent="0.25">
      <c r="A59" s="643" t="s">
        <v>570</v>
      </c>
      <c r="B59" s="644" t="s">
        <v>571</v>
      </c>
      <c r="C59" s="643" t="s">
        <v>570</v>
      </c>
      <c r="D59" s="644" t="s">
        <v>571</v>
      </c>
      <c r="F59" s="472"/>
      <c r="G59" s="472"/>
    </row>
    <row r="60" spans="1:7" s="623" customFormat="1" ht="13.5" thickBot="1" x14ac:dyDescent="0.25">
      <c r="A60" s="34" t="s">
        <v>6</v>
      </c>
      <c r="B60" s="35" t="s">
        <v>7</v>
      </c>
      <c r="C60" s="34" t="s">
        <v>6</v>
      </c>
      <c r="D60" s="102" t="s">
        <v>7</v>
      </c>
      <c r="F60" s="472"/>
      <c r="G60" s="472"/>
    </row>
    <row r="61" spans="1:7" s="623" customFormat="1" ht="12.75" x14ac:dyDescent="0.2">
      <c r="A61" s="636" t="s">
        <v>40</v>
      </c>
      <c r="B61" s="637" t="s">
        <v>41</v>
      </c>
      <c r="C61" s="641"/>
      <c r="D61" s="778"/>
      <c r="F61" s="472"/>
      <c r="G61" s="472"/>
    </row>
    <row r="62" spans="1:7" s="623" customFormat="1" ht="12.75" x14ac:dyDescent="0.2">
      <c r="A62" s="641" t="s">
        <v>227</v>
      </c>
      <c r="B62" s="778" t="s">
        <v>41</v>
      </c>
      <c r="C62" s="636"/>
      <c r="D62" s="642"/>
      <c r="F62" s="472"/>
      <c r="G62" s="472"/>
    </row>
    <row r="63" spans="1:7" s="623" customFormat="1" ht="12.75" x14ac:dyDescent="0.2">
      <c r="A63" s="636" t="s">
        <v>52</v>
      </c>
      <c r="B63" s="637" t="s">
        <v>41</v>
      </c>
      <c r="C63" s="636"/>
      <c r="D63" s="642"/>
      <c r="F63" s="472"/>
      <c r="G63" s="472"/>
    </row>
    <row r="64" spans="1:7" s="623" customFormat="1" ht="12.75" x14ac:dyDescent="0.2">
      <c r="A64" s="775" t="s">
        <v>38</v>
      </c>
      <c r="B64" s="837" t="s">
        <v>41</v>
      </c>
      <c r="C64" s="775"/>
      <c r="D64" s="697"/>
      <c r="F64" s="472"/>
      <c r="G64" s="472"/>
    </row>
    <row r="65" spans="1:7" s="623" customFormat="1" ht="13.5" thickBot="1" x14ac:dyDescent="0.25">
      <c r="A65" s="698"/>
      <c r="B65" s="838"/>
      <c r="C65" s="698"/>
      <c r="D65" s="699"/>
      <c r="F65" s="472"/>
      <c r="G65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40:D40 C60:D60 A12:D1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05" t="s">
        <v>10</v>
      </c>
      <c r="B1" s="306"/>
      <c r="C1" s="306"/>
      <c r="D1" s="306"/>
      <c r="E1" s="846" t="s">
        <v>12</v>
      </c>
    </row>
    <row r="2" spans="1:7" ht="12" customHeight="1" x14ac:dyDescent="0.25">
      <c r="A2" s="307"/>
      <c r="B2" s="307"/>
      <c r="C2" s="307"/>
      <c r="D2" s="307"/>
      <c r="E2" s="325" t="s">
        <v>16</v>
      </c>
    </row>
    <row r="3" spans="1:7" s="129" customFormat="1" ht="13.5" thickBot="1" x14ac:dyDescent="0.25">
      <c r="A3" s="126"/>
      <c r="B3" s="126"/>
      <c r="C3" s="126"/>
      <c r="D3" s="126"/>
      <c r="E3" s="326" t="s">
        <v>17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326" t="s">
        <v>18</v>
      </c>
      <c r="F4" s="473"/>
      <c r="G4" s="473"/>
    </row>
    <row r="5" spans="1:7" s="129" customFormat="1" ht="12.75" x14ac:dyDescent="0.2">
      <c r="A5" s="238" t="s">
        <v>0</v>
      </c>
      <c r="B5" s="239"/>
      <c r="C5" s="858">
        <v>505</v>
      </c>
      <c r="D5" s="859"/>
      <c r="E5" s="327" t="s">
        <v>19</v>
      </c>
      <c r="F5" s="473"/>
      <c r="G5" s="473"/>
    </row>
    <row r="6" spans="1:7" s="129" customFormat="1" ht="12.75" x14ac:dyDescent="0.2">
      <c r="A6" s="238" t="s">
        <v>9</v>
      </c>
      <c r="B6" s="239"/>
      <c r="C6" s="858">
        <v>505</v>
      </c>
      <c r="D6" s="859"/>
      <c r="E6" s="326" t="s">
        <v>221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858" t="s">
        <v>528</v>
      </c>
      <c r="D7" s="859"/>
      <c r="E7" s="328" t="s">
        <v>526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651</v>
      </c>
      <c r="D8" s="859"/>
      <c r="E8" s="846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540</v>
      </c>
      <c r="D9" s="852"/>
      <c r="E9" s="329" t="s">
        <v>19</v>
      </c>
      <c r="F9" s="473"/>
      <c r="G9" s="473"/>
    </row>
    <row r="10" spans="1:7" s="129" customFormat="1" ht="12.75" x14ac:dyDescent="0.2">
      <c r="A10" s="66"/>
      <c r="B10" s="248"/>
      <c r="C10" s="248"/>
      <c r="D10" s="248"/>
      <c r="E10" s="325" t="s">
        <v>18</v>
      </c>
      <c r="F10" s="472"/>
      <c r="G10" s="472"/>
    </row>
    <row r="11" spans="1:7" s="129" customFormat="1" ht="13.5" thickBot="1" x14ac:dyDescent="0.25">
      <c r="A11" s="17"/>
      <c r="B11" s="17"/>
      <c r="C11" s="17"/>
      <c r="D11" s="17"/>
      <c r="E11" s="326" t="s">
        <v>222</v>
      </c>
      <c r="F11" s="472"/>
      <c r="G11" s="472"/>
    </row>
    <row r="12" spans="1:7" s="129" customFormat="1" ht="13.5" customHeight="1" thickBot="1" x14ac:dyDescent="0.25">
      <c r="A12" s="862" t="s">
        <v>484</v>
      </c>
      <c r="B12" s="863"/>
      <c r="C12" s="860" t="s">
        <v>485</v>
      </c>
      <c r="D12" s="861"/>
      <c r="E12" s="484" t="s">
        <v>223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85" t="s">
        <v>224</v>
      </c>
      <c r="F13" s="472"/>
      <c r="G13" s="472"/>
    </row>
    <row r="14" spans="1:7" s="129" customFormat="1" ht="13.5" thickBot="1" x14ac:dyDescent="0.25">
      <c r="A14" s="73" t="s">
        <v>22</v>
      </c>
      <c r="B14" s="214" t="s">
        <v>23</v>
      </c>
      <c r="C14" s="229" t="s">
        <v>24</v>
      </c>
      <c r="D14" s="265" t="s">
        <v>25</v>
      </c>
      <c r="E14" s="486" t="s">
        <v>527</v>
      </c>
      <c r="F14" s="472"/>
      <c r="G14" s="472"/>
    </row>
    <row r="15" spans="1:7" s="129" customFormat="1" ht="12.75" x14ac:dyDescent="0.2">
      <c r="A15" s="213" t="s">
        <v>206</v>
      </c>
      <c r="B15" s="265" t="s">
        <v>23</v>
      </c>
      <c r="C15" s="229" t="s">
        <v>55</v>
      </c>
      <c r="D15" s="265" t="s">
        <v>25</v>
      </c>
      <c r="F15" s="472"/>
      <c r="G15" s="472"/>
    </row>
    <row r="16" spans="1:7" s="129" customFormat="1" ht="12.75" x14ac:dyDescent="0.2">
      <c r="A16" s="487" t="s">
        <v>507</v>
      </c>
      <c r="B16" s="129" t="s">
        <v>23</v>
      </c>
      <c r="C16" s="229" t="s">
        <v>517</v>
      </c>
      <c r="D16" s="265" t="s">
        <v>25</v>
      </c>
      <c r="F16" s="472"/>
      <c r="G16" s="472"/>
    </row>
    <row r="17" spans="1:7" s="129" customFormat="1" ht="12.75" x14ac:dyDescent="0.2">
      <c r="A17" s="213" t="s">
        <v>132</v>
      </c>
      <c r="B17" s="265" t="s">
        <v>23</v>
      </c>
      <c r="C17" s="229" t="s">
        <v>32</v>
      </c>
      <c r="D17" s="265" t="s">
        <v>25</v>
      </c>
      <c r="F17" s="472"/>
      <c r="G17" s="472"/>
    </row>
    <row r="18" spans="1:7" s="129" customFormat="1" ht="12.75" x14ac:dyDescent="0.2">
      <c r="A18" s="213" t="s">
        <v>27</v>
      </c>
      <c r="B18" s="265" t="s">
        <v>23</v>
      </c>
      <c r="C18" s="229" t="s">
        <v>24</v>
      </c>
      <c r="D18" s="265" t="s">
        <v>25</v>
      </c>
      <c r="F18" s="472"/>
      <c r="G18" s="472"/>
    </row>
    <row r="19" spans="1:7" s="129" customFormat="1" ht="12.75" x14ac:dyDescent="0.2">
      <c r="A19" s="213" t="s">
        <v>27</v>
      </c>
      <c r="B19" s="265" t="s">
        <v>23</v>
      </c>
      <c r="C19" s="229" t="s">
        <v>30</v>
      </c>
      <c r="D19" s="265" t="s">
        <v>25</v>
      </c>
      <c r="F19" s="472"/>
      <c r="G19" s="472"/>
    </row>
    <row r="20" spans="1:7" s="129" customFormat="1" ht="12.75" x14ac:dyDescent="0.2">
      <c r="A20" s="213" t="s">
        <v>155</v>
      </c>
      <c r="B20" s="265" t="s">
        <v>23</v>
      </c>
      <c r="C20" s="229" t="s">
        <v>28</v>
      </c>
      <c r="D20" s="265" t="s">
        <v>25</v>
      </c>
      <c r="F20" s="472"/>
      <c r="G20" s="472"/>
    </row>
    <row r="21" spans="1:7" s="129" customFormat="1" ht="12.75" x14ac:dyDescent="0.2">
      <c r="A21" s="213" t="s">
        <v>86</v>
      </c>
      <c r="B21" s="265" t="s">
        <v>23</v>
      </c>
      <c r="C21" s="229" t="s">
        <v>207</v>
      </c>
      <c r="D21" s="31" t="s">
        <v>25</v>
      </c>
      <c r="F21" s="472"/>
      <c r="G21" s="472"/>
    </row>
    <row r="22" spans="1:7" s="129" customFormat="1" ht="12.75" x14ac:dyDescent="0.2">
      <c r="A22" s="213" t="s">
        <v>22</v>
      </c>
      <c r="B22" s="265" t="s">
        <v>23</v>
      </c>
      <c r="C22" s="30" t="s">
        <v>208</v>
      </c>
      <c r="D22" s="31" t="s">
        <v>25</v>
      </c>
      <c r="F22" s="472"/>
      <c r="G22" s="472"/>
    </row>
    <row r="23" spans="1:7" s="129" customFormat="1" ht="12.75" x14ac:dyDescent="0.2">
      <c r="A23" s="213" t="s">
        <v>27</v>
      </c>
      <c r="B23" s="265" t="s">
        <v>23</v>
      </c>
      <c r="C23" s="229" t="s">
        <v>209</v>
      </c>
      <c r="D23" s="265" t="s">
        <v>25</v>
      </c>
      <c r="F23" s="472"/>
      <c r="G23" s="472"/>
    </row>
    <row r="24" spans="1:7" s="129" customFormat="1" ht="12.75" x14ac:dyDescent="0.2">
      <c r="A24" s="260" t="s">
        <v>29</v>
      </c>
      <c r="B24" s="265" t="s">
        <v>23</v>
      </c>
      <c r="C24" s="229" t="s">
        <v>210</v>
      </c>
      <c r="D24" s="265" t="s">
        <v>25</v>
      </c>
      <c r="F24" s="472"/>
      <c r="G24" s="472"/>
    </row>
    <row r="25" spans="1:7" s="129" customFormat="1" ht="12.75" x14ac:dyDescent="0.2">
      <c r="A25" s="260" t="s">
        <v>29</v>
      </c>
      <c r="B25" s="265" t="s">
        <v>31</v>
      </c>
      <c r="C25" s="229" t="s">
        <v>211</v>
      </c>
      <c r="D25" s="265" t="s">
        <v>25</v>
      </c>
      <c r="F25" s="472"/>
      <c r="G25" s="472"/>
    </row>
    <row r="26" spans="1:7" s="129" customFormat="1" ht="12.75" x14ac:dyDescent="0.2">
      <c r="A26" s="260" t="s">
        <v>54</v>
      </c>
      <c r="B26" s="265" t="s">
        <v>31</v>
      </c>
      <c r="C26" s="85" t="s">
        <v>212</v>
      </c>
      <c r="D26" s="265" t="s">
        <v>25</v>
      </c>
      <c r="F26" s="472"/>
      <c r="G26" s="472"/>
    </row>
    <row r="27" spans="1:7" s="129" customFormat="1" ht="12.75" x14ac:dyDescent="0.2">
      <c r="A27" s="260" t="s">
        <v>34</v>
      </c>
      <c r="B27" s="265" t="s">
        <v>31</v>
      </c>
      <c r="C27" s="229" t="s">
        <v>213</v>
      </c>
      <c r="D27" s="265" t="s">
        <v>25</v>
      </c>
      <c r="F27" s="472"/>
      <c r="G27" s="472"/>
    </row>
    <row r="28" spans="1:7" s="129" customFormat="1" ht="12.75" x14ac:dyDescent="0.2">
      <c r="A28" s="260" t="s">
        <v>36</v>
      </c>
      <c r="B28" s="265" t="s">
        <v>31</v>
      </c>
      <c r="C28" s="229" t="s">
        <v>210</v>
      </c>
      <c r="D28" s="265" t="s">
        <v>25</v>
      </c>
      <c r="F28" s="472"/>
      <c r="G28" s="472"/>
    </row>
    <row r="29" spans="1:7" s="129" customFormat="1" ht="12.75" x14ac:dyDescent="0.2">
      <c r="A29" s="260" t="s">
        <v>38</v>
      </c>
      <c r="B29" s="265" t="s">
        <v>31</v>
      </c>
      <c r="C29" s="229" t="s">
        <v>35</v>
      </c>
      <c r="D29" s="265" t="s">
        <v>25</v>
      </c>
      <c r="F29" s="472"/>
      <c r="G29" s="472"/>
    </row>
    <row r="30" spans="1:7" s="129" customFormat="1" ht="12.75" x14ac:dyDescent="0.2">
      <c r="A30" s="260" t="s">
        <v>40</v>
      </c>
      <c r="B30" s="265" t="s">
        <v>41</v>
      </c>
      <c r="C30" s="229" t="s">
        <v>37</v>
      </c>
      <c r="D30" s="265" t="s">
        <v>25</v>
      </c>
      <c r="F30" s="472"/>
      <c r="G30" s="472"/>
    </row>
    <row r="31" spans="1:7" s="129" customFormat="1" ht="12.75" x14ac:dyDescent="0.2">
      <c r="A31" s="260" t="s">
        <v>44</v>
      </c>
      <c r="B31" s="265" t="s">
        <v>41</v>
      </c>
      <c r="C31" s="229" t="s">
        <v>466</v>
      </c>
      <c r="D31" s="265" t="s">
        <v>33</v>
      </c>
      <c r="F31" s="472"/>
      <c r="G31" s="472"/>
    </row>
    <row r="32" spans="1:7" s="129" customFormat="1" ht="12.75" x14ac:dyDescent="0.2">
      <c r="A32" s="260" t="s">
        <v>46</v>
      </c>
      <c r="B32" s="265" t="s">
        <v>41</v>
      </c>
      <c r="C32" s="229" t="s">
        <v>467</v>
      </c>
      <c r="D32" s="265" t="s">
        <v>33</v>
      </c>
      <c r="F32" s="472"/>
      <c r="G32" s="472"/>
    </row>
    <row r="33" spans="1:7" s="129" customFormat="1" ht="12.75" x14ac:dyDescent="0.2">
      <c r="A33" s="260" t="s">
        <v>48</v>
      </c>
      <c r="B33" s="265" t="s">
        <v>41</v>
      </c>
      <c r="C33" s="229" t="s">
        <v>466</v>
      </c>
      <c r="D33" s="265" t="s">
        <v>43</v>
      </c>
      <c r="F33" s="472"/>
      <c r="G33" s="472"/>
    </row>
    <row r="34" spans="1:7" s="129" customFormat="1" ht="12.75" x14ac:dyDescent="0.2">
      <c r="A34" s="260" t="s">
        <v>47</v>
      </c>
      <c r="B34" s="265" t="s">
        <v>45</v>
      </c>
      <c r="C34" s="229" t="s">
        <v>39</v>
      </c>
      <c r="D34" s="265" t="s">
        <v>43</v>
      </c>
      <c r="F34" s="472"/>
      <c r="G34" s="472"/>
    </row>
    <row r="35" spans="1:7" s="129" customFormat="1" ht="12.75" x14ac:dyDescent="0.2">
      <c r="A35" s="260" t="s">
        <v>42</v>
      </c>
      <c r="B35" s="265" t="s">
        <v>45</v>
      </c>
      <c r="C35" s="229" t="s">
        <v>42</v>
      </c>
      <c r="D35" s="265" t="s">
        <v>43</v>
      </c>
      <c r="F35" s="472"/>
      <c r="G35" s="472"/>
    </row>
    <row r="36" spans="1:7" s="129" customFormat="1" ht="12.75" x14ac:dyDescent="0.2">
      <c r="A36" s="260" t="s">
        <v>42</v>
      </c>
      <c r="B36" s="265" t="s">
        <v>43</v>
      </c>
      <c r="C36" s="229" t="s">
        <v>42</v>
      </c>
      <c r="D36" s="265" t="s">
        <v>45</v>
      </c>
      <c r="F36" s="472"/>
      <c r="G36" s="472"/>
    </row>
    <row r="37" spans="1:7" s="129" customFormat="1" ht="12.75" x14ac:dyDescent="0.2">
      <c r="A37" s="260" t="s">
        <v>39</v>
      </c>
      <c r="B37" s="265" t="s">
        <v>43</v>
      </c>
      <c r="C37" s="229" t="s">
        <v>47</v>
      </c>
      <c r="D37" s="265" t="s">
        <v>45</v>
      </c>
      <c r="F37" s="472"/>
      <c r="G37" s="472"/>
    </row>
    <row r="38" spans="1:7" s="129" customFormat="1" ht="12.75" x14ac:dyDescent="0.2">
      <c r="A38" s="260" t="s">
        <v>37</v>
      </c>
      <c r="B38" s="265" t="s">
        <v>43</v>
      </c>
      <c r="C38" s="229" t="s">
        <v>44</v>
      </c>
      <c r="D38" s="265" t="s">
        <v>41</v>
      </c>
      <c r="F38" s="472"/>
      <c r="G38" s="472"/>
    </row>
    <row r="39" spans="1:7" s="129" customFormat="1" ht="12.75" x14ac:dyDescent="0.2">
      <c r="A39" s="84" t="s">
        <v>212</v>
      </c>
      <c r="B39" s="253" t="s">
        <v>25</v>
      </c>
      <c r="C39" s="229" t="s">
        <v>49</v>
      </c>
      <c r="D39" s="265" t="s">
        <v>41</v>
      </c>
      <c r="F39" s="472"/>
      <c r="G39" s="472"/>
    </row>
    <row r="40" spans="1:7" s="129" customFormat="1" ht="12.75" x14ac:dyDescent="0.2">
      <c r="A40" s="263" t="s">
        <v>214</v>
      </c>
      <c r="B40" s="253" t="s">
        <v>25</v>
      </c>
      <c r="C40" s="229" t="s">
        <v>50</v>
      </c>
      <c r="D40" s="265" t="s">
        <v>41</v>
      </c>
      <c r="F40" s="472"/>
      <c r="G40" s="472"/>
    </row>
    <row r="41" spans="1:7" s="129" customFormat="1" ht="12.75" x14ac:dyDescent="0.2">
      <c r="A41" s="229" t="s">
        <v>210</v>
      </c>
      <c r="B41" s="253" t="s">
        <v>25</v>
      </c>
      <c r="C41" s="229" t="s">
        <v>191</v>
      </c>
      <c r="D41" s="265" t="s">
        <v>41</v>
      </c>
      <c r="F41" s="472"/>
      <c r="G41" s="472"/>
    </row>
    <row r="42" spans="1:7" s="129" customFormat="1" ht="12.75" x14ac:dyDescent="0.2">
      <c r="A42" s="263" t="s">
        <v>209</v>
      </c>
      <c r="B42" s="253" t="s">
        <v>25</v>
      </c>
      <c r="C42" s="229" t="s">
        <v>52</v>
      </c>
      <c r="D42" s="265" t="s">
        <v>41</v>
      </c>
      <c r="F42" s="472"/>
      <c r="G42" s="472"/>
    </row>
    <row r="43" spans="1:7" s="129" customFormat="1" ht="12.75" x14ac:dyDescent="0.2">
      <c r="A43" s="260" t="s">
        <v>215</v>
      </c>
      <c r="B43" s="265" t="s">
        <v>25</v>
      </c>
      <c r="C43" s="229" t="s">
        <v>38</v>
      </c>
      <c r="D43" s="265" t="s">
        <v>41</v>
      </c>
      <c r="F43" s="472"/>
      <c r="G43" s="472"/>
    </row>
    <row r="44" spans="1:7" s="129" customFormat="1" ht="12.75" x14ac:dyDescent="0.2">
      <c r="A44" s="229" t="s">
        <v>207</v>
      </c>
      <c r="B44" s="265" t="s">
        <v>25</v>
      </c>
      <c r="C44" s="229" t="s">
        <v>53</v>
      </c>
      <c r="D44" s="265" t="s">
        <v>31</v>
      </c>
      <c r="F44" s="472"/>
      <c r="G44" s="472"/>
    </row>
    <row r="45" spans="1:7" s="129" customFormat="1" ht="12.75" x14ac:dyDescent="0.2">
      <c r="A45" s="229" t="s">
        <v>28</v>
      </c>
      <c r="B45" s="265" t="s">
        <v>25</v>
      </c>
      <c r="C45" s="229" t="s">
        <v>34</v>
      </c>
      <c r="D45" s="265" t="s">
        <v>31</v>
      </c>
      <c r="F45" s="472"/>
      <c r="G45" s="472"/>
    </row>
    <row r="46" spans="1:7" s="129" customFormat="1" ht="12.75" x14ac:dyDescent="0.2">
      <c r="A46" s="229" t="s">
        <v>30</v>
      </c>
      <c r="B46" s="265" t="s">
        <v>25</v>
      </c>
      <c r="C46" s="229" t="s">
        <v>54</v>
      </c>
      <c r="D46" s="265" t="s">
        <v>31</v>
      </c>
      <c r="F46" s="472"/>
      <c r="G46" s="472"/>
    </row>
    <row r="47" spans="1:7" s="129" customFormat="1" ht="12.75" x14ac:dyDescent="0.2">
      <c r="A47" s="229"/>
      <c r="B47" s="265"/>
      <c r="C47" s="229" t="s">
        <v>56</v>
      </c>
      <c r="D47" s="265" t="s">
        <v>31</v>
      </c>
      <c r="F47" s="472"/>
      <c r="G47" s="472"/>
    </row>
    <row r="48" spans="1:7" s="129" customFormat="1" ht="12.75" x14ac:dyDescent="0.2">
      <c r="A48" s="229"/>
      <c r="B48" s="265"/>
      <c r="C48" s="229" t="s">
        <v>57</v>
      </c>
      <c r="D48" s="265" t="s">
        <v>31</v>
      </c>
      <c r="F48" s="472"/>
      <c r="G48" s="472"/>
    </row>
    <row r="49" spans="1:7" s="129" customFormat="1" ht="12.75" x14ac:dyDescent="0.2">
      <c r="A49" s="229"/>
      <c r="B49" s="265"/>
      <c r="C49" s="229" t="s">
        <v>29</v>
      </c>
      <c r="D49" s="265" t="s">
        <v>31</v>
      </c>
      <c r="F49" s="472"/>
      <c r="G49" s="472"/>
    </row>
    <row r="50" spans="1:7" s="129" customFormat="1" ht="12.75" x14ac:dyDescent="0.2">
      <c r="A50" s="229"/>
      <c r="B50" s="265"/>
      <c r="C50" s="229" t="s">
        <v>27</v>
      </c>
      <c r="D50" s="265" t="s">
        <v>23</v>
      </c>
      <c r="F50" s="472"/>
      <c r="G50" s="472"/>
    </row>
    <row r="51" spans="1:7" s="129" customFormat="1" ht="12.75" x14ac:dyDescent="0.2">
      <c r="A51" s="229"/>
      <c r="B51" s="265"/>
      <c r="C51" s="229" t="s">
        <v>155</v>
      </c>
      <c r="D51" s="265" t="s">
        <v>23</v>
      </c>
      <c r="F51" s="472"/>
      <c r="G51" s="472"/>
    </row>
    <row r="52" spans="1:7" s="129" customFormat="1" ht="12.75" x14ac:dyDescent="0.2">
      <c r="A52" s="229"/>
      <c r="B52" s="265"/>
      <c r="C52" s="229" t="s">
        <v>86</v>
      </c>
      <c r="D52" s="265" t="s">
        <v>23</v>
      </c>
      <c r="F52" s="472"/>
      <c r="G52" s="472"/>
    </row>
    <row r="53" spans="1:7" s="129" customFormat="1" ht="12.75" x14ac:dyDescent="0.2">
      <c r="A53" s="229"/>
      <c r="B53" s="265"/>
      <c r="C53" s="229" t="s">
        <v>132</v>
      </c>
      <c r="D53" s="265" t="s">
        <v>23</v>
      </c>
      <c r="F53" s="472"/>
      <c r="G53" s="472"/>
    </row>
    <row r="54" spans="1:7" s="129" customFormat="1" ht="12.75" x14ac:dyDescent="0.2">
      <c r="A54" s="215"/>
      <c r="B54" s="31"/>
      <c r="C54" s="129" t="s">
        <v>507</v>
      </c>
      <c r="D54" s="483" t="s">
        <v>23</v>
      </c>
      <c r="F54" s="472"/>
      <c r="G54" s="472"/>
    </row>
    <row r="55" spans="1:7" s="129" customFormat="1" ht="12.75" x14ac:dyDescent="0.2">
      <c r="A55" s="260"/>
      <c r="B55" s="265"/>
      <c r="C55" s="229" t="s">
        <v>62</v>
      </c>
      <c r="D55" s="265" t="s">
        <v>23</v>
      </c>
      <c r="F55" s="472"/>
      <c r="G55" s="472"/>
    </row>
    <row r="56" spans="1:7" s="129" customFormat="1" ht="12.75" x14ac:dyDescent="0.2">
      <c r="A56" s="260"/>
      <c r="B56" s="265"/>
      <c r="C56" s="229" t="s">
        <v>22</v>
      </c>
      <c r="D56" s="265" t="s">
        <v>23</v>
      </c>
      <c r="F56" s="472"/>
      <c r="G56" s="472"/>
    </row>
    <row r="57" spans="1:7" s="129" customFormat="1" ht="12.75" x14ac:dyDescent="0.2">
      <c r="A57" s="260"/>
      <c r="B57" s="265"/>
      <c r="C57" s="229" t="s">
        <v>58</v>
      </c>
      <c r="D57" s="265" t="s">
        <v>23</v>
      </c>
      <c r="F57" s="472"/>
      <c r="G57" s="472"/>
    </row>
    <row r="58" spans="1:7" s="129" customFormat="1" ht="12.75" x14ac:dyDescent="0.2">
      <c r="A58" s="260"/>
      <c r="B58" s="265"/>
      <c r="C58" s="229"/>
      <c r="D58" s="265"/>
      <c r="F58" s="472"/>
      <c r="G58" s="472"/>
    </row>
    <row r="59" spans="1:7" s="129" customFormat="1" ht="12.75" x14ac:dyDescent="0.2">
      <c r="A59" s="260"/>
      <c r="B59" s="265"/>
      <c r="C59" s="229"/>
      <c r="D59" s="265"/>
      <c r="F59" s="472"/>
      <c r="G59" s="472"/>
    </row>
    <row r="60" spans="1:7" s="129" customFormat="1" ht="13.5" thickBot="1" x14ac:dyDescent="0.25">
      <c r="A60" s="260"/>
      <c r="B60" s="265"/>
      <c r="C60" s="229"/>
      <c r="D60" s="265"/>
      <c r="F60" s="472"/>
      <c r="G60" s="472"/>
    </row>
    <row r="61" spans="1:7" s="129" customFormat="1" ht="36" customHeight="1" thickBot="1" x14ac:dyDescent="0.25">
      <c r="A61" s="370" t="s">
        <v>552</v>
      </c>
      <c r="B61" s="371" t="s">
        <v>560</v>
      </c>
      <c r="C61" s="370" t="s">
        <v>552</v>
      </c>
      <c r="D61" s="371" t="s">
        <v>561</v>
      </c>
      <c r="F61" s="472"/>
      <c r="G61" s="472"/>
    </row>
    <row r="62" spans="1:7" s="129" customFormat="1" ht="13.5" thickBot="1" x14ac:dyDescent="0.25">
      <c r="A62" s="243" t="s">
        <v>6</v>
      </c>
      <c r="B62" s="244" t="s">
        <v>7</v>
      </c>
      <c r="C62" s="243" t="s">
        <v>6</v>
      </c>
      <c r="D62" s="244" t="s">
        <v>7</v>
      </c>
      <c r="F62" s="472"/>
      <c r="G62" s="472"/>
    </row>
    <row r="63" spans="1:7" s="129" customFormat="1" ht="12.75" x14ac:dyDescent="0.2">
      <c r="A63" s="74" t="s">
        <v>47</v>
      </c>
      <c r="B63" s="37" t="s">
        <v>45</v>
      </c>
      <c r="C63" s="74" t="s">
        <v>39</v>
      </c>
      <c r="D63" s="75" t="s">
        <v>43</v>
      </c>
      <c r="F63" s="472"/>
      <c r="G63" s="472"/>
    </row>
    <row r="64" spans="1:7" s="129" customFormat="1" ht="12.75" x14ac:dyDescent="0.2">
      <c r="A64" s="36" t="s">
        <v>59</v>
      </c>
      <c r="B64" s="37" t="s">
        <v>45</v>
      </c>
      <c r="C64" s="36" t="s">
        <v>60</v>
      </c>
      <c r="D64" s="76" t="s">
        <v>43</v>
      </c>
      <c r="F64" s="472"/>
      <c r="G64" s="472"/>
    </row>
    <row r="65" spans="1:7" s="129" customFormat="1" ht="12.75" x14ac:dyDescent="0.2">
      <c r="A65" s="36" t="s">
        <v>59</v>
      </c>
      <c r="B65" s="37" t="s">
        <v>43</v>
      </c>
      <c r="C65" s="36" t="s">
        <v>60</v>
      </c>
      <c r="D65" s="76" t="s">
        <v>45</v>
      </c>
      <c r="F65" s="472"/>
      <c r="G65" s="472"/>
    </row>
    <row r="66" spans="1:7" s="129" customFormat="1" ht="12.75" x14ac:dyDescent="0.2">
      <c r="A66" s="36" t="s">
        <v>61</v>
      </c>
      <c r="B66" s="37" t="s">
        <v>43</v>
      </c>
      <c r="C66" s="36" t="s">
        <v>47</v>
      </c>
      <c r="D66" s="76" t="s">
        <v>45</v>
      </c>
      <c r="F66" s="472"/>
      <c r="G66" s="472"/>
    </row>
    <row r="67" spans="1:7" s="129" customFormat="1" ht="12.75" x14ac:dyDescent="0.2">
      <c r="A67" s="36" t="s">
        <v>37</v>
      </c>
      <c r="B67" s="37" t="s">
        <v>25</v>
      </c>
      <c r="C67" s="36"/>
      <c r="D67" s="76"/>
      <c r="F67" s="472"/>
      <c r="G67" s="472"/>
    </row>
    <row r="68" spans="1:7" s="129" customFormat="1" ht="12.75" x14ac:dyDescent="0.2">
      <c r="A68" s="84" t="s">
        <v>212</v>
      </c>
      <c r="B68" s="37" t="s">
        <v>25</v>
      </c>
      <c r="C68" s="36"/>
      <c r="D68" s="76"/>
      <c r="F68" s="472"/>
      <c r="G68" s="472"/>
    </row>
    <row r="69" spans="1:7" s="129" customFormat="1" ht="12.75" x14ac:dyDescent="0.2">
      <c r="A69" s="263" t="s">
        <v>214</v>
      </c>
      <c r="B69" s="253" t="s">
        <v>25</v>
      </c>
      <c r="C69" s="263"/>
      <c r="D69" s="264"/>
      <c r="F69" s="472"/>
      <c r="G69" s="472"/>
    </row>
    <row r="70" spans="1:7" s="129" customFormat="1" ht="12.75" x14ac:dyDescent="0.2">
      <c r="A70" s="229" t="s">
        <v>210</v>
      </c>
      <c r="B70" s="253" t="s">
        <v>25</v>
      </c>
      <c r="C70" s="263"/>
      <c r="D70" s="264"/>
      <c r="F70" s="472"/>
      <c r="G70" s="472"/>
    </row>
    <row r="71" spans="1:7" s="129" customFormat="1" ht="12.75" x14ac:dyDescent="0.2">
      <c r="A71" s="260" t="s">
        <v>209</v>
      </c>
      <c r="B71" s="265" t="s">
        <v>25</v>
      </c>
      <c r="C71" s="263"/>
      <c r="D71" s="264"/>
      <c r="F71" s="472"/>
      <c r="G71" s="472"/>
    </row>
    <row r="72" spans="1:7" s="129" customFormat="1" ht="12.75" x14ac:dyDescent="0.2">
      <c r="A72" s="229" t="s">
        <v>216</v>
      </c>
      <c r="B72" s="265" t="s">
        <v>25</v>
      </c>
      <c r="C72" s="260"/>
      <c r="D72" s="265"/>
      <c r="F72" s="472"/>
      <c r="G72" s="472"/>
    </row>
    <row r="73" spans="1:7" s="129" customFormat="1" ht="12.75" x14ac:dyDescent="0.2">
      <c r="A73" s="229" t="s">
        <v>161</v>
      </c>
      <c r="B73" s="265" t="s">
        <v>25</v>
      </c>
      <c r="C73" s="260"/>
      <c r="D73" s="265"/>
      <c r="F73" s="472"/>
      <c r="G73" s="472"/>
    </row>
    <row r="74" spans="1:7" s="129" customFormat="1" ht="12.75" x14ac:dyDescent="0.2">
      <c r="A74" s="229" t="s">
        <v>207</v>
      </c>
      <c r="B74" s="265" t="s">
        <v>25</v>
      </c>
      <c r="C74" s="260"/>
      <c r="D74" s="265"/>
      <c r="F74" s="472"/>
      <c r="G74" s="472"/>
    </row>
    <row r="75" spans="1:7" s="129" customFormat="1" ht="12.75" x14ac:dyDescent="0.2">
      <c r="A75" s="215"/>
      <c r="B75" s="77"/>
      <c r="C75" s="215"/>
      <c r="D75" s="216"/>
      <c r="F75" s="472"/>
      <c r="G75" s="472"/>
    </row>
    <row r="76" spans="1:7" ht="16.5" thickBot="1" x14ac:dyDescent="0.3">
      <c r="A76" s="215"/>
      <c r="B76" s="77"/>
      <c r="C76" s="78"/>
      <c r="D76" s="79"/>
      <c r="E76" s="129"/>
    </row>
    <row r="77" spans="1:7" ht="56.25" customHeight="1" thickBot="1" x14ac:dyDescent="0.3">
      <c r="A77" s="474" t="s">
        <v>556</v>
      </c>
      <c r="B77" s="475" t="s">
        <v>562</v>
      </c>
      <c r="C77" s="474" t="s">
        <v>558</v>
      </c>
      <c r="D77" s="475" t="s">
        <v>563</v>
      </c>
    </row>
    <row r="78" spans="1:7" ht="16.5" thickBot="1" x14ac:dyDescent="0.3">
      <c r="A78" s="243" t="s">
        <v>6</v>
      </c>
      <c r="B78" s="244" t="s">
        <v>7</v>
      </c>
      <c r="C78" s="243" t="s">
        <v>6</v>
      </c>
      <c r="D78" s="244" t="s">
        <v>7</v>
      </c>
    </row>
    <row r="79" spans="1:7" x14ac:dyDescent="0.25">
      <c r="A79" s="81" t="s">
        <v>22</v>
      </c>
      <c r="B79" s="80" t="s">
        <v>23</v>
      </c>
      <c r="C79" s="67" t="s">
        <v>132</v>
      </c>
      <c r="D79" s="68" t="s">
        <v>23</v>
      </c>
    </row>
    <row r="80" spans="1:7" x14ac:dyDescent="0.25">
      <c r="A80" s="67" t="s">
        <v>58</v>
      </c>
      <c r="B80" s="80" t="s">
        <v>23</v>
      </c>
      <c r="C80" s="67" t="s">
        <v>62</v>
      </c>
      <c r="D80" s="68" t="s">
        <v>23</v>
      </c>
    </row>
    <row r="81" spans="1:4" x14ac:dyDescent="0.25">
      <c r="A81" s="67" t="s">
        <v>63</v>
      </c>
      <c r="B81" s="80" t="s">
        <v>23</v>
      </c>
      <c r="C81" s="67" t="s">
        <v>63</v>
      </c>
      <c r="D81" s="68" t="s">
        <v>23</v>
      </c>
    </row>
    <row r="82" spans="1:4" x14ac:dyDescent="0.25">
      <c r="A82" s="67" t="s">
        <v>62</v>
      </c>
      <c r="B82" s="80" t="s">
        <v>23</v>
      </c>
      <c r="C82" s="67" t="s">
        <v>58</v>
      </c>
      <c r="D82" s="68" t="s">
        <v>23</v>
      </c>
    </row>
    <row r="83" spans="1:4" x14ac:dyDescent="0.25">
      <c r="A83" s="67" t="s">
        <v>132</v>
      </c>
      <c r="B83" s="80" t="s">
        <v>23</v>
      </c>
      <c r="C83" s="81" t="s">
        <v>22</v>
      </c>
      <c r="D83" s="68" t="s">
        <v>23</v>
      </c>
    </row>
    <row r="84" spans="1:4" x14ac:dyDescent="0.25">
      <c r="A84" s="67"/>
      <c r="B84" s="80"/>
      <c r="C84" s="83"/>
      <c r="D84" s="216"/>
    </row>
    <row r="85" spans="1:4" ht="16.5" customHeight="1" thickBot="1" x14ac:dyDescent="0.3">
      <c r="A85" s="67"/>
      <c r="B85" s="80"/>
      <c r="C85" s="82"/>
      <c r="D85" s="289"/>
    </row>
    <row r="86" spans="1:4" ht="49.5" customHeight="1" thickBot="1" x14ac:dyDescent="0.3">
      <c r="A86" s="474" t="s">
        <v>556</v>
      </c>
      <c r="B86" s="475" t="s">
        <v>564</v>
      </c>
      <c r="C86" s="474" t="s">
        <v>556</v>
      </c>
      <c r="D86" s="475" t="s">
        <v>564</v>
      </c>
    </row>
    <row r="87" spans="1:4" ht="16.5" thickBot="1" x14ac:dyDescent="0.3">
      <c r="A87" s="243" t="s">
        <v>6</v>
      </c>
      <c r="B87" s="244" t="s">
        <v>7</v>
      </c>
      <c r="C87" s="243" t="s">
        <v>6</v>
      </c>
      <c r="D87" s="244" t="s">
        <v>7</v>
      </c>
    </row>
    <row r="88" spans="1:4" x14ac:dyDescent="0.25">
      <c r="A88" s="84" t="s">
        <v>212</v>
      </c>
      <c r="B88" s="53" t="s">
        <v>25</v>
      </c>
      <c r="C88" s="219" t="s">
        <v>215</v>
      </c>
      <c r="D88" s="216" t="s">
        <v>25</v>
      </c>
    </row>
    <row r="89" spans="1:4" x14ac:dyDescent="0.25">
      <c r="A89" s="263" t="s">
        <v>217</v>
      </c>
      <c r="B89" s="253" t="s">
        <v>25</v>
      </c>
      <c r="C89" s="67" t="s">
        <v>209</v>
      </c>
      <c r="D89" s="68" t="s">
        <v>25</v>
      </c>
    </row>
    <row r="90" spans="1:4" x14ac:dyDescent="0.25">
      <c r="A90" s="263" t="s">
        <v>218</v>
      </c>
      <c r="B90" s="253" t="s">
        <v>25</v>
      </c>
      <c r="C90" s="67" t="s">
        <v>219</v>
      </c>
      <c r="D90" s="68" t="s">
        <v>25</v>
      </c>
    </row>
    <row r="91" spans="1:4" x14ac:dyDescent="0.25">
      <c r="A91" s="263" t="s">
        <v>220</v>
      </c>
      <c r="B91" s="253" t="s">
        <v>25</v>
      </c>
      <c r="C91" s="67"/>
      <c r="D91" s="68"/>
    </row>
    <row r="92" spans="1:4" x14ac:dyDescent="0.25">
      <c r="A92" s="263" t="s">
        <v>208</v>
      </c>
      <c r="B92" s="253" t="s">
        <v>25</v>
      </c>
      <c r="C92" s="67"/>
      <c r="D92" s="68"/>
    </row>
    <row r="93" spans="1:4" ht="16.5" customHeight="1" x14ac:dyDescent="0.25">
      <c r="A93" s="183"/>
      <c r="B93" s="179"/>
      <c r="C93" s="215"/>
      <c r="D93" s="216"/>
    </row>
    <row r="94" spans="1:4" ht="16.5" thickBot="1" x14ac:dyDescent="0.3">
      <c r="A94" s="183"/>
      <c r="B94" s="179"/>
      <c r="C94" s="215"/>
      <c r="D94" s="216"/>
    </row>
    <row r="95" spans="1:4" ht="41.25" customHeight="1" thickBot="1" x14ac:dyDescent="0.3">
      <c r="A95" s="368" t="s">
        <v>554</v>
      </c>
      <c r="B95" s="369" t="s">
        <v>565</v>
      </c>
      <c r="C95" s="215"/>
      <c r="D95" s="216"/>
    </row>
    <row r="96" spans="1:4" ht="16.5" thickBot="1" x14ac:dyDescent="0.3">
      <c r="A96" s="34" t="s">
        <v>6</v>
      </c>
      <c r="B96" s="35" t="s">
        <v>7</v>
      </c>
      <c r="C96" s="215"/>
      <c r="D96" s="216"/>
    </row>
    <row r="97" spans="1:4" x14ac:dyDescent="0.25">
      <c r="A97" s="260" t="s">
        <v>42</v>
      </c>
      <c r="B97" s="265" t="s">
        <v>43</v>
      </c>
      <c r="C97" s="215"/>
      <c r="D97" s="216"/>
    </row>
    <row r="98" spans="1:4" x14ac:dyDescent="0.25">
      <c r="A98" s="36" t="s">
        <v>61</v>
      </c>
      <c r="B98" s="37" t="s">
        <v>43</v>
      </c>
      <c r="C98" s="215"/>
      <c r="D98" s="216"/>
    </row>
    <row r="99" spans="1:4" x14ac:dyDescent="0.25">
      <c r="A99" s="186" t="s">
        <v>64</v>
      </c>
      <c r="B99" s="189" t="s">
        <v>43</v>
      </c>
      <c r="C99" s="215"/>
      <c r="D99" s="216"/>
    </row>
    <row r="100" spans="1:4" ht="16.5" thickBot="1" x14ac:dyDescent="0.3">
      <c r="A100" s="308" t="s">
        <v>39</v>
      </c>
      <c r="B100" s="309" t="s">
        <v>43</v>
      </c>
      <c r="C100" s="308"/>
      <c r="D100" s="198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conditionalFormatting sqref="C66:D67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4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67"/>
  <sheetViews>
    <sheetView view="pageBreakPreview" topLeftCell="A4" zoomScale="70" zoomScaleNormal="80" zoomScaleSheetLayoutView="70" workbookViewId="0">
      <selection activeCell="D39" sqref="D39"/>
    </sheetView>
  </sheetViews>
  <sheetFormatPr baseColWidth="10" defaultColWidth="31.5703125" defaultRowHeight="15.75" x14ac:dyDescent="0.25"/>
  <cols>
    <col min="1" max="1" width="34.42578125" style="743" customWidth="1"/>
    <col min="2" max="2" width="27.5703125" style="743" customWidth="1"/>
    <col min="3" max="3" width="33.42578125" style="743" customWidth="1"/>
    <col min="4" max="4" width="35.42578125" style="743" customWidth="1"/>
    <col min="5" max="5" width="39.5703125" style="742" customWidth="1"/>
    <col min="6" max="7" width="14.5703125" style="472" customWidth="1"/>
    <col min="8" max="16384" width="31.5703125" style="742"/>
  </cols>
  <sheetData>
    <row r="1" spans="1:7" s="724" customFormat="1" ht="16.5" thickBot="1" x14ac:dyDescent="0.3">
      <c r="A1" s="723" t="s">
        <v>14</v>
      </c>
      <c r="B1" s="723"/>
      <c r="C1" s="723"/>
      <c r="D1" s="723"/>
      <c r="E1" s="840" t="s">
        <v>12</v>
      </c>
      <c r="F1" s="472"/>
      <c r="G1" s="472"/>
    </row>
    <row r="2" spans="1:7" s="724" customFormat="1" ht="20.25" x14ac:dyDescent="0.3">
      <c r="A2" s="725"/>
      <c r="B2" s="725"/>
      <c r="C2" s="725"/>
      <c r="D2" s="725"/>
      <c r="E2" s="792" t="s">
        <v>1142</v>
      </c>
      <c r="F2" s="472"/>
      <c r="G2" s="472"/>
    </row>
    <row r="3" spans="1:7" s="728" customFormat="1" ht="13.5" thickBot="1" x14ac:dyDescent="0.25">
      <c r="A3" s="633"/>
      <c r="B3" s="633"/>
      <c r="C3" s="633"/>
      <c r="D3" s="633"/>
      <c r="E3" s="792" t="s">
        <v>1143</v>
      </c>
      <c r="F3" s="472"/>
      <c r="G3" s="472"/>
    </row>
    <row r="4" spans="1:7" s="728" customFormat="1" ht="12.75" x14ac:dyDescent="0.2">
      <c r="A4" s="624" t="s">
        <v>8</v>
      </c>
      <c r="B4" s="625"/>
      <c r="C4" s="945">
        <v>5</v>
      </c>
      <c r="D4" s="946"/>
      <c r="E4" s="792" t="s">
        <v>1144</v>
      </c>
      <c r="F4" s="472"/>
      <c r="G4" s="472"/>
    </row>
    <row r="5" spans="1:7" s="728" customFormat="1" ht="12.75" x14ac:dyDescent="0.2">
      <c r="A5" s="627" t="s">
        <v>0</v>
      </c>
      <c r="B5" s="628"/>
      <c r="C5" s="949" t="s">
        <v>1145</v>
      </c>
      <c r="D5" s="950"/>
      <c r="E5" s="792" t="s">
        <v>719</v>
      </c>
      <c r="F5" s="472"/>
      <c r="G5" s="472"/>
    </row>
    <row r="6" spans="1:7" s="728" customFormat="1" ht="12.75" x14ac:dyDescent="0.2">
      <c r="A6" s="627" t="s">
        <v>9</v>
      </c>
      <c r="B6" s="628"/>
      <c r="C6" s="949">
        <v>540</v>
      </c>
      <c r="D6" s="950"/>
      <c r="E6" s="792"/>
      <c r="F6" s="472"/>
      <c r="G6" s="472"/>
    </row>
    <row r="7" spans="1:7" s="728" customFormat="1" ht="13.5" thickBot="1" x14ac:dyDescent="0.25">
      <c r="A7" s="627" t="s">
        <v>1</v>
      </c>
      <c r="B7" s="628"/>
      <c r="C7" s="949" t="s">
        <v>1146</v>
      </c>
      <c r="D7" s="950"/>
      <c r="E7" s="792"/>
      <c r="F7" s="472"/>
      <c r="G7" s="472"/>
    </row>
    <row r="8" spans="1:7" s="728" customFormat="1" ht="13.5" thickBot="1" x14ac:dyDescent="0.25">
      <c r="A8" s="951" t="s">
        <v>2</v>
      </c>
      <c r="B8" s="1028"/>
      <c r="C8" s="934" t="s">
        <v>942</v>
      </c>
      <c r="D8" s="900"/>
      <c r="E8" s="840" t="s">
        <v>13</v>
      </c>
      <c r="F8" s="472"/>
      <c r="G8" s="472"/>
    </row>
    <row r="9" spans="1:7" s="728" customFormat="1" ht="13.5" thickBot="1" x14ac:dyDescent="0.25">
      <c r="A9" s="953" t="s">
        <v>3</v>
      </c>
      <c r="B9" s="1024"/>
      <c r="C9" s="989"/>
      <c r="D9" s="990"/>
      <c r="E9" s="792" t="s">
        <v>843</v>
      </c>
      <c r="F9" s="472"/>
      <c r="G9" s="472"/>
    </row>
    <row r="10" spans="1:7" s="728" customFormat="1" ht="12.75" x14ac:dyDescent="0.2">
      <c r="A10" s="631"/>
      <c r="B10" s="631"/>
      <c r="C10" s="795"/>
      <c r="D10" s="796"/>
      <c r="E10" s="792" t="s">
        <v>1142</v>
      </c>
      <c r="F10" s="472"/>
      <c r="G10" s="472"/>
    </row>
    <row r="11" spans="1:7" s="728" customFormat="1" ht="13.5" thickBot="1" x14ac:dyDescent="0.25">
      <c r="A11" s="633"/>
      <c r="B11" s="633"/>
      <c r="C11" s="633"/>
      <c r="D11" s="633"/>
      <c r="E11" s="792" t="s">
        <v>1147</v>
      </c>
      <c r="F11" s="472"/>
      <c r="G11" s="472"/>
    </row>
    <row r="12" spans="1:7" s="728" customFormat="1" ht="13.5" thickBot="1" x14ac:dyDescent="0.25">
      <c r="A12" s="1025" t="s">
        <v>479</v>
      </c>
      <c r="B12" s="1026"/>
      <c r="C12" s="1025" t="s">
        <v>482</v>
      </c>
      <c r="D12" s="1027"/>
      <c r="E12" s="792" t="s">
        <v>129</v>
      </c>
      <c r="F12" s="472"/>
      <c r="G12" s="472"/>
    </row>
    <row r="13" spans="1:7" s="728" customFormat="1" ht="13.5" thickBot="1" x14ac:dyDescent="0.25">
      <c r="A13" s="34" t="s">
        <v>6</v>
      </c>
      <c r="B13" s="35" t="s">
        <v>7</v>
      </c>
      <c r="C13" s="34" t="s">
        <v>6</v>
      </c>
      <c r="D13" s="35" t="s">
        <v>7</v>
      </c>
      <c r="E13" s="792"/>
      <c r="F13" s="472"/>
      <c r="G13" s="472"/>
    </row>
    <row r="14" spans="1:7" s="728" customFormat="1" ht="13.5" thickBot="1" x14ac:dyDescent="0.25">
      <c r="A14" s="653" t="s">
        <v>27</v>
      </c>
      <c r="B14" s="648" t="s">
        <v>23</v>
      </c>
      <c r="C14" s="731"/>
      <c r="D14" s="799"/>
      <c r="E14" s="839"/>
      <c r="F14" s="472"/>
      <c r="G14" s="472"/>
    </row>
    <row r="15" spans="1:7" s="728" customFormat="1" ht="12.75" x14ac:dyDescent="0.2">
      <c r="A15" s="638" t="s">
        <v>155</v>
      </c>
      <c r="B15" s="639" t="s">
        <v>23</v>
      </c>
      <c r="C15" s="731"/>
      <c r="D15" s="799"/>
      <c r="F15" s="472"/>
      <c r="G15" s="472"/>
    </row>
    <row r="16" spans="1:7" s="728" customFormat="1" ht="12.75" x14ac:dyDescent="0.2">
      <c r="A16" s="638" t="s">
        <v>935</v>
      </c>
      <c r="B16" s="639" t="s">
        <v>23</v>
      </c>
      <c r="C16" s="731"/>
      <c r="D16" s="799"/>
      <c r="F16" s="472"/>
      <c r="G16" s="472"/>
    </row>
    <row r="17" spans="1:7" s="728" customFormat="1" ht="12.75" x14ac:dyDescent="0.2">
      <c r="A17" s="638" t="s">
        <v>302</v>
      </c>
      <c r="B17" s="639" t="s">
        <v>23</v>
      </c>
      <c r="C17" s="731"/>
      <c r="D17" s="799"/>
      <c r="F17" s="472"/>
      <c r="G17" s="472"/>
    </row>
    <row r="18" spans="1:7" s="728" customFormat="1" ht="12.75" x14ac:dyDescent="0.2">
      <c r="A18" s="638" t="s">
        <v>22</v>
      </c>
      <c r="B18" s="639" t="s">
        <v>23</v>
      </c>
      <c r="C18" s="731"/>
      <c r="D18" s="799"/>
      <c r="F18" s="472"/>
      <c r="G18" s="472"/>
    </row>
    <row r="19" spans="1:7" s="728" customFormat="1" ht="12.75" x14ac:dyDescent="0.2">
      <c r="A19" s="638" t="s">
        <v>22</v>
      </c>
      <c r="B19" s="639" t="s">
        <v>154</v>
      </c>
      <c r="C19" s="731"/>
      <c r="D19" s="799"/>
      <c r="F19" s="472"/>
      <c r="G19" s="472"/>
    </row>
    <row r="20" spans="1:7" s="728" customFormat="1" ht="12.75" x14ac:dyDescent="0.2">
      <c r="A20" s="638" t="s">
        <v>36</v>
      </c>
      <c r="B20" s="639" t="s">
        <v>154</v>
      </c>
      <c r="C20" s="731"/>
      <c r="D20" s="799"/>
      <c r="F20" s="472"/>
      <c r="G20" s="472"/>
    </row>
    <row r="21" spans="1:7" s="728" customFormat="1" ht="12.75" x14ac:dyDescent="0.2">
      <c r="A21" s="638" t="s">
        <v>36</v>
      </c>
      <c r="B21" s="639" t="s">
        <v>350</v>
      </c>
      <c r="C21" s="636"/>
      <c r="D21" s="642"/>
      <c r="F21" s="472"/>
      <c r="G21" s="472"/>
    </row>
    <row r="22" spans="1:7" s="728" customFormat="1" ht="12.75" x14ac:dyDescent="0.2">
      <c r="A22" s="638" t="s">
        <v>958</v>
      </c>
      <c r="B22" s="639" t="s">
        <v>350</v>
      </c>
      <c r="C22" s="638"/>
      <c r="D22" s="642"/>
      <c r="F22" s="472"/>
      <c r="G22" s="472"/>
    </row>
    <row r="23" spans="1:7" s="728" customFormat="1" ht="12.75" x14ac:dyDescent="0.2">
      <c r="A23" s="638" t="s">
        <v>959</v>
      </c>
      <c r="B23" s="639" t="s">
        <v>350</v>
      </c>
      <c r="C23" s="636"/>
      <c r="D23" s="642"/>
      <c r="F23" s="472"/>
      <c r="G23" s="472"/>
    </row>
    <row r="24" spans="1:7" s="728" customFormat="1" ht="12.75" customHeight="1" x14ac:dyDescent="0.2">
      <c r="A24" s="638" t="s">
        <v>937</v>
      </c>
      <c r="B24" s="639" t="s">
        <v>350</v>
      </c>
      <c r="C24" s="636"/>
      <c r="D24" s="642"/>
      <c r="F24" s="472"/>
      <c r="G24" s="472"/>
    </row>
    <row r="25" spans="1:7" s="728" customFormat="1" ht="12.75" customHeight="1" x14ac:dyDescent="0.2">
      <c r="A25" s="636" t="s">
        <v>36</v>
      </c>
      <c r="B25" s="642" t="s">
        <v>350</v>
      </c>
      <c r="C25" s="636"/>
      <c r="D25" s="642"/>
      <c r="F25" s="472"/>
      <c r="G25" s="472"/>
    </row>
    <row r="26" spans="1:7" s="728" customFormat="1" ht="12.75" customHeight="1" x14ac:dyDescent="0.2">
      <c r="A26" s="638" t="s">
        <v>36</v>
      </c>
      <c r="B26" s="642" t="s">
        <v>154</v>
      </c>
      <c r="C26" s="636"/>
      <c r="D26" s="642"/>
      <c r="F26" s="472"/>
      <c r="G26" s="472"/>
    </row>
    <row r="27" spans="1:7" s="728" customFormat="1" ht="12.75" customHeight="1" x14ac:dyDescent="0.2">
      <c r="A27" s="636" t="s">
        <v>22</v>
      </c>
      <c r="B27" s="642" t="s">
        <v>154</v>
      </c>
      <c r="C27" s="636"/>
      <c r="D27" s="642"/>
      <c r="F27" s="472"/>
      <c r="G27" s="472"/>
    </row>
    <row r="28" spans="1:7" s="728" customFormat="1" ht="12.75" customHeight="1" x14ac:dyDescent="0.2">
      <c r="A28" s="636" t="s">
        <v>63</v>
      </c>
      <c r="B28" s="642" t="s">
        <v>154</v>
      </c>
      <c r="C28" s="636"/>
      <c r="D28" s="642"/>
      <c r="F28" s="472"/>
      <c r="G28" s="472"/>
    </row>
    <row r="29" spans="1:7" s="728" customFormat="1" ht="12.75" customHeight="1" x14ac:dyDescent="0.2">
      <c r="A29" s="636" t="s">
        <v>96</v>
      </c>
      <c r="B29" s="642" t="s">
        <v>23</v>
      </c>
      <c r="C29" s="636"/>
      <c r="D29" s="642"/>
      <c r="F29" s="472"/>
      <c r="G29" s="472"/>
    </row>
    <row r="30" spans="1:7" s="728" customFormat="1" ht="12.75" customHeight="1" x14ac:dyDescent="0.2">
      <c r="A30" s="636" t="s">
        <v>22</v>
      </c>
      <c r="B30" s="642" t="s">
        <v>23</v>
      </c>
      <c r="C30" s="638"/>
      <c r="D30" s="639"/>
      <c r="F30" s="472"/>
      <c r="G30" s="472"/>
    </row>
    <row r="31" spans="1:7" s="728" customFormat="1" ht="12.75" customHeight="1" x14ac:dyDescent="0.2">
      <c r="A31" s="636" t="s">
        <v>22</v>
      </c>
      <c r="B31" s="642" t="s">
        <v>23</v>
      </c>
      <c r="C31" s="636"/>
      <c r="D31" s="642"/>
      <c r="F31" s="472"/>
      <c r="G31" s="472"/>
    </row>
    <row r="32" spans="1:7" s="728" customFormat="1" ht="12.75" x14ac:dyDescent="0.2">
      <c r="A32" s="636" t="s">
        <v>206</v>
      </c>
      <c r="B32" s="642" t="s">
        <v>23</v>
      </c>
      <c r="C32" s="636"/>
      <c r="D32" s="642"/>
      <c r="F32" s="472"/>
      <c r="G32" s="472"/>
    </row>
    <row r="33" spans="1:7" s="728" customFormat="1" ht="12.75" x14ac:dyDescent="0.2">
      <c r="A33" s="636" t="s">
        <v>935</v>
      </c>
      <c r="B33" s="642" t="s">
        <v>23</v>
      </c>
      <c r="C33" s="636"/>
      <c r="D33" s="642"/>
      <c r="F33" s="472"/>
      <c r="G33" s="472"/>
    </row>
    <row r="34" spans="1:7" s="728" customFormat="1" ht="12.75" x14ac:dyDescent="0.2">
      <c r="A34" s="638" t="s">
        <v>155</v>
      </c>
      <c r="B34" s="639" t="s">
        <v>23</v>
      </c>
      <c r="C34" s="636"/>
      <c r="D34" s="642"/>
      <c r="F34" s="472"/>
      <c r="G34" s="472"/>
    </row>
    <row r="35" spans="1:7" s="728" customFormat="1" ht="12.75" x14ac:dyDescent="0.2">
      <c r="A35" s="636" t="s">
        <v>86</v>
      </c>
      <c r="B35" s="642" t="s">
        <v>23</v>
      </c>
      <c r="C35" s="636"/>
      <c r="D35" s="642"/>
      <c r="F35" s="472"/>
      <c r="G35" s="472"/>
    </row>
    <row r="36" spans="1:7" s="728" customFormat="1" ht="12.75" x14ac:dyDescent="0.2">
      <c r="A36" s="636" t="s">
        <v>945</v>
      </c>
      <c r="B36" s="642" t="s">
        <v>23</v>
      </c>
      <c r="C36" s="636"/>
      <c r="D36" s="642"/>
      <c r="F36" s="472"/>
      <c r="G36" s="472"/>
    </row>
    <row r="37" spans="1:7" s="728" customFormat="1" ht="12.75" x14ac:dyDescent="0.2">
      <c r="A37" s="636" t="s">
        <v>27</v>
      </c>
      <c r="B37" s="642" t="s">
        <v>23</v>
      </c>
      <c r="C37" s="636"/>
      <c r="D37" s="642"/>
      <c r="F37" s="472"/>
      <c r="G37" s="472"/>
    </row>
    <row r="38" spans="1:7" s="728" customFormat="1" ht="12.75" x14ac:dyDescent="0.2">
      <c r="A38" s="638"/>
      <c r="B38" s="642"/>
      <c r="C38" s="636"/>
      <c r="D38" s="642"/>
      <c r="F38" s="472"/>
      <c r="G38" s="472"/>
    </row>
    <row r="39" spans="1:7" s="728" customFormat="1" ht="13.5" customHeight="1" thickBot="1" x14ac:dyDescent="0.25">
      <c r="A39" s="638"/>
      <c r="B39" s="639"/>
      <c r="C39" s="636"/>
      <c r="D39" s="642"/>
      <c r="F39" s="472"/>
      <c r="G39" s="472"/>
    </row>
    <row r="40" spans="1:7" s="728" customFormat="1" ht="53.25" customHeight="1" thickBot="1" x14ac:dyDescent="0.25">
      <c r="A40" s="643" t="s">
        <v>556</v>
      </c>
      <c r="B40" s="644" t="s">
        <v>578</v>
      </c>
      <c r="C40" s="636"/>
      <c r="D40" s="642"/>
      <c r="F40" s="472"/>
      <c r="G40" s="472"/>
    </row>
    <row r="41" spans="1:7" s="728" customFormat="1" ht="13.5" thickBot="1" x14ac:dyDescent="0.25">
      <c r="A41" s="34" t="s">
        <v>6</v>
      </c>
      <c r="B41" s="35" t="s">
        <v>7</v>
      </c>
      <c r="C41" s="636"/>
      <c r="D41" s="642"/>
      <c r="F41" s="472"/>
      <c r="G41" s="472"/>
    </row>
    <row r="42" spans="1:7" s="728" customFormat="1" ht="12.75" x14ac:dyDescent="0.2">
      <c r="A42" s="636" t="s">
        <v>62</v>
      </c>
      <c r="B42" s="637" t="s">
        <v>23</v>
      </c>
      <c r="C42" s="636"/>
      <c r="D42" s="642"/>
      <c r="F42" s="472"/>
      <c r="G42" s="472"/>
    </row>
    <row r="43" spans="1:7" s="728" customFormat="1" ht="12.75" x14ac:dyDescent="0.2">
      <c r="A43" s="649" t="s">
        <v>63</v>
      </c>
      <c r="B43" s="650" t="s">
        <v>23</v>
      </c>
      <c r="C43" s="636"/>
      <c r="D43" s="642"/>
      <c r="F43" s="472"/>
      <c r="G43" s="472"/>
    </row>
    <row r="44" spans="1:7" s="739" customFormat="1" ht="12.75" x14ac:dyDescent="0.2">
      <c r="A44" s="649" t="s">
        <v>58</v>
      </c>
      <c r="B44" s="650" t="s">
        <v>23</v>
      </c>
      <c r="C44" s="636"/>
      <c r="D44" s="642"/>
      <c r="F44" s="472"/>
      <c r="G44" s="472"/>
    </row>
    <row r="45" spans="1:7" s="739" customFormat="1" ht="12.75" x14ac:dyDescent="0.2">
      <c r="A45" s="636" t="s">
        <v>22</v>
      </c>
      <c r="B45" s="637" t="s">
        <v>23</v>
      </c>
      <c r="C45" s="636"/>
      <c r="D45" s="642"/>
      <c r="F45" s="472"/>
      <c r="G45" s="472"/>
    </row>
    <row r="46" spans="1:7" s="739" customFormat="1" ht="12.75" x14ac:dyDescent="0.2">
      <c r="A46" s="636"/>
      <c r="B46" s="637"/>
      <c r="C46" s="636"/>
      <c r="D46" s="642"/>
      <c r="F46" s="472"/>
      <c r="G46" s="472"/>
    </row>
    <row r="47" spans="1:7" s="739" customFormat="1" ht="12.75" x14ac:dyDescent="0.2">
      <c r="A47" s="636"/>
      <c r="B47" s="642"/>
      <c r="C47" s="636"/>
      <c r="D47" s="642"/>
      <c r="F47" s="472"/>
      <c r="G47" s="472"/>
    </row>
    <row r="48" spans="1:7" s="739" customFormat="1" ht="13.5" thickBot="1" x14ac:dyDescent="0.25">
      <c r="A48" s="638"/>
      <c r="B48" s="642"/>
      <c r="C48" s="636"/>
      <c r="D48" s="642"/>
      <c r="F48" s="472"/>
      <c r="G48" s="472"/>
    </row>
    <row r="49" spans="1:7" s="739" customFormat="1" ht="45" customHeight="1" thickBot="1" x14ac:dyDescent="0.25">
      <c r="A49" s="643" t="s">
        <v>556</v>
      </c>
      <c r="B49" s="644" t="s">
        <v>578</v>
      </c>
      <c r="C49" s="636"/>
      <c r="D49" s="642"/>
      <c r="F49" s="472"/>
      <c r="G49" s="472"/>
    </row>
    <row r="50" spans="1:7" s="739" customFormat="1" ht="13.5" thickBot="1" x14ac:dyDescent="0.25">
      <c r="A50" s="34" t="s">
        <v>6</v>
      </c>
      <c r="B50" s="102" t="s">
        <v>7</v>
      </c>
      <c r="C50" s="636"/>
      <c r="D50" s="642"/>
      <c r="F50" s="472"/>
      <c r="G50" s="472"/>
    </row>
    <row r="51" spans="1:7" s="739" customFormat="1" ht="12.75" x14ac:dyDescent="0.2">
      <c r="A51" s="636" t="s">
        <v>22</v>
      </c>
      <c r="B51" s="637" t="s">
        <v>23</v>
      </c>
      <c r="C51" s="636"/>
      <c r="D51" s="642"/>
      <c r="F51" s="472"/>
      <c r="G51" s="472"/>
    </row>
    <row r="52" spans="1:7" s="739" customFormat="1" ht="12.75" x14ac:dyDescent="0.2">
      <c r="A52" s="649" t="s">
        <v>58</v>
      </c>
      <c r="B52" s="650" t="s">
        <v>23</v>
      </c>
      <c r="C52" s="638"/>
      <c r="D52" s="639"/>
      <c r="F52" s="472"/>
      <c r="G52" s="472"/>
    </row>
    <row r="53" spans="1:7" s="739" customFormat="1" ht="12.75" x14ac:dyDescent="0.2">
      <c r="A53" s="649" t="s">
        <v>63</v>
      </c>
      <c r="B53" s="650" t="s">
        <v>23</v>
      </c>
      <c r="C53" s="636"/>
      <c r="D53" s="642"/>
      <c r="F53" s="472"/>
      <c r="G53" s="472"/>
    </row>
    <row r="54" spans="1:7" s="739" customFormat="1" ht="12.75" x14ac:dyDescent="0.2">
      <c r="A54" s="636" t="s">
        <v>62</v>
      </c>
      <c r="B54" s="637" t="s">
        <v>23</v>
      </c>
      <c r="C54" s="636"/>
      <c r="D54" s="642"/>
      <c r="F54" s="472"/>
      <c r="G54" s="472"/>
    </row>
    <row r="55" spans="1:7" s="739" customFormat="1" ht="12.75" x14ac:dyDescent="0.2">
      <c r="A55" s="636"/>
      <c r="B55" s="637"/>
      <c r="C55" s="638"/>
      <c r="D55" s="639"/>
      <c r="F55" s="472"/>
      <c r="G55" s="472"/>
    </row>
    <row r="56" spans="1:7" s="739" customFormat="1" ht="12.75" x14ac:dyDescent="0.2">
      <c r="A56" s="636"/>
      <c r="B56" s="637"/>
      <c r="C56" s="638"/>
      <c r="D56" s="639"/>
      <c r="F56" s="472"/>
      <c r="G56" s="472"/>
    </row>
    <row r="57" spans="1:7" s="739" customFormat="1" ht="13.5" thickBot="1" x14ac:dyDescent="0.25">
      <c r="A57" s="740"/>
      <c r="B57" s="741"/>
      <c r="C57" s="698"/>
      <c r="D57" s="699"/>
      <c r="F57" s="472"/>
      <c r="G57" s="472"/>
    </row>
    <row r="58" spans="1:7" s="739" customFormat="1" x14ac:dyDescent="0.25">
      <c r="A58" s="742"/>
      <c r="B58" s="742"/>
      <c r="C58" s="742"/>
      <c r="D58" s="742"/>
      <c r="F58" s="472"/>
      <c r="G58" s="472"/>
    </row>
    <row r="59" spans="1:7" s="739" customFormat="1" x14ac:dyDescent="0.25">
      <c r="A59" s="742"/>
      <c r="B59" s="742"/>
      <c r="C59" s="742"/>
      <c r="D59" s="742"/>
      <c r="F59" s="472"/>
      <c r="G59" s="472"/>
    </row>
    <row r="60" spans="1:7" s="739" customFormat="1" x14ac:dyDescent="0.25">
      <c r="A60" s="742"/>
      <c r="B60" s="742"/>
      <c r="C60" s="742"/>
      <c r="D60" s="742"/>
      <c r="F60" s="472"/>
      <c r="G60" s="472"/>
    </row>
    <row r="61" spans="1:7" x14ac:dyDescent="0.25">
      <c r="A61" s="742"/>
      <c r="B61" s="742"/>
      <c r="C61" s="742"/>
      <c r="D61" s="742"/>
    </row>
    <row r="62" spans="1:7" x14ac:dyDescent="0.25">
      <c r="A62" s="742"/>
      <c r="B62" s="742"/>
      <c r="C62" s="742"/>
      <c r="D62" s="742"/>
    </row>
    <row r="63" spans="1:7" x14ac:dyDescent="0.25">
      <c r="A63" s="742"/>
      <c r="B63" s="742"/>
      <c r="C63" s="742"/>
      <c r="D63" s="742"/>
    </row>
    <row r="64" spans="1:7" x14ac:dyDescent="0.25">
      <c r="A64" s="742"/>
      <c r="B64" s="742"/>
      <c r="C64" s="742"/>
      <c r="D64" s="742"/>
    </row>
    <row r="65" spans="1:4" x14ac:dyDescent="0.25">
      <c r="A65" s="742"/>
      <c r="B65" s="742"/>
      <c r="C65" s="742"/>
      <c r="D65" s="742"/>
    </row>
    <row r="66" spans="1:4" x14ac:dyDescent="0.25">
      <c r="A66" s="742"/>
      <c r="B66" s="742"/>
      <c r="C66" s="742"/>
      <c r="D66" s="742"/>
    </row>
    <row r="67" spans="1:4" x14ac:dyDescent="0.25">
      <c r="A67" s="742"/>
      <c r="B67" s="742"/>
      <c r="C67" s="742"/>
      <c r="D67" s="7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1"/>
  <sheetViews>
    <sheetView view="pageBreakPreview" topLeftCell="A4" zoomScale="70" zoomScaleNormal="80" zoomScaleSheetLayoutView="70" workbookViewId="0">
      <selection activeCell="E12" sqref="E12:E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260</v>
      </c>
    </row>
    <row r="3" spans="1:7" s="5" customFormat="1" ht="13.5" thickBot="1" x14ac:dyDescent="0.25">
      <c r="A3" s="4"/>
      <c r="B3" s="4"/>
      <c r="C3" s="4"/>
      <c r="D3" s="4"/>
      <c r="E3" s="44" t="s">
        <v>221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261</v>
      </c>
      <c r="F4" s="473"/>
      <c r="G4" s="473"/>
    </row>
    <row r="5" spans="1:7" s="5" customFormat="1" ht="12.75" x14ac:dyDescent="0.2">
      <c r="A5" s="20" t="s">
        <v>0</v>
      </c>
      <c r="B5" s="21"/>
      <c r="C5" s="858">
        <v>506</v>
      </c>
      <c r="D5" s="859"/>
      <c r="E5" s="46" t="s">
        <v>262</v>
      </c>
      <c r="F5" s="473"/>
      <c r="G5" s="473"/>
    </row>
    <row r="6" spans="1:7" s="5" customFormat="1" ht="12.75" x14ac:dyDescent="0.2">
      <c r="A6" s="20" t="s">
        <v>9</v>
      </c>
      <c r="B6" s="21"/>
      <c r="C6" s="858">
        <v>506</v>
      </c>
      <c r="D6" s="859"/>
      <c r="E6" s="45" t="s">
        <v>263</v>
      </c>
      <c r="F6" s="473"/>
      <c r="G6" s="473"/>
    </row>
    <row r="7" spans="1:7" s="5" customFormat="1" ht="13.5" thickBot="1" x14ac:dyDescent="0.25">
      <c r="A7" s="20" t="s">
        <v>1</v>
      </c>
      <c r="B7" s="38"/>
      <c r="C7" s="858" t="s">
        <v>657</v>
      </c>
      <c r="D7" s="859"/>
      <c r="E7" s="47" t="s">
        <v>264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675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838</v>
      </c>
      <c r="D9" s="852"/>
      <c r="E9" s="43" t="s">
        <v>265</v>
      </c>
      <c r="F9" s="473"/>
      <c r="G9" s="473"/>
    </row>
    <row r="10" spans="1:7" s="5" customFormat="1" ht="12.75" x14ac:dyDescent="0.2">
      <c r="A10" s="66"/>
      <c r="B10" s="72"/>
      <c r="C10" s="72"/>
      <c r="D10" s="72"/>
      <c r="E10" s="44" t="s">
        <v>266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267</v>
      </c>
      <c r="F11" s="472"/>
      <c r="G11" s="472"/>
    </row>
    <row r="12" spans="1:7" s="5" customFormat="1" ht="13.5" thickBot="1" x14ac:dyDescent="0.25">
      <c r="A12" s="853" t="s">
        <v>479</v>
      </c>
      <c r="B12" s="855"/>
      <c r="C12" s="853" t="s">
        <v>482</v>
      </c>
      <c r="D12" s="855"/>
      <c r="E12" s="46" t="s">
        <v>268</v>
      </c>
      <c r="F12" s="472"/>
      <c r="G12" s="472"/>
    </row>
    <row r="13" spans="1:7" s="5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5" t="s">
        <v>260</v>
      </c>
      <c r="F13" s="472"/>
      <c r="G13" s="472"/>
    </row>
    <row r="14" spans="1:7" s="5" customFormat="1" ht="13.5" thickBot="1" x14ac:dyDescent="0.25">
      <c r="A14" s="252" t="s">
        <v>336</v>
      </c>
      <c r="B14" s="41" t="s">
        <v>227</v>
      </c>
      <c r="C14" s="263" t="s">
        <v>210</v>
      </c>
      <c r="D14" s="52" t="s">
        <v>25</v>
      </c>
      <c r="E14" s="47" t="s">
        <v>269</v>
      </c>
      <c r="F14" s="472"/>
      <c r="G14" s="472"/>
    </row>
    <row r="15" spans="1:7" s="5" customFormat="1" ht="12.75" x14ac:dyDescent="0.2">
      <c r="A15" s="263" t="s">
        <v>258</v>
      </c>
      <c r="B15" s="264" t="s">
        <v>227</v>
      </c>
      <c r="C15" s="263" t="s">
        <v>212</v>
      </c>
      <c r="D15" s="264" t="s">
        <v>25</v>
      </c>
      <c r="E15" s="1"/>
      <c r="F15" s="472"/>
      <c r="G15" s="472"/>
    </row>
    <row r="16" spans="1:7" s="5" customFormat="1" ht="12.75" x14ac:dyDescent="0.2">
      <c r="A16" s="263" t="s">
        <v>112</v>
      </c>
      <c r="B16" s="264" t="s">
        <v>227</v>
      </c>
      <c r="C16" s="263" t="s">
        <v>212</v>
      </c>
      <c r="D16" s="264" t="s">
        <v>43</v>
      </c>
      <c r="F16" s="472"/>
      <c r="G16" s="472"/>
    </row>
    <row r="17" spans="1:7" s="5" customFormat="1" ht="12.75" x14ac:dyDescent="0.2">
      <c r="A17" s="217" t="s">
        <v>259</v>
      </c>
      <c r="B17" s="264" t="s">
        <v>227</v>
      </c>
      <c r="C17" s="263" t="s">
        <v>230</v>
      </c>
      <c r="D17" s="264" t="s">
        <v>43</v>
      </c>
      <c r="F17" s="472"/>
      <c r="G17" s="472"/>
    </row>
    <row r="18" spans="1:7" s="5" customFormat="1" ht="12.75" x14ac:dyDescent="0.2">
      <c r="A18" s="252" t="s">
        <v>226</v>
      </c>
      <c r="B18" s="41" t="s">
        <v>227</v>
      </c>
      <c r="C18" s="263" t="s">
        <v>230</v>
      </c>
      <c r="D18" s="264" t="s">
        <v>41</v>
      </c>
      <c r="F18" s="472"/>
      <c r="G18" s="472"/>
    </row>
    <row r="19" spans="1:7" s="5" customFormat="1" ht="12.75" x14ac:dyDescent="0.2">
      <c r="A19" s="263" t="s">
        <v>228</v>
      </c>
      <c r="B19" s="264" t="s">
        <v>227</v>
      </c>
      <c r="C19" s="263" t="s">
        <v>233</v>
      </c>
      <c r="D19" s="264" t="s">
        <v>41</v>
      </c>
      <c r="F19" s="472"/>
      <c r="G19" s="472"/>
    </row>
    <row r="20" spans="1:7" s="5" customFormat="1" ht="12.75" x14ac:dyDescent="0.2">
      <c r="A20" s="263" t="s">
        <v>229</v>
      </c>
      <c r="B20" s="264" t="s">
        <v>227</v>
      </c>
      <c r="C20" s="263" t="s">
        <v>235</v>
      </c>
      <c r="D20" s="264" t="s">
        <v>41</v>
      </c>
      <c r="F20" s="472"/>
      <c r="G20" s="472"/>
    </row>
    <row r="21" spans="1:7" s="5" customFormat="1" ht="12.75" x14ac:dyDescent="0.2">
      <c r="A21" s="217" t="s">
        <v>231</v>
      </c>
      <c r="B21" s="264" t="s">
        <v>227</v>
      </c>
      <c r="C21" s="263" t="s">
        <v>237</v>
      </c>
      <c r="D21" s="264" t="s">
        <v>41</v>
      </c>
      <c r="F21" s="472"/>
      <c r="G21" s="472"/>
    </row>
    <row r="22" spans="1:7" s="5" customFormat="1" ht="12.75" x14ac:dyDescent="0.2">
      <c r="A22" s="263" t="s">
        <v>232</v>
      </c>
      <c r="B22" s="41" t="s">
        <v>227</v>
      </c>
      <c r="C22" s="263" t="s">
        <v>239</v>
      </c>
      <c r="D22" s="264" t="s">
        <v>41</v>
      </c>
      <c r="F22" s="472"/>
      <c r="G22" s="472"/>
    </row>
    <row r="23" spans="1:7" s="5" customFormat="1" ht="12.75" x14ac:dyDescent="0.2">
      <c r="A23" s="263" t="s">
        <v>234</v>
      </c>
      <c r="B23" s="41" t="s">
        <v>227</v>
      </c>
      <c r="C23" s="263" t="s">
        <v>241</v>
      </c>
      <c r="D23" s="264" t="s">
        <v>242</v>
      </c>
      <c r="F23" s="472"/>
      <c r="G23" s="472"/>
    </row>
    <row r="24" spans="1:7" s="5" customFormat="1" ht="12.75" x14ac:dyDescent="0.2">
      <c r="A24" s="252" t="s">
        <v>236</v>
      </c>
      <c r="B24" s="41" t="s">
        <v>227</v>
      </c>
      <c r="C24" s="263" t="s">
        <v>243</v>
      </c>
      <c r="D24" s="264" t="s">
        <v>242</v>
      </c>
      <c r="F24" s="472"/>
      <c r="G24" s="472"/>
    </row>
    <row r="25" spans="1:7" s="5" customFormat="1" ht="12.75" x14ac:dyDescent="0.2">
      <c r="A25" s="252" t="s">
        <v>238</v>
      </c>
      <c r="B25" s="41" t="s">
        <v>227</v>
      </c>
      <c r="C25" s="263" t="s">
        <v>245</v>
      </c>
      <c r="D25" s="264" t="s">
        <v>242</v>
      </c>
      <c r="F25" s="472"/>
      <c r="G25" s="472"/>
    </row>
    <row r="26" spans="1:7" s="5" customFormat="1" ht="12.75" x14ac:dyDescent="0.2">
      <c r="A26" s="252" t="s">
        <v>240</v>
      </c>
      <c r="B26" s="264" t="s">
        <v>227</v>
      </c>
      <c r="C26" s="217" t="s">
        <v>246</v>
      </c>
      <c r="D26" s="264" t="s">
        <v>227</v>
      </c>
      <c r="F26" s="472"/>
      <c r="G26" s="472"/>
    </row>
    <row r="27" spans="1:7" s="5" customFormat="1" ht="12.75" x14ac:dyDescent="0.2">
      <c r="A27" s="252" t="s">
        <v>238</v>
      </c>
      <c r="B27" s="41" t="s">
        <v>227</v>
      </c>
      <c r="C27" s="252" t="s">
        <v>248</v>
      </c>
      <c r="D27" s="264" t="s">
        <v>227</v>
      </c>
      <c r="F27" s="472"/>
      <c r="G27" s="472"/>
    </row>
    <row r="28" spans="1:7" s="5" customFormat="1" ht="12.75" x14ac:dyDescent="0.2">
      <c r="A28" s="252" t="s">
        <v>244</v>
      </c>
      <c r="B28" s="264" t="s">
        <v>227</v>
      </c>
      <c r="C28" s="252" t="s">
        <v>249</v>
      </c>
      <c r="D28" s="264" t="s">
        <v>227</v>
      </c>
      <c r="F28" s="472"/>
      <c r="G28" s="472"/>
    </row>
    <row r="29" spans="1:7" s="5" customFormat="1" ht="12.75" x14ac:dyDescent="0.2">
      <c r="A29" s="252" t="s">
        <v>238</v>
      </c>
      <c r="B29" s="41" t="s">
        <v>227</v>
      </c>
      <c r="C29" s="217" t="s">
        <v>244</v>
      </c>
      <c r="D29" s="264" t="s">
        <v>227</v>
      </c>
      <c r="F29" s="472"/>
      <c r="G29" s="472"/>
    </row>
    <row r="30" spans="1:7" s="5" customFormat="1" ht="12.75" x14ac:dyDescent="0.2">
      <c r="A30" s="252" t="s">
        <v>247</v>
      </c>
      <c r="B30" s="41" t="s">
        <v>227</v>
      </c>
      <c r="C30" s="252" t="s">
        <v>249</v>
      </c>
      <c r="D30" s="264" t="s">
        <v>227</v>
      </c>
      <c r="F30" s="472"/>
      <c r="G30" s="472"/>
    </row>
    <row r="31" spans="1:7" s="5" customFormat="1" ht="12.75" x14ac:dyDescent="0.2">
      <c r="A31" s="252" t="s">
        <v>246</v>
      </c>
      <c r="B31" s="264" t="s">
        <v>227</v>
      </c>
      <c r="C31" s="217" t="s">
        <v>253</v>
      </c>
      <c r="D31" s="264" t="s">
        <v>227</v>
      </c>
      <c r="F31" s="472"/>
      <c r="G31" s="472"/>
    </row>
    <row r="32" spans="1:7" s="5" customFormat="1" ht="12.75" x14ac:dyDescent="0.2">
      <c r="A32" s="252" t="s">
        <v>250</v>
      </c>
      <c r="B32" s="264" t="s">
        <v>227</v>
      </c>
      <c r="C32" s="217" t="s">
        <v>255</v>
      </c>
      <c r="D32" s="264" t="s">
        <v>227</v>
      </c>
      <c r="F32" s="472"/>
      <c r="G32" s="472"/>
    </row>
    <row r="33" spans="1:7" s="5" customFormat="1" ht="12.75" x14ac:dyDescent="0.2">
      <c r="A33" s="252" t="s">
        <v>251</v>
      </c>
      <c r="B33" s="264" t="s">
        <v>227</v>
      </c>
      <c r="C33" s="217" t="s">
        <v>256</v>
      </c>
      <c r="D33" s="264" t="s">
        <v>227</v>
      </c>
      <c r="F33" s="472"/>
      <c r="G33" s="472"/>
    </row>
    <row r="34" spans="1:7" s="5" customFormat="1" ht="12.75" x14ac:dyDescent="0.2">
      <c r="A34" s="252" t="s">
        <v>252</v>
      </c>
      <c r="B34" s="264" t="s">
        <v>227</v>
      </c>
      <c r="C34" s="263" t="s">
        <v>229</v>
      </c>
      <c r="D34" s="264" t="s">
        <v>227</v>
      </c>
      <c r="F34" s="472"/>
      <c r="G34" s="472"/>
    </row>
    <row r="35" spans="1:7" s="5" customFormat="1" ht="12.75" x14ac:dyDescent="0.2">
      <c r="A35" s="252" t="s">
        <v>254</v>
      </c>
      <c r="B35" s="264" t="s">
        <v>227</v>
      </c>
      <c r="C35" s="217" t="s">
        <v>257</v>
      </c>
      <c r="D35" s="264" t="s">
        <v>227</v>
      </c>
      <c r="F35" s="472"/>
      <c r="G35" s="472"/>
    </row>
    <row r="36" spans="1:7" s="5" customFormat="1" ht="12.75" x14ac:dyDescent="0.2">
      <c r="A36" s="252" t="s">
        <v>243</v>
      </c>
      <c r="B36" s="264" t="s">
        <v>242</v>
      </c>
      <c r="C36" s="217" t="s">
        <v>258</v>
      </c>
      <c r="D36" s="264" t="s">
        <v>227</v>
      </c>
      <c r="F36" s="472"/>
      <c r="G36" s="472"/>
    </row>
    <row r="37" spans="1:7" s="5" customFormat="1" ht="12.75" x14ac:dyDescent="0.2">
      <c r="A37" s="252" t="s">
        <v>241</v>
      </c>
      <c r="B37" s="264" t="s">
        <v>242</v>
      </c>
      <c r="C37" s="217" t="s">
        <v>226</v>
      </c>
      <c r="D37" s="264" t="s">
        <v>227</v>
      </c>
      <c r="F37" s="472"/>
      <c r="G37" s="472"/>
    </row>
    <row r="38" spans="1:7" s="5" customFormat="1" ht="12.75" x14ac:dyDescent="0.2">
      <c r="A38" s="252" t="s">
        <v>239</v>
      </c>
      <c r="B38" s="264" t="s">
        <v>41</v>
      </c>
      <c r="C38" s="217" t="s">
        <v>259</v>
      </c>
      <c r="D38" s="264" t="s">
        <v>227</v>
      </c>
      <c r="F38" s="472"/>
      <c r="G38" s="472"/>
    </row>
    <row r="39" spans="1:7" s="5" customFormat="1" ht="12.75" x14ac:dyDescent="0.2">
      <c r="A39" s="252" t="s">
        <v>237</v>
      </c>
      <c r="B39" s="264" t="s">
        <v>41</v>
      </c>
      <c r="C39" s="217" t="s">
        <v>112</v>
      </c>
      <c r="D39" s="264" t="s">
        <v>227</v>
      </c>
      <c r="F39" s="472"/>
      <c r="G39" s="472"/>
    </row>
    <row r="40" spans="1:7" s="5" customFormat="1" ht="12.75" x14ac:dyDescent="0.2">
      <c r="A40" s="252" t="s">
        <v>235</v>
      </c>
      <c r="B40" s="264" t="s">
        <v>41</v>
      </c>
      <c r="C40" s="217" t="s">
        <v>258</v>
      </c>
      <c r="D40" s="264" t="s">
        <v>227</v>
      </c>
      <c r="F40" s="472"/>
      <c r="G40" s="472"/>
    </row>
    <row r="41" spans="1:7" s="5" customFormat="1" ht="12.75" x14ac:dyDescent="0.2">
      <c r="A41" s="252" t="s">
        <v>233</v>
      </c>
      <c r="B41" s="264" t="s">
        <v>41</v>
      </c>
      <c r="C41" s="217" t="s">
        <v>336</v>
      </c>
      <c r="D41" s="264" t="s">
        <v>227</v>
      </c>
      <c r="F41" s="472"/>
      <c r="G41" s="472"/>
    </row>
    <row r="42" spans="1:7" s="5" customFormat="1" ht="12.75" x14ac:dyDescent="0.2">
      <c r="A42" s="252" t="s">
        <v>230</v>
      </c>
      <c r="B42" s="264" t="s">
        <v>41</v>
      </c>
      <c r="C42" s="217"/>
      <c r="D42" s="264"/>
      <c r="F42" s="472"/>
      <c r="G42" s="472"/>
    </row>
    <row r="43" spans="1:7" s="5" customFormat="1" ht="12.75" x14ac:dyDescent="0.2">
      <c r="A43" s="252" t="s">
        <v>230</v>
      </c>
      <c r="B43" s="264" t="s">
        <v>43</v>
      </c>
      <c r="C43" s="217"/>
      <c r="D43" s="264"/>
      <c r="F43" s="472"/>
      <c r="G43" s="472"/>
    </row>
    <row r="44" spans="1:7" s="5" customFormat="1" ht="12.75" x14ac:dyDescent="0.2">
      <c r="A44" s="263" t="s">
        <v>212</v>
      </c>
      <c r="B44" s="264" t="s">
        <v>43</v>
      </c>
      <c r="C44" s="217"/>
      <c r="D44" s="264"/>
      <c r="F44" s="472"/>
      <c r="G44" s="472"/>
    </row>
    <row r="45" spans="1:7" s="5" customFormat="1" ht="12.75" x14ac:dyDescent="0.2">
      <c r="A45" s="263" t="s">
        <v>212</v>
      </c>
      <c r="B45" s="264" t="s">
        <v>25</v>
      </c>
      <c r="C45" s="217"/>
      <c r="D45" s="264"/>
      <c r="F45" s="472"/>
      <c r="G45" s="472"/>
    </row>
    <row r="46" spans="1:7" s="5" customFormat="1" ht="12.75" x14ac:dyDescent="0.2">
      <c r="A46" s="263" t="s">
        <v>30</v>
      </c>
      <c r="B46" s="264" t="s">
        <v>25</v>
      </c>
      <c r="C46" s="217"/>
      <c r="D46" s="264"/>
      <c r="F46" s="472"/>
      <c r="G46" s="472"/>
    </row>
    <row r="47" spans="1:7" s="5" customFormat="1" ht="12.75" x14ac:dyDescent="0.2">
      <c r="A47" s="263"/>
      <c r="B47" s="264"/>
      <c r="C47" s="48"/>
      <c r="D47" s="49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9"/>
      <c r="D52" s="10"/>
      <c r="F52" s="472"/>
      <c r="G52" s="472"/>
    </row>
    <row r="53" spans="1:7" s="5" customFormat="1" ht="12.75" x14ac:dyDescent="0.2">
      <c r="A53" s="9"/>
      <c r="B53" s="8"/>
      <c r="C53" s="11"/>
      <c r="D53" s="12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1"/>
  <sheetViews>
    <sheetView view="pageBreakPreview" topLeftCell="A25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841" t="s">
        <v>12</v>
      </c>
    </row>
    <row r="2" spans="1:7" ht="12" customHeight="1" x14ac:dyDescent="0.25">
      <c r="A2" s="233"/>
      <c r="B2" s="233"/>
      <c r="C2" s="233"/>
      <c r="D2" s="233"/>
      <c r="E2" s="43" t="s">
        <v>269</v>
      </c>
    </row>
    <row r="3" spans="1:7" s="129" customFormat="1" ht="13.5" thickBot="1" x14ac:dyDescent="0.25">
      <c r="A3" s="231"/>
      <c r="B3" s="231"/>
      <c r="C3" s="231"/>
      <c r="D3" s="231"/>
      <c r="E3" s="44" t="s">
        <v>260</v>
      </c>
      <c r="F3" s="472"/>
      <c r="G3" s="472"/>
    </row>
    <row r="4" spans="1:7" s="129" customFormat="1" ht="12.75" x14ac:dyDescent="0.2">
      <c r="A4" s="236" t="s">
        <v>8</v>
      </c>
      <c r="B4" s="237"/>
      <c r="C4" s="856">
        <v>5</v>
      </c>
      <c r="D4" s="857"/>
      <c r="E4" s="45" t="s">
        <v>221</v>
      </c>
      <c r="F4" s="473"/>
      <c r="G4" s="473"/>
    </row>
    <row r="5" spans="1:7" s="129" customFormat="1" ht="12.75" x14ac:dyDescent="0.2">
      <c r="A5" s="238" t="s">
        <v>0</v>
      </c>
      <c r="B5" s="239"/>
      <c r="C5" s="858" t="s">
        <v>272</v>
      </c>
      <c r="D5" s="859"/>
      <c r="E5" s="46" t="s">
        <v>261</v>
      </c>
      <c r="F5" s="473"/>
      <c r="G5" s="473"/>
    </row>
    <row r="6" spans="1:7" s="129" customFormat="1" ht="12.75" x14ac:dyDescent="0.2">
      <c r="A6" s="238" t="s">
        <v>9</v>
      </c>
      <c r="B6" s="239"/>
      <c r="C6" s="858" t="s">
        <v>272</v>
      </c>
      <c r="D6" s="859"/>
      <c r="E6" s="45" t="s">
        <v>262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858" t="s">
        <v>658</v>
      </c>
      <c r="D7" s="859"/>
      <c r="E7" s="47" t="s">
        <v>263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858" t="s">
        <v>273</v>
      </c>
      <c r="D8" s="859"/>
      <c r="E8" s="841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851" t="s">
        <v>838</v>
      </c>
      <c r="D9" s="852"/>
      <c r="E9" s="43" t="s">
        <v>265</v>
      </c>
      <c r="F9" s="473"/>
      <c r="G9" s="473"/>
    </row>
    <row r="10" spans="1:7" s="129" customFormat="1" ht="12.75" x14ac:dyDescent="0.2">
      <c r="A10" s="66"/>
      <c r="B10" s="248"/>
      <c r="C10" s="248"/>
      <c r="D10" s="248"/>
      <c r="E10" s="44" t="s">
        <v>267</v>
      </c>
      <c r="F10" s="472"/>
      <c r="G10" s="472"/>
    </row>
    <row r="11" spans="1:7" s="129" customFormat="1" ht="13.5" thickBot="1" x14ac:dyDescent="0.25">
      <c r="A11" s="39"/>
      <c r="B11" s="245"/>
      <c r="C11" s="245"/>
      <c r="D11" s="245"/>
      <c r="E11" s="45" t="s">
        <v>268</v>
      </c>
      <c r="F11" s="472"/>
      <c r="G11" s="472"/>
    </row>
    <row r="12" spans="1:7" s="129" customFormat="1" ht="13.5" thickBot="1" x14ac:dyDescent="0.25">
      <c r="A12" s="853" t="s">
        <v>479</v>
      </c>
      <c r="B12" s="855"/>
      <c r="C12" s="853" t="s">
        <v>482</v>
      </c>
      <c r="D12" s="855"/>
      <c r="E12" s="46" t="s">
        <v>260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67" t="s">
        <v>269</v>
      </c>
      <c r="F13" s="472"/>
      <c r="G13" s="472"/>
    </row>
    <row r="14" spans="1:7" s="129" customFormat="1" ht="13.5" thickBot="1" x14ac:dyDescent="0.25">
      <c r="A14" s="51" t="s">
        <v>274</v>
      </c>
      <c r="B14" s="52" t="s">
        <v>227</v>
      </c>
      <c r="C14" s="51" t="s">
        <v>210</v>
      </c>
      <c r="D14" s="52" t="s">
        <v>25</v>
      </c>
      <c r="E14" s="47" t="s">
        <v>282</v>
      </c>
      <c r="F14" s="472"/>
      <c r="G14" s="472"/>
    </row>
    <row r="15" spans="1:7" s="129" customFormat="1" ht="12.75" x14ac:dyDescent="0.2">
      <c r="A15" s="263" t="s">
        <v>258</v>
      </c>
      <c r="B15" s="264" t="s">
        <v>227</v>
      </c>
      <c r="C15" s="263" t="s">
        <v>212</v>
      </c>
      <c r="D15" s="264" t="s">
        <v>25</v>
      </c>
      <c r="E15" s="230"/>
      <c r="F15" s="472"/>
      <c r="G15" s="472"/>
    </row>
    <row r="16" spans="1:7" s="129" customFormat="1" ht="12.75" x14ac:dyDescent="0.2">
      <c r="A16" s="263" t="s">
        <v>275</v>
      </c>
      <c r="B16" s="264" t="s">
        <v>227</v>
      </c>
      <c r="C16" s="263" t="s">
        <v>212</v>
      </c>
      <c r="D16" s="264" t="s">
        <v>43</v>
      </c>
      <c r="F16" s="472"/>
      <c r="G16" s="472"/>
    </row>
    <row r="17" spans="1:7" s="129" customFormat="1" ht="12.75" x14ac:dyDescent="0.2">
      <c r="A17" s="263" t="s">
        <v>276</v>
      </c>
      <c r="B17" s="264" t="s">
        <v>227</v>
      </c>
      <c r="C17" s="263" t="s">
        <v>230</v>
      </c>
      <c r="D17" s="264" t="s">
        <v>43</v>
      </c>
      <c r="F17" s="472"/>
      <c r="G17" s="472"/>
    </row>
    <row r="18" spans="1:7" s="129" customFormat="1" ht="12.75" x14ac:dyDescent="0.2">
      <c r="A18" s="263" t="s">
        <v>277</v>
      </c>
      <c r="B18" s="264" t="s">
        <v>227</v>
      </c>
      <c r="C18" s="263" t="s">
        <v>230</v>
      </c>
      <c r="D18" s="264" t="s">
        <v>41</v>
      </c>
      <c r="F18" s="472"/>
      <c r="G18" s="472"/>
    </row>
    <row r="19" spans="1:7" s="129" customFormat="1" ht="12.75" x14ac:dyDescent="0.2">
      <c r="A19" s="263" t="s">
        <v>277</v>
      </c>
      <c r="B19" s="264" t="s">
        <v>227</v>
      </c>
      <c r="C19" s="263" t="s">
        <v>233</v>
      </c>
      <c r="D19" s="264" t="s">
        <v>41</v>
      </c>
      <c r="F19" s="472"/>
      <c r="G19" s="472"/>
    </row>
    <row r="20" spans="1:7" s="129" customFormat="1" ht="12.75" x14ac:dyDescent="0.2">
      <c r="A20" s="263" t="s">
        <v>231</v>
      </c>
      <c r="B20" s="264" t="s">
        <v>227</v>
      </c>
      <c r="C20" s="263" t="s">
        <v>235</v>
      </c>
      <c r="D20" s="264" t="s">
        <v>41</v>
      </c>
      <c r="F20" s="472"/>
      <c r="G20" s="472"/>
    </row>
    <row r="21" spans="1:7" s="129" customFormat="1" ht="12.75" x14ac:dyDescent="0.2">
      <c r="A21" s="263" t="s">
        <v>232</v>
      </c>
      <c r="B21" s="41" t="s">
        <v>227</v>
      </c>
      <c r="C21" s="263" t="s">
        <v>237</v>
      </c>
      <c r="D21" s="264" t="s">
        <v>41</v>
      </c>
      <c r="F21" s="472"/>
      <c r="G21" s="472"/>
    </row>
    <row r="22" spans="1:7" s="129" customFormat="1" ht="12.75" x14ac:dyDescent="0.2">
      <c r="A22" s="263" t="s">
        <v>234</v>
      </c>
      <c r="B22" s="41" t="s">
        <v>227</v>
      </c>
      <c r="C22" s="263" t="s">
        <v>239</v>
      </c>
      <c r="D22" s="264" t="s">
        <v>41</v>
      </c>
      <c r="F22" s="472"/>
      <c r="G22" s="472"/>
    </row>
    <row r="23" spans="1:7" s="129" customFormat="1" ht="12.75" x14ac:dyDescent="0.2">
      <c r="A23" s="252" t="s">
        <v>236</v>
      </c>
      <c r="B23" s="264" t="s">
        <v>227</v>
      </c>
      <c r="C23" s="263" t="s">
        <v>241</v>
      </c>
      <c r="D23" s="264" t="s">
        <v>242</v>
      </c>
      <c r="F23" s="472"/>
      <c r="G23" s="472"/>
    </row>
    <row r="24" spans="1:7" s="129" customFormat="1" ht="12.75" x14ac:dyDescent="0.2">
      <c r="A24" s="84" t="s">
        <v>238</v>
      </c>
      <c r="B24" s="41" t="s">
        <v>227</v>
      </c>
      <c r="C24" s="263" t="s">
        <v>243</v>
      </c>
      <c r="D24" s="264" t="s">
        <v>242</v>
      </c>
      <c r="F24" s="472"/>
      <c r="G24" s="472"/>
    </row>
    <row r="25" spans="1:7" s="129" customFormat="1" ht="12.75" x14ac:dyDescent="0.2">
      <c r="A25" s="263" t="s">
        <v>240</v>
      </c>
      <c r="B25" s="264" t="s">
        <v>227</v>
      </c>
      <c r="C25" s="263" t="s">
        <v>245</v>
      </c>
      <c r="D25" s="264" t="s">
        <v>242</v>
      </c>
      <c r="F25" s="472"/>
      <c r="G25" s="472"/>
    </row>
    <row r="26" spans="1:7" s="129" customFormat="1" ht="12.75" x14ac:dyDescent="0.2">
      <c r="A26" s="84" t="s">
        <v>238</v>
      </c>
      <c r="B26" s="41" t="s">
        <v>227</v>
      </c>
      <c r="C26" s="217" t="s">
        <v>246</v>
      </c>
      <c r="D26" s="264" t="s">
        <v>227</v>
      </c>
      <c r="F26" s="472"/>
      <c r="G26" s="472"/>
    </row>
    <row r="27" spans="1:7" s="129" customFormat="1" ht="12.75" x14ac:dyDescent="0.2">
      <c r="A27" s="263" t="s">
        <v>244</v>
      </c>
      <c r="B27" s="41" t="s">
        <v>227</v>
      </c>
      <c r="C27" s="252" t="s">
        <v>248</v>
      </c>
      <c r="D27" s="264" t="s">
        <v>227</v>
      </c>
      <c r="F27" s="472"/>
      <c r="G27" s="472"/>
    </row>
    <row r="28" spans="1:7" s="129" customFormat="1" ht="12.75" x14ac:dyDescent="0.2">
      <c r="A28" s="84" t="s">
        <v>238</v>
      </c>
      <c r="B28" s="264" t="s">
        <v>227</v>
      </c>
      <c r="C28" s="85" t="s">
        <v>238</v>
      </c>
      <c r="D28" s="264" t="s">
        <v>227</v>
      </c>
      <c r="F28" s="472"/>
      <c r="G28" s="472"/>
    </row>
    <row r="29" spans="1:7" s="129" customFormat="1" ht="12.75" x14ac:dyDescent="0.2">
      <c r="A29" s="252" t="s">
        <v>247</v>
      </c>
      <c r="B29" s="264" t="s">
        <v>227</v>
      </c>
      <c r="C29" s="217" t="s">
        <v>244</v>
      </c>
      <c r="D29" s="264" t="s">
        <v>227</v>
      </c>
      <c r="F29" s="472"/>
      <c r="G29" s="472"/>
    </row>
    <row r="30" spans="1:7" s="129" customFormat="1" ht="12.75" x14ac:dyDescent="0.2">
      <c r="A30" s="263" t="s">
        <v>246</v>
      </c>
      <c r="B30" s="264" t="s">
        <v>227</v>
      </c>
      <c r="C30" s="85" t="s">
        <v>238</v>
      </c>
      <c r="D30" s="264" t="s">
        <v>227</v>
      </c>
      <c r="F30" s="472"/>
      <c r="G30" s="472"/>
    </row>
    <row r="31" spans="1:7" s="129" customFormat="1" ht="12.75" x14ac:dyDescent="0.2">
      <c r="A31" s="263" t="s">
        <v>250</v>
      </c>
      <c r="B31" s="264" t="s">
        <v>227</v>
      </c>
      <c r="C31" s="217" t="s">
        <v>253</v>
      </c>
      <c r="D31" s="264" t="s">
        <v>227</v>
      </c>
      <c r="F31" s="472"/>
      <c r="G31" s="472"/>
    </row>
    <row r="32" spans="1:7" s="129" customFormat="1" ht="12.75" x14ac:dyDescent="0.2">
      <c r="A32" s="263" t="s">
        <v>251</v>
      </c>
      <c r="B32" s="264" t="s">
        <v>227</v>
      </c>
      <c r="C32" s="217" t="s">
        <v>255</v>
      </c>
      <c r="D32" s="264" t="s">
        <v>227</v>
      </c>
      <c r="F32" s="472"/>
      <c r="G32" s="472"/>
    </row>
    <row r="33" spans="1:7" s="129" customFormat="1" ht="12.75" x14ac:dyDescent="0.2">
      <c r="A33" s="183" t="s">
        <v>252</v>
      </c>
      <c r="B33" s="182" t="s">
        <v>227</v>
      </c>
      <c r="C33" s="217" t="s">
        <v>256</v>
      </c>
      <c r="D33" s="264" t="s">
        <v>227</v>
      </c>
      <c r="F33" s="472"/>
      <c r="G33" s="472"/>
    </row>
    <row r="34" spans="1:7" s="129" customFormat="1" ht="12.75" x14ac:dyDescent="0.2">
      <c r="A34" s="183" t="s">
        <v>254</v>
      </c>
      <c r="B34" s="182" t="s">
        <v>278</v>
      </c>
      <c r="C34" s="183" t="s">
        <v>229</v>
      </c>
      <c r="D34" s="182" t="s">
        <v>227</v>
      </c>
      <c r="F34" s="472"/>
      <c r="G34" s="472"/>
    </row>
    <row r="35" spans="1:7" s="129" customFormat="1" ht="12.75" x14ac:dyDescent="0.2">
      <c r="A35" s="183" t="s">
        <v>243</v>
      </c>
      <c r="B35" s="182" t="s">
        <v>242</v>
      </c>
      <c r="C35" s="183" t="s">
        <v>279</v>
      </c>
      <c r="D35" s="182" t="s">
        <v>227</v>
      </c>
      <c r="F35" s="472"/>
      <c r="G35" s="472"/>
    </row>
    <row r="36" spans="1:7" s="129" customFormat="1" ht="12.75" x14ac:dyDescent="0.2">
      <c r="A36" s="183" t="s">
        <v>241</v>
      </c>
      <c r="B36" s="182" t="s">
        <v>242</v>
      </c>
      <c r="C36" s="183" t="s">
        <v>226</v>
      </c>
      <c r="D36" s="182" t="s">
        <v>227</v>
      </c>
      <c r="F36" s="472"/>
      <c r="G36" s="472"/>
    </row>
    <row r="37" spans="1:7" s="129" customFormat="1" ht="12.75" x14ac:dyDescent="0.2">
      <c r="A37" s="183" t="s">
        <v>239</v>
      </c>
      <c r="B37" s="182" t="s">
        <v>41</v>
      </c>
      <c r="C37" s="183" t="s">
        <v>277</v>
      </c>
      <c r="D37" s="182" t="s">
        <v>227</v>
      </c>
      <c r="F37" s="472"/>
      <c r="G37" s="472"/>
    </row>
    <row r="38" spans="1:7" s="129" customFormat="1" ht="12.75" x14ac:dyDescent="0.2">
      <c r="A38" s="263" t="s">
        <v>237</v>
      </c>
      <c r="B38" s="264" t="s">
        <v>41</v>
      </c>
      <c r="C38" s="183" t="s">
        <v>276</v>
      </c>
      <c r="D38" s="182" t="s">
        <v>227</v>
      </c>
      <c r="F38" s="472"/>
      <c r="G38" s="472"/>
    </row>
    <row r="39" spans="1:7" s="129" customFormat="1" ht="12.75" x14ac:dyDescent="0.2">
      <c r="A39" s="263" t="s">
        <v>235</v>
      </c>
      <c r="B39" s="264" t="s">
        <v>41</v>
      </c>
      <c r="C39" s="263" t="s">
        <v>280</v>
      </c>
      <c r="D39" s="264" t="s">
        <v>227</v>
      </c>
      <c r="F39" s="472"/>
      <c r="G39" s="472"/>
    </row>
    <row r="40" spans="1:7" s="129" customFormat="1" ht="12.75" x14ac:dyDescent="0.2">
      <c r="A40" s="263" t="s">
        <v>233</v>
      </c>
      <c r="B40" s="264" t="s">
        <v>41</v>
      </c>
      <c r="C40" s="263" t="s">
        <v>281</v>
      </c>
      <c r="D40" s="264" t="s">
        <v>227</v>
      </c>
      <c r="F40" s="472"/>
      <c r="G40" s="472"/>
    </row>
    <row r="41" spans="1:7" s="129" customFormat="1" ht="12.75" x14ac:dyDescent="0.2">
      <c r="A41" s="263" t="s">
        <v>230</v>
      </c>
      <c r="B41" s="264" t="s">
        <v>41</v>
      </c>
      <c r="C41" s="263" t="s">
        <v>258</v>
      </c>
      <c r="D41" s="264" t="s">
        <v>227</v>
      </c>
      <c r="F41" s="472"/>
      <c r="G41" s="472"/>
    </row>
    <row r="42" spans="1:7" s="129" customFormat="1" ht="12.75" x14ac:dyDescent="0.2">
      <c r="A42" s="263" t="s">
        <v>230</v>
      </c>
      <c r="B42" s="264" t="s">
        <v>43</v>
      </c>
      <c r="C42" s="263" t="s">
        <v>274</v>
      </c>
      <c r="D42" s="264" t="s">
        <v>227</v>
      </c>
      <c r="F42" s="472"/>
      <c r="G42" s="472"/>
    </row>
    <row r="43" spans="1:7" s="129" customFormat="1" ht="12.75" x14ac:dyDescent="0.2">
      <c r="A43" s="263" t="s">
        <v>212</v>
      </c>
      <c r="B43" s="264" t="s">
        <v>43</v>
      </c>
      <c r="C43" s="217"/>
      <c r="D43" s="264"/>
      <c r="F43" s="472"/>
      <c r="G43" s="472"/>
    </row>
    <row r="44" spans="1:7" s="129" customFormat="1" ht="12.75" x14ac:dyDescent="0.2">
      <c r="A44" s="263" t="s">
        <v>212</v>
      </c>
      <c r="B44" s="264" t="s">
        <v>25</v>
      </c>
      <c r="C44" s="217"/>
      <c r="D44" s="264"/>
      <c r="F44" s="472"/>
      <c r="G44" s="472"/>
    </row>
    <row r="45" spans="1:7" s="129" customFormat="1" ht="12.75" x14ac:dyDescent="0.2">
      <c r="A45" s="263" t="s">
        <v>30</v>
      </c>
      <c r="B45" s="264" t="s">
        <v>25</v>
      </c>
      <c r="C45" s="217"/>
      <c r="D45" s="264"/>
      <c r="F45" s="472"/>
      <c r="G45" s="472"/>
    </row>
    <row r="46" spans="1:7" s="129" customFormat="1" ht="12.75" x14ac:dyDescent="0.2">
      <c r="A46" s="86"/>
      <c r="B46" s="264"/>
      <c r="C46" s="217"/>
      <c r="D46" s="264"/>
      <c r="F46" s="472"/>
      <c r="G46" s="472"/>
    </row>
    <row r="47" spans="1:7" s="129" customFormat="1" ht="12.75" x14ac:dyDescent="0.2">
      <c r="A47" s="86"/>
      <c r="B47" s="264"/>
      <c r="C47" s="217"/>
      <c r="D47" s="264"/>
      <c r="F47" s="472"/>
      <c r="G47" s="472"/>
    </row>
    <row r="48" spans="1:7" s="129" customFormat="1" ht="12.75" x14ac:dyDescent="0.2">
      <c r="A48" s="86"/>
      <c r="B48" s="264"/>
      <c r="C48" s="217"/>
      <c r="D48" s="264"/>
      <c r="F48" s="472"/>
      <c r="G48" s="472"/>
    </row>
    <row r="49" spans="1:7" s="129" customFormat="1" ht="12.75" x14ac:dyDescent="0.2">
      <c r="A49" s="136"/>
      <c r="B49" s="167"/>
      <c r="C49" s="136"/>
      <c r="D49" s="135"/>
      <c r="F49" s="472"/>
      <c r="G49" s="472"/>
    </row>
    <row r="50" spans="1:7" s="129" customFormat="1" ht="12.75" x14ac:dyDescent="0.2">
      <c r="A50" s="136"/>
      <c r="B50" s="167"/>
      <c r="C50" s="136"/>
      <c r="D50" s="135"/>
      <c r="F50" s="472"/>
      <c r="G50" s="472"/>
    </row>
    <row r="51" spans="1:7" s="129" customFormat="1" ht="12.75" x14ac:dyDescent="0.2">
      <c r="A51" s="136"/>
      <c r="B51" s="167"/>
      <c r="C51" s="136"/>
      <c r="D51" s="135"/>
      <c r="F51" s="472"/>
      <c r="G51" s="472"/>
    </row>
    <row r="52" spans="1:7" s="129" customFormat="1" ht="12.75" x14ac:dyDescent="0.2">
      <c r="A52" s="136"/>
      <c r="B52" s="167"/>
      <c r="C52" s="136"/>
      <c r="D52" s="135"/>
      <c r="F52" s="472"/>
      <c r="G52" s="472"/>
    </row>
    <row r="53" spans="1:7" s="129" customFormat="1" ht="12.75" x14ac:dyDescent="0.2">
      <c r="A53" s="136"/>
      <c r="B53" s="167"/>
      <c r="C53" s="225"/>
      <c r="D53" s="226"/>
      <c r="F53" s="472"/>
      <c r="G53" s="472"/>
    </row>
    <row r="54" spans="1:7" s="129" customFormat="1" ht="12.75" x14ac:dyDescent="0.2">
      <c r="A54" s="220"/>
      <c r="B54" s="167"/>
      <c r="C54" s="220"/>
      <c r="D54" s="221"/>
      <c r="F54" s="472"/>
      <c r="G54" s="472"/>
    </row>
    <row r="55" spans="1:7" s="129" customFormat="1" ht="12.75" x14ac:dyDescent="0.2">
      <c r="A55" s="220"/>
      <c r="B55" s="167"/>
      <c r="C55" s="220"/>
      <c r="D55" s="221"/>
      <c r="F55" s="472"/>
      <c r="G55" s="472"/>
    </row>
    <row r="56" spans="1:7" s="129" customFormat="1" ht="12.75" x14ac:dyDescent="0.2">
      <c r="A56" s="220"/>
      <c r="B56" s="167"/>
      <c r="C56" s="220"/>
      <c r="D56" s="221"/>
      <c r="F56" s="472"/>
      <c r="G56" s="472"/>
    </row>
    <row r="57" spans="1:7" s="129" customFormat="1" ht="12.75" x14ac:dyDescent="0.2">
      <c r="A57" s="220"/>
      <c r="B57" s="167"/>
      <c r="C57" s="220"/>
      <c r="D57" s="221"/>
      <c r="F57" s="472"/>
      <c r="G57" s="472"/>
    </row>
    <row r="58" spans="1:7" s="129" customFormat="1" ht="12.75" x14ac:dyDescent="0.2">
      <c r="A58" s="220"/>
      <c r="B58" s="167"/>
      <c r="C58" s="220"/>
      <c r="D58" s="221"/>
      <c r="F58" s="472"/>
      <c r="G58" s="472"/>
    </row>
    <row r="59" spans="1:7" s="129" customFormat="1" ht="12.75" x14ac:dyDescent="0.2">
      <c r="A59" s="220"/>
      <c r="B59" s="167"/>
      <c r="C59" s="220"/>
      <c r="D59" s="221"/>
      <c r="F59" s="472"/>
      <c r="G59" s="472"/>
    </row>
    <row r="60" spans="1:7" s="129" customFormat="1" ht="12.75" x14ac:dyDescent="0.2">
      <c r="A60" s="220"/>
      <c r="B60" s="167"/>
      <c r="C60" s="220"/>
      <c r="D60" s="221"/>
      <c r="F60" s="472"/>
      <c r="G60" s="472"/>
    </row>
    <row r="61" spans="1:7" s="129" customFormat="1" ht="13.5" thickBot="1" x14ac:dyDescent="0.25">
      <c r="A61" s="203"/>
      <c r="B61" s="342"/>
      <c r="C61" s="203"/>
      <c r="D61" s="204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1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841" t="s">
        <v>12</v>
      </c>
    </row>
    <row r="2" spans="1:7" ht="12" customHeight="1" x14ac:dyDescent="0.25">
      <c r="A2" s="16"/>
      <c r="B2" s="16"/>
      <c r="C2" s="16"/>
      <c r="D2" s="16"/>
      <c r="E2" s="43" t="s">
        <v>260</v>
      </c>
    </row>
    <row r="3" spans="1:7" s="5" customFormat="1" ht="13.5" thickBot="1" x14ac:dyDescent="0.25">
      <c r="A3" s="4"/>
      <c r="B3" s="4"/>
      <c r="C3" s="4"/>
      <c r="D3" s="4"/>
      <c r="E3" s="44" t="s">
        <v>261</v>
      </c>
      <c r="F3" s="472"/>
      <c r="G3" s="472"/>
    </row>
    <row r="4" spans="1:7" s="5" customFormat="1" ht="12.75" x14ac:dyDescent="0.2">
      <c r="A4" s="18" t="s">
        <v>8</v>
      </c>
      <c r="B4" s="19"/>
      <c r="C4" s="856">
        <v>5</v>
      </c>
      <c r="D4" s="857"/>
      <c r="E4" s="45" t="s">
        <v>263</v>
      </c>
      <c r="F4" s="473"/>
      <c r="G4" s="473"/>
    </row>
    <row r="5" spans="1:7" s="5" customFormat="1" ht="12.75" x14ac:dyDescent="0.2">
      <c r="A5" s="20" t="s">
        <v>0</v>
      </c>
      <c r="B5" s="21"/>
      <c r="C5" s="858" t="s">
        <v>270</v>
      </c>
      <c r="D5" s="859"/>
      <c r="E5" s="46" t="s">
        <v>11</v>
      </c>
      <c r="F5" s="473"/>
      <c r="G5" s="473"/>
    </row>
    <row r="6" spans="1:7" s="5" customFormat="1" ht="12.75" x14ac:dyDescent="0.2">
      <c r="A6" s="20" t="s">
        <v>9</v>
      </c>
      <c r="B6" s="21"/>
      <c r="C6" s="858" t="s">
        <v>270</v>
      </c>
      <c r="D6" s="859"/>
      <c r="E6" s="45" t="s">
        <v>11</v>
      </c>
      <c r="F6" s="473"/>
      <c r="G6" s="473"/>
    </row>
    <row r="7" spans="1:7" s="5" customFormat="1" ht="13.5" thickBot="1" x14ac:dyDescent="0.25">
      <c r="A7" s="20" t="s">
        <v>1</v>
      </c>
      <c r="B7" s="38"/>
      <c r="C7" s="858" t="s">
        <v>657</v>
      </c>
      <c r="D7" s="859"/>
      <c r="E7" s="47" t="s">
        <v>11</v>
      </c>
      <c r="F7" s="473"/>
      <c r="G7" s="473"/>
    </row>
    <row r="8" spans="1:7" s="5" customFormat="1" ht="13.5" thickBot="1" x14ac:dyDescent="0.25">
      <c r="A8" s="20" t="s">
        <v>20</v>
      </c>
      <c r="B8" s="22"/>
      <c r="C8" s="858" t="s">
        <v>225</v>
      </c>
      <c r="D8" s="859"/>
      <c r="E8" s="841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851" t="s">
        <v>838</v>
      </c>
      <c r="D9" s="852"/>
      <c r="E9" s="43" t="s">
        <v>271</v>
      </c>
      <c r="F9" s="473"/>
      <c r="G9" s="473"/>
    </row>
    <row r="10" spans="1:7" s="5" customFormat="1" ht="12.75" x14ac:dyDescent="0.2">
      <c r="A10" s="66"/>
      <c r="B10" s="72"/>
      <c r="C10" s="72"/>
      <c r="D10" s="72"/>
      <c r="E10" s="44" t="s">
        <v>260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269</v>
      </c>
      <c r="F11" s="472"/>
      <c r="G11" s="472"/>
    </row>
    <row r="12" spans="1:7" s="5" customFormat="1" ht="13.5" thickBot="1" x14ac:dyDescent="0.25">
      <c r="A12" s="853" t="s">
        <v>479</v>
      </c>
      <c r="B12" s="854"/>
      <c r="C12" s="853" t="s">
        <v>482</v>
      </c>
      <c r="D12" s="855"/>
      <c r="E12" s="46" t="s">
        <v>11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11</v>
      </c>
      <c r="F13" s="472"/>
      <c r="G13" s="472"/>
    </row>
    <row r="14" spans="1:7" s="5" customFormat="1" ht="13.5" thickBot="1" x14ac:dyDescent="0.25">
      <c r="A14" s="252" t="s">
        <v>226</v>
      </c>
      <c r="B14" s="53" t="s">
        <v>227</v>
      </c>
      <c r="C14" s="263" t="s">
        <v>210</v>
      </c>
      <c r="D14" s="52" t="s">
        <v>25</v>
      </c>
      <c r="E14" s="47" t="s">
        <v>11</v>
      </c>
      <c r="F14" s="472"/>
      <c r="G14" s="472"/>
    </row>
    <row r="15" spans="1:7" s="5" customFormat="1" ht="12.75" x14ac:dyDescent="0.2">
      <c r="A15" s="263" t="s">
        <v>228</v>
      </c>
      <c r="B15" s="253" t="s">
        <v>227</v>
      </c>
      <c r="C15" s="263" t="s">
        <v>212</v>
      </c>
      <c r="D15" s="264" t="s">
        <v>25</v>
      </c>
      <c r="E15" s="1"/>
      <c r="F15" s="472"/>
      <c r="G15" s="472"/>
    </row>
    <row r="16" spans="1:7" s="5" customFormat="1" ht="12.75" x14ac:dyDescent="0.2">
      <c r="A16" s="263" t="s">
        <v>229</v>
      </c>
      <c r="B16" s="253" t="s">
        <v>227</v>
      </c>
      <c r="C16" s="263" t="s">
        <v>212</v>
      </c>
      <c r="D16" s="264" t="s">
        <v>43</v>
      </c>
      <c r="F16" s="472"/>
      <c r="G16" s="472"/>
    </row>
    <row r="17" spans="1:7" s="5" customFormat="1" ht="12.75" x14ac:dyDescent="0.2">
      <c r="A17" s="217" t="s">
        <v>231</v>
      </c>
      <c r="B17" s="253" t="s">
        <v>227</v>
      </c>
      <c r="C17" s="263" t="s">
        <v>230</v>
      </c>
      <c r="D17" s="264" t="s">
        <v>43</v>
      </c>
      <c r="F17" s="472"/>
      <c r="G17" s="472"/>
    </row>
    <row r="18" spans="1:7" s="5" customFormat="1" ht="12.75" x14ac:dyDescent="0.2">
      <c r="A18" s="263" t="s">
        <v>232</v>
      </c>
      <c r="B18" s="41" t="s">
        <v>227</v>
      </c>
      <c r="C18" s="263" t="s">
        <v>230</v>
      </c>
      <c r="D18" s="264" t="s">
        <v>41</v>
      </c>
      <c r="F18" s="472"/>
      <c r="G18" s="472"/>
    </row>
    <row r="19" spans="1:7" s="5" customFormat="1" ht="12.75" x14ac:dyDescent="0.2">
      <c r="A19" s="263" t="s">
        <v>234</v>
      </c>
      <c r="B19" s="41" t="s">
        <v>227</v>
      </c>
      <c r="C19" s="263" t="s">
        <v>233</v>
      </c>
      <c r="D19" s="264" t="s">
        <v>41</v>
      </c>
      <c r="F19" s="472"/>
      <c r="G19" s="472"/>
    </row>
    <row r="20" spans="1:7" s="5" customFormat="1" ht="12.75" x14ac:dyDescent="0.2">
      <c r="A20" s="252" t="s">
        <v>236</v>
      </c>
      <c r="B20" s="53" t="s">
        <v>227</v>
      </c>
      <c r="C20" s="263" t="s">
        <v>235</v>
      </c>
      <c r="D20" s="264" t="s">
        <v>41</v>
      </c>
      <c r="F20" s="472"/>
      <c r="G20" s="472"/>
    </row>
    <row r="21" spans="1:7" s="5" customFormat="1" ht="12.75" x14ac:dyDescent="0.2">
      <c r="A21" s="84" t="s">
        <v>238</v>
      </c>
      <c r="B21" s="53" t="s">
        <v>227</v>
      </c>
      <c r="C21" s="263" t="s">
        <v>237</v>
      </c>
      <c r="D21" s="264" t="s">
        <v>41</v>
      </c>
      <c r="F21" s="472"/>
      <c r="G21" s="472"/>
    </row>
    <row r="22" spans="1:7" s="5" customFormat="1" ht="12.75" x14ac:dyDescent="0.2">
      <c r="A22" s="263" t="s">
        <v>240</v>
      </c>
      <c r="B22" s="253" t="s">
        <v>227</v>
      </c>
      <c r="C22" s="263" t="s">
        <v>239</v>
      </c>
      <c r="D22" s="264" t="s">
        <v>41</v>
      </c>
      <c r="F22" s="472"/>
      <c r="G22" s="472"/>
    </row>
    <row r="23" spans="1:7" s="5" customFormat="1" ht="12.75" x14ac:dyDescent="0.2">
      <c r="A23" s="84" t="s">
        <v>238</v>
      </c>
      <c r="B23" s="53" t="s">
        <v>227</v>
      </c>
      <c r="C23" s="263" t="s">
        <v>241</v>
      </c>
      <c r="D23" s="264" t="s">
        <v>242</v>
      </c>
      <c r="F23" s="472"/>
      <c r="G23" s="472"/>
    </row>
    <row r="24" spans="1:7" s="5" customFormat="1" ht="12.75" x14ac:dyDescent="0.2">
      <c r="A24" s="263" t="s">
        <v>244</v>
      </c>
      <c r="B24" s="253" t="s">
        <v>227</v>
      </c>
      <c r="C24" s="263" t="s">
        <v>243</v>
      </c>
      <c r="D24" s="264" t="s">
        <v>242</v>
      </c>
      <c r="F24" s="472"/>
      <c r="G24" s="472"/>
    </row>
    <row r="25" spans="1:7" s="5" customFormat="1" ht="12.75" x14ac:dyDescent="0.2">
      <c r="A25" s="84" t="s">
        <v>238</v>
      </c>
      <c r="B25" s="53" t="s">
        <v>227</v>
      </c>
      <c r="C25" s="217" t="s">
        <v>245</v>
      </c>
      <c r="D25" s="264" t="s">
        <v>242</v>
      </c>
      <c r="F25" s="472"/>
      <c r="G25" s="472"/>
    </row>
    <row r="26" spans="1:7" s="5" customFormat="1" ht="12.75" x14ac:dyDescent="0.2">
      <c r="A26" s="252" t="s">
        <v>247</v>
      </c>
      <c r="B26" s="53" t="s">
        <v>227</v>
      </c>
      <c r="C26" s="252" t="s">
        <v>246</v>
      </c>
      <c r="D26" s="264" t="s">
        <v>227</v>
      </c>
      <c r="F26" s="472"/>
      <c r="G26" s="472"/>
    </row>
    <row r="27" spans="1:7" s="5" customFormat="1" ht="12.75" x14ac:dyDescent="0.2">
      <c r="A27" s="263" t="s">
        <v>246</v>
      </c>
      <c r="B27" s="253" t="s">
        <v>227</v>
      </c>
      <c r="C27" s="252" t="s">
        <v>248</v>
      </c>
      <c r="D27" s="264" t="s">
        <v>227</v>
      </c>
      <c r="F27" s="472"/>
      <c r="G27" s="472"/>
    </row>
    <row r="28" spans="1:7" s="5" customFormat="1" ht="12.75" x14ac:dyDescent="0.2">
      <c r="A28" s="263" t="s">
        <v>250</v>
      </c>
      <c r="B28" s="253" t="s">
        <v>227</v>
      </c>
      <c r="C28" s="217" t="s">
        <v>249</v>
      </c>
      <c r="D28" s="264" t="s">
        <v>227</v>
      </c>
      <c r="F28" s="472"/>
      <c r="G28" s="472"/>
    </row>
    <row r="29" spans="1:7" s="5" customFormat="1" ht="12.75" x14ac:dyDescent="0.2">
      <c r="A29" s="263" t="s">
        <v>251</v>
      </c>
      <c r="B29" s="253" t="s">
        <v>227</v>
      </c>
      <c r="C29" s="252" t="s">
        <v>244</v>
      </c>
      <c r="D29" s="264" t="s">
        <v>227</v>
      </c>
      <c r="F29" s="472"/>
      <c r="G29" s="472"/>
    </row>
    <row r="30" spans="1:7" s="5" customFormat="1" ht="12.75" x14ac:dyDescent="0.2">
      <c r="A30" s="263" t="s">
        <v>252</v>
      </c>
      <c r="B30" s="253" t="s">
        <v>227</v>
      </c>
      <c r="C30" s="217" t="s">
        <v>249</v>
      </c>
      <c r="D30" s="264" t="s">
        <v>227</v>
      </c>
      <c r="F30" s="472"/>
      <c r="G30" s="472"/>
    </row>
    <row r="31" spans="1:7" s="5" customFormat="1" ht="12.75" x14ac:dyDescent="0.2">
      <c r="A31" s="263" t="s">
        <v>254</v>
      </c>
      <c r="B31" s="253" t="s">
        <v>227</v>
      </c>
      <c r="C31" s="217" t="s">
        <v>253</v>
      </c>
      <c r="D31" s="264" t="s">
        <v>227</v>
      </c>
      <c r="F31" s="472"/>
      <c r="G31" s="472"/>
    </row>
    <row r="32" spans="1:7" s="5" customFormat="1" ht="12.75" x14ac:dyDescent="0.2">
      <c r="A32" s="263" t="s">
        <v>243</v>
      </c>
      <c r="B32" s="253" t="s">
        <v>242</v>
      </c>
      <c r="C32" s="217" t="s">
        <v>255</v>
      </c>
      <c r="D32" s="264" t="s">
        <v>227</v>
      </c>
      <c r="F32" s="472"/>
      <c r="G32" s="472"/>
    </row>
    <row r="33" spans="1:7" s="5" customFormat="1" ht="12.75" x14ac:dyDescent="0.2">
      <c r="A33" s="263" t="s">
        <v>241</v>
      </c>
      <c r="B33" s="253" t="s">
        <v>242</v>
      </c>
      <c r="C33" s="263" t="s">
        <v>256</v>
      </c>
      <c r="D33" s="264" t="s">
        <v>227</v>
      </c>
      <c r="F33" s="472"/>
      <c r="G33" s="472"/>
    </row>
    <row r="34" spans="1:7" s="5" customFormat="1" ht="12.75" x14ac:dyDescent="0.2">
      <c r="A34" s="263" t="s">
        <v>239</v>
      </c>
      <c r="B34" s="253" t="s">
        <v>41</v>
      </c>
      <c r="C34" s="263" t="s">
        <v>229</v>
      </c>
      <c r="D34" s="264" t="s">
        <v>227</v>
      </c>
      <c r="F34" s="472"/>
      <c r="G34" s="472"/>
    </row>
    <row r="35" spans="1:7" s="5" customFormat="1" ht="12.75" x14ac:dyDescent="0.2">
      <c r="A35" s="263" t="s">
        <v>237</v>
      </c>
      <c r="B35" s="253" t="s">
        <v>41</v>
      </c>
      <c r="C35" s="252" t="s">
        <v>257</v>
      </c>
      <c r="D35" s="264" t="s">
        <v>227</v>
      </c>
      <c r="F35" s="472"/>
      <c r="G35" s="472"/>
    </row>
    <row r="36" spans="1:7" s="5" customFormat="1" ht="12.75" x14ac:dyDescent="0.2">
      <c r="A36" s="263" t="s">
        <v>235</v>
      </c>
      <c r="B36" s="253" t="s">
        <v>41</v>
      </c>
      <c r="C36" s="252" t="s">
        <v>258</v>
      </c>
      <c r="D36" s="264" t="s">
        <v>227</v>
      </c>
      <c r="F36" s="472"/>
      <c r="G36" s="472"/>
    </row>
    <row r="37" spans="1:7" s="5" customFormat="1" ht="12.75" x14ac:dyDescent="0.2">
      <c r="A37" s="263" t="s">
        <v>233</v>
      </c>
      <c r="B37" s="253" t="s">
        <v>41</v>
      </c>
      <c r="C37" s="217" t="s">
        <v>226</v>
      </c>
      <c r="D37" s="264" t="s">
        <v>227</v>
      </c>
      <c r="F37" s="472"/>
      <c r="G37" s="472"/>
    </row>
    <row r="38" spans="1:7" s="5" customFormat="1" ht="12.75" x14ac:dyDescent="0.2">
      <c r="A38" s="263" t="s">
        <v>230</v>
      </c>
      <c r="B38" s="253" t="s">
        <v>41</v>
      </c>
      <c r="C38" s="217" t="s">
        <v>259</v>
      </c>
      <c r="D38" s="264" t="s">
        <v>227</v>
      </c>
      <c r="F38" s="472"/>
      <c r="G38" s="472"/>
    </row>
    <row r="39" spans="1:7" s="5" customFormat="1" ht="12.75" x14ac:dyDescent="0.2">
      <c r="A39" s="263" t="s">
        <v>230</v>
      </c>
      <c r="B39" s="253" t="s">
        <v>43</v>
      </c>
      <c r="C39" s="217"/>
      <c r="D39" s="264"/>
      <c r="F39" s="472"/>
      <c r="G39" s="472"/>
    </row>
    <row r="40" spans="1:7" s="5" customFormat="1" ht="12.75" x14ac:dyDescent="0.2">
      <c r="A40" s="263" t="s">
        <v>212</v>
      </c>
      <c r="B40" s="253" t="s">
        <v>43</v>
      </c>
      <c r="C40" s="217"/>
      <c r="D40" s="264"/>
      <c r="F40" s="472"/>
      <c r="G40" s="472"/>
    </row>
    <row r="41" spans="1:7" s="5" customFormat="1" ht="12.75" x14ac:dyDescent="0.2">
      <c r="A41" s="263" t="s">
        <v>212</v>
      </c>
      <c r="B41" s="253" t="s">
        <v>25</v>
      </c>
      <c r="C41" s="217"/>
      <c r="D41" s="264"/>
      <c r="F41" s="472"/>
      <c r="G41" s="472"/>
    </row>
    <row r="42" spans="1:7" s="5" customFormat="1" ht="12.75" x14ac:dyDescent="0.2">
      <c r="A42" s="217" t="s">
        <v>30</v>
      </c>
      <c r="B42" s="253" t="s">
        <v>25</v>
      </c>
      <c r="C42" s="217"/>
      <c r="D42" s="264"/>
      <c r="F42" s="472"/>
      <c r="G42" s="472"/>
    </row>
    <row r="43" spans="1:7" s="5" customFormat="1" ht="12.75" x14ac:dyDescent="0.2">
      <c r="A43" s="263"/>
      <c r="B43" s="253"/>
      <c r="C43" s="217"/>
      <c r="D43" s="264"/>
      <c r="F43" s="472"/>
      <c r="G43" s="472"/>
    </row>
    <row r="44" spans="1:7" s="5" customFormat="1" ht="12.75" x14ac:dyDescent="0.2">
      <c r="A44" s="9"/>
      <c r="B44" s="8"/>
      <c r="C44" s="9"/>
      <c r="D44" s="10"/>
      <c r="F44" s="472"/>
      <c r="G44" s="472"/>
    </row>
    <row r="45" spans="1:7" s="5" customFormat="1" ht="12.75" x14ac:dyDescent="0.2">
      <c r="A45" s="9"/>
      <c r="B45" s="8"/>
      <c r="C45" s="9"/>
      <c r="D45" s="10"/>
      <c r="F45" s="472"/>
      <c r="G45" s="472"/>
    </row>
    <row r="46" spans="1:7" s="5" customFormat="1" ht="12.75" x14ac:dyDescent="0.2">
      <c r="A46" s="9"/>
      <c r="B46" s="8"/>
      <c r="C46" s="9"/>
      <c r="D46" s="10"/>
      <c r="F46" s="472"/>
      <c r="G46" s="472"/>
    </row>
    <row r="47" spans="1:7" s="5" customFormat="1" ht="12.75" x14ac:dyDescent="0.2">
      <c r="A47" s="9"/>
      <c r="B47" s="8"/>
      <c r="C47" s="9"/>
      <c r="D47" s="10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9"/>
      <c r="D52" s="10"/>
      <c r="F52" s="472"/>
      <c r="G52" s="472"/>
    </row>
    <row r="53" spans="1:7" s="5" customFormat="1" ht="12.75" x14ac:dyDescent="0.2">
      <c r="A53" s="9"/>
      <c r="B53" s="8"/>
      <c r="C53" s="11"/>
      <c r="D53" s="12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60</vt:i4>
      </vt:variant>
      <vt:variant>
        <vt:lpstr>Rangos con nombre</vt:lpstr>
      </vt:variant>
      <vt:variant>
        <vt:i4>60</vt:i4>
      </vt:variant>
    </vt:vector>
  </HeadingPairs>
  <TitlesOfParts>
    <vt:vector size="120" baseType="lpstr">
      <vt:lpstr>501</vt:lpstr>
      <vt:lpstr>502</vt:lpstr>
      <vt:lpstr>502c</vt:lpstr>
      <vt:lpstr>503</vt:lpstr>
      <vt:lpstr>504</vt:lpstr>
      <vt:lpstr>505</vt:lpstr>
      <vt:lpstr>506</vt:lpstr>
      <vt:lpstr>506v</vt:lpstr>
      <vt:lpstr>506e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515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 </vt:lpstr>
      <vt:lpstr>545</vt:lpstr>
      <vt:lpstr>545y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538cy</vt:lpstr>
      <vt:lpstr>539</vt:lpstr>
      <vt:lpstr>540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'515'!Área_de_impresión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'534c'!Área_de_impresión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'538cy'!Área_de_impresión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'545y'!Área_de_impresión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 '!Área_de_impresión</vt:lpstr>
      <vt:lpstr>'558'!Área_de_impresión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2016-06-08T20:23:26Z</cp:lastPrinted>
  <dcterms:created xsi:type="dcterms:W3CDTF">1996-11-27T10:00:04Z</dcterms:created>
  <dcterms:modified xsi:type="dcterms:W3CDTF">2020-01-09T15:53:00Z</dcterms:modified>
</cp:coreProperties>
</file>