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2 - Su Bus Chile\"/>
    </mc:Choice>
  </mc:AlternateContent>
  <xr:revisionPtr revIDLastSave="0" documentId="13_ncr:1_{29F484BE-C6BA-40EF-9F36-6CA7B792117E}" xr6:coauthVersionLast="45" xr6:coauthVersionMax="45" xr10:uidLastSave="{00000000-0000-0000-0000-000000000000}"/>
  <bookViews>
    <workbookView xWindow="21480" yWindow="-120" windowWidth="21840" windowHeight="13740" tabRatio="879" firstSheet="39" activeTab="61" xr2:uid="{00000000-000D-0000-FFFF-FFFF00000000}"/>
  </bookViews>
  <sheets>
    <sheet name="201" sheetId="83" r:id="rId1"/>
    <sheet name="201e" sheetId="134" r:id="rId2"/>
    <sheet name="202c" sheetId="147" r:id="rId3"/>
    <sheet name="203" sheetId="12" r:id="rId4"/>
    <sheet name="203e" sheetId="69" r:id="rId5"/>
    <sheet name="204" sheetId="11" r:id="rId6"/>
    <sheet name="204N" sheetId="125" r:id="rId7"/>
    <sheet name="204e" sheetId="20" r:id="rId8"/>
    <sheet name="205" sheetId="75" r:id="rId9"/>
    <sheet name="205e" sheetId="76" r:id="rId10"/>
    <sheet name="206" sheetId="84" r:id="rId11"/>
    <sheet name="206c" sheetId="128" r:id="rId12"/>
    <sheet name="207" sheetId="144" r:id="rId13"/>
    <sheet name="207e" sheetId="139" r:id="rId14"/>
    <sheet name="208" sheetId="105" r:id="rId15"/>
    <sheet name="208c" sheetId="120" r:id="rId16"/>
    <sheet name="209" sheetId="106" r:id="rId17"/>
    <sheet name="209e" sheetId="73" r:id="rId18"/>
    <sheet name="210" sheetId="78" r:id="rId19"/>
    <sheet name="210v" sheetId="122" r:id="rId20"/>
    <sheet name="211" sheetId="3" r:id="rId21"/>
    <sheet name="211c" sheetId="18" r:id="rId22"/>
    <sheet name="212" sheetId="13" r:id="rId23"/>
    <sheet name="214" sheetId="135" r:id="rId24"/>
    <sheet name="216" sheetId="82" r:id="rId25"/>
    <sheet name="216y" sheetId="94" r:id="rId26"/>
    <sheet name="217e" sheetId="118" r:id="rId27"/>
    <sheet name="219e" sheetId="109" r:id="rId28"/>
    <sheet name="219ey" sheetId="114" r:id="rId29"/>
    <sheet name="221e" sheetId="137" r:id="rId30"/>
    <sheet name="223" sheetId="140" r:id="rId31"/>
    <sheet name="224" sheetId="43" r:id="rId32"/>
    <sheet name="224c" sheetId="58" r:id="rId33"/>
    <sheet name="225" sheetId="124" r:id="rId34"/>
    <sheet name="226" sheetId="130" r:id="rId35"/>
    <sheet name="227" sheetId="49" r:id="rId36"/>
    <sheet name="228" sheetId="102" r:id="rId37"/>
    <sheet name="229" sheetId="131" r:id="rId38"/>
    <sheet name="230" sheetId="141" r:id="rId39"/>
    <sheet name="262N" sheetId="126" r:id="rId40"/>
    <sheet name="264N" sheetId="127" r:id="rId41"/>
    <sheet name="271" sheetId="142" r:id="rId42"/>
    <sheet name="272" sheetId="146" r:id="rId43"/>
    <sheet name="231" sheetId="148" r:id="rId44"/>
    <sheet name="231c" sheetId="149" r:id="rId45"/>
    <sheet name="232" sheetId="150" r:id="rId46"/>
    <sheet name="234" sheetId="151" r:id="rId47"/>
    <sheet name="235" sheetId="152" r:id="rId48"/>
    <sheet name="237" sheetId="153" r:id="rId49"/>
    <sheet name="238" sheetId="154" r:id="rId50"/>
    <sheet name="238e" sheetId="155" r:id="rId51"/>
    <sheet name="239" sheetId="156" r:id="rId52"/>
    <sheet name="241" sheetId="157" r:id="rId53"/>
    <sheet name="242" sheetId="158" r:id="rId54"/>
    <sheet name="243" sheetId="159" r:id="rId55"/>
    <sheet name="244" sheetId="160" r:id="rId56"/>
    <sheet name="245" sheetId="161" r:id="rId57"/>
    <sheet name="246" sheetId="162" r:id="rId58"/>
    <sheet name="248" sheetId="163" r:id="rId59"/>
    <sheet name="252" sheetId="164" r:id="rId60"/>
    <sheet name="252y" sheetId="165" r:id="rId61"/>
    <sheet name="253" sheetId="166" r:id="rId62"/>
  </sheets>
  <externalReferences>
    <externalReference r:id="rId63"/>
    <externalReference r:id="rId64"/>
    <externalReference r:id="rId65"/>
  </externalReferences>
  <definedNames>
    <definedName name="_xlnm.Print_Area" localSheetId="0">'201'!$A$1:$D$64,'201'!$E$1:$E$14</definedName>
    <definedName name="_xlnm.Print_Area" localSheetId="1">'201e'!$A$1:$D$61,'201e'!$E$1:$E$14</definedName>
    <definedName name="_xlnm.Print_Area" localSheetId="2">'202c'!$A$1:$D$61,'202c'!$E$1:$E$14</definedName>
    <definedName name="_xlnm.Print_Area" localSheetId="3">'203'!$A$1:$D$61,'203'!$E$1:$E$14</definedName>
    <definedName name="_xlnm.Print_Area" localSheetId="4">'203e'!$A$1:$D$61,'203e'!$E$1:$E$14</definedName>
    <definedName name="_xlnm.Print_Area" localSheetId="5">'204'!$A$1:$D$61,'204'!$E$1:$E$14</definedName>
    <definedName name="_xlnm.Print_Area" localSheetId="7">'204e'!$A$1:$D$61,'204e'!$E$1:$E$14</definedName>
    <definedName name="_xlnm.Print_Area" localSheetId="6">'204N'!$A$1:$D$61,'204N'!$E$1:$E$14</definedName>
    <definedName name="_xlnm.Print_Area" localSheetId="8">'205'!$A$1:$D$61,'205'!$E$1:$E$14</definedName>
    <definedName name="_xlnm.Print_Area" localSheetId="9">'205e'!$A$1:$D$61,'205e'!$E$1:$E$14</definedName>
    <definedName name="_xlnm.Print_Area" localSheetId="10">'206'!$A$1:$D$61,'206'!$E$1:$E$14</definedName>
    <definedName name="_xlnm.Print_Area" localSheetId="11">'206c'!$A$1:$D$61,'206c'!$E$1:$E$14</definedName>
    <definedName name="_xlnm.Print_Area" localSheetId="12">'207'!$A$1:$D$61,'207'!$E$1:$E$14</definedName>
    <definedName name="_xlnm.Print_Area" localSheetId="13">'207e'!$A$1:$D$61,'207e'!$E$1:$E$14</definedName>
    <definedName name="_xlnm.Print_Area" localSheetId="14">'208'!$A$1:$D$61,'208'!$E$1:$E$14</definedName>
    <definedName name="_xlnm.Print_Area" localSheetId="15">'208c'!$A$1:$D$61,'208c'!$E$1:$E$14</definedName>
    <definedName name="_xlnm.Print_Area" localSheetId="16">'209'!$A$1:$D$61,'209'!$E$1:$E$14</definedName>
    <definedName name="_xlnm.Print_Area" localSheetId="17">'209e'!$A$1:$D$61,'209e'!$E$1:$E$14</definedName>
    <definedName name="_xlnm.Print_Area" localSheetId="18">'210'!$A$1:$D$61,'210'!$E$1:$E$14</definedName>
    <definedName name="_xlnm.Print_Area" localSheetId="19">'210v'!$A$1:$D$61,'210v'!$E$1:$E$14</definedName>
    <definedName name="_xlnm.Print_Area" localSheetId="20">'211'!$A$1:$D$61,'211'!$E$1:$E$14</definedName>
    <definedName name="_xlnm.Print_Area" localSheetId="21">'211c'!$A$1:$D$61,'211c'!$E$1:$E$14</definedName>
    <definedName name="_xlnm.Print_Area" localSheetId="22">'212'!$A$1:$D$72,'212'!$E$1:$E$14</definedName>
    <definedName name="_xlnm.Print_Area" localSheetId="23">'214'!$A$1:$D$83,'214'!$E$1:$E$14</definedName>
    <definedName name="_xlnm.Print_Area" localSheetId="24">'216'!$A$1:$D$61,'216'!$E$1:$E$14</definedName>
    <definedName name="_xlnm.Print_Area" localSheetId="25">'216y'!$A$1:$D$79,'216y'!$E$1:$E$14</definedName>
    <definedName name="_xlnm.Print_Area" localSheetId="26">'217e'!$A$1:$D$61,'217e'!$E$1:$E$14</definedName>
    <definedName name="_xlnm.Print_Area" localSheetId="27">'219e'!$A$1:$D$61,'219e'!$E$1:$E$14</definedName>
    <definedName name="_xlnm.Print_Area" localSheetId="28">'219ey'!$A$1:$D$61,'219ey'!$E$1:$E$14</definedName>
    <definedName name="_xlnm.Print_Area" localSheetId="29">'221e'!$A$1:$D$61,'221e'!$E$1:$E$14</definedName>
    <definedName name="_xlnm.Print_Area" localSheetId="30">'223'!$A$1:$D$61,'223'!$E$1:$E$14</definedName>
    <definedName name="_xlnm.Print_Area" localSheetId="31">'224'!$A$1:$D$71,'224'!$E$1:$E$14</definedName>
    <definedName name="_xlnm.Print_Area" localSheetId="32">'224c'!$A$1:$D$61,'224c'!$E$1:$E$14</definedName>
    <definedName name="_xlnm.Print_Area" localSheetId="33">'225'!$A$1:$D$71,'225'!$E$1:$E$14</definedName>
    <definedName name="_xlnm.Print_Area" localSheetId="34">'226'!$A$1:$D$61,'226'!$E$1:$E$14</definedName>
    <definedName name="_xlnm.Print_Area" localSheetId="35">'227'!$A$1:$D$61,'227'!$E$1:$E$14</definedName>
    <definedName name="_xlnm.Print_Area" localSheetId="36">'228'!$A$1:$D$61,'228'!$E$1:$E$14</definedName>
    <definedName name="_xlnm.Print_Area" localSheetId="37">'229'!$A$1:$D$61,'229'!$E$1:$E$14</definedName>
    <definedName name="_xlnm.Print_Area" localSheetId="38">'230'!$A$1:$D$61,'230'!$E$1:$E$14</definedName>
    <definedName name="_xlnm.Print_Area" localSheetId="43">'231'!$A$1:$D$61,'231'!$E$1:$E$14</definedName>
    <definedName name="_xlnm.Print_Area" localSheetId="44">'231c'!$A$1:$D$61,'231c'!$E$1:$E$14</definedName>
    <definedName name="_xlnm.Print_Area" localSheetId="45">'232'!$A$1:$D$61,'232'!$E$1:$E$14</definedName>
    <definedName name="_xlnm.Print_Area" localSheetId="46">'234'!$A$1:$D$61,'234'!$E$1:$E$14</definedName>
    <definedName name="_xlnm.Print_Area" localSheetId="47">'235'!$A$1:$D$61,'235'!$E$1:$E$14</definedName>
    <definedName name="_xlnm.Print_Area" localSheetId="48">'237'!$A$1:$D$61,'237'!$E$1:$E$14</definedName>
    <definedName name="_xlnm.Print_Area" localSheetId="49">'238'!$A$1:$D$61,'238'!$E$1:$E$14</definedName>
    <definedName name="_xlnm.Print_Area" localSheetId="50">'238e'!$A$1:$D$63,'238e'!$E$1:$E$14</definedName>
    <definedName name="_xlnm.Print_Area" localSheetId="51">'239'!$A$1:$D$61,'239'!$E$1:$E$14</definedName>
    <definedName name="_xlnm.Print_Area" localSheetId="52">'241'!$A$1:$D$62,'241'!$E$1:$E$14</definedName>
    <definedName name="_xlnm.Print_Area" localSheetId="53">'242'!$A$1:$D$61,'242'!$E$1:$E$14</definedName>
    <definedName name="_xlnm.Print_Area" localSheetId="54">'243'!$A$1:$D$81,'243'!$E$1:$E$14</definedName>
    <definedName name="_xlnm.Print_Area" localSheetId="55">'244'!$A$1:$D$61,'244'!$E$1:$E$14</definedName>
    <definedName name="_xlnm.Print_Area" localSheetId="56">'245'!$A$1:$D$61,'245'!$E$1:$E$14</definedName>
    <definedName name="_xlnm.Print_Area" localSheetId="57">'246'!$A$1:$D$63,'246'!$E$1:$E$14</definedName>
    <definedName name="_xlnm.Print_Area" localSheetId="58">'248'!$A$1:$D$69,'248'!$E$1:$E$14</definedName>
    <definedName name="_xlnm.Print_Area" localSheetId="59">'252'!$A$1:$D$61,'252'!$E$1:$E$14</definedName>
    <definedName name="_xlnm.Print_Area" localSheetId="60">'252y'!$A$1:$D$61,'252y'!$E$1:$E$14</definedName>
    <definedName name="_xlnm.Print_Area" localSheetId="61">'253'!$A$1:$D$61,'253'!$E$1:$E$14</definedName>
    <definedName name="_xlnm.Print_Area" localSheetId="39">'262N'!$A$1:$D$61,'262N'!$E$1:$E$14</definedName>
    <definedName name="_xlnm.Print_Area" localSheetId="40">'264N'!$A$1:$D$61,'264N'!$E$1:$E$14</definedName>
    <definedName name="_xlnm.Print_Area" localSheetId="41">'271'!$A$1:$D$61,'271'!$E$1:$E$14</definedName>
    <definedName name="_xlnm.Print_Area" localSheetId="42">'272'!$A$1:$D$61,'272'!$E$1:$E$14</definedName>
    <definedName name="_xlnm.Database">'[1]DISTANCIAS ZONAG'!$A$1:$B$41</definedName>
    <definedName name="DETALLE_1" localSheetId="48">#REF!</definedName>
    <definedName name="DETALLE_1" localSheetId="60">#REF!</definedName>
    <definedName name="DETALLE_1" localSheetId="61">#REF!</definedName>
    <definedName name="DETALLE_1">#REF!</definedName>
    <definedName name="DETALLE_2" localSheetId="48">#REF!</definedName>
    <definedName name="DETALLE_2" localSheetId="60">#REF!</definedName>
    <definedName name="DETALLE_2" localSheetId="61">#REF!</definedName>
    <definedName name="DETALLE_2">#REF!</definedName>
    <definedName name="DETALLE_3" localSheetId="48">#REF!</definedName>
    <definedName name="DETALLE_3" localSheetId="60">#REF!</definedName>
    <definedName name="DETALLE_3" localSheetId="61">#REF!</definedName>
    <definedName name="DETALLE_3">#REF!</definedName>
    <definedName name="edafsafdaf">[2]EERR!$B$3:$L$35,[2]EERR!$B$46:$L$108,[2]EERR!$B$114:$L$144</definedName>
    <definedName name="EERR">[2]EERR!$B$3:$L$35,[2]EERR!$B$46:$L$108,[2]EERR!$B$114:$L$143</definedName>
    <definedName name="UNegocio">'[3]EERR Detalle'!$M$2:$V$26,'[3]EERR Detalle'!$X$2:$AG$26,'[3]EERR Detalle'!$AI$2:$AR$26,'[3]EERR Detalle'!$AT$2:$BC$26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<sst xmlns="http://schemas.openxmlformats.org/spreadsheetml/2006/main" count="8140" uniqueCount="1081">
  <si>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</si>
  <si>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</si>
  <si>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</si>
  <si>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</si>
  <si>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</si>
  <si>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</si>
  <si>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</si>
  <si>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</si>
  <si>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</si>
  <si>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</si>
  <si>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</si>
  <si>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</si>
  <si>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</si>
  <si>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</si>
  <si>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</si>
  <si>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</si>
  <si>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</si>
  <si>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</si>
  <si>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</si>
  <si>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</si>
  <si>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</si>
  <si>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</si>
  <si>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</si>
  <si>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</si>
  <si>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</si>
  <si>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</si>
  <si>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</si>
  <si>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</si>
  <si>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</si>
  <si>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</si>
  <si>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</si>
  <si>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</si>
  <si>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</si>
  <si>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</si>
  <si>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</si>
  <si>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</si>
  <si>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</si>
  <si>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</si>
  <si>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</si>
  <si>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</si>
  <si>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</si>
  <si>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</si>
  <si>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</si>
  <si>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</si>
  <si>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</si>
  <si>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</si>
  <si>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</si>
  <si>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</si>
  <si>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</si>
  <si>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</si>
  <si>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</si>
  <si>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</si>
  <si>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</si>
  <si>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</si>
  <si>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</si>
  <si>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</si>
  <si>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</si>
  <si>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</si>
  <si>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</si>
  <si>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</si>
  <si>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</si>
  <si>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</si>
  <si>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</si>
  <si>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</si>
  <si>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</si>
  <si>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</si>
  <si>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</si>
  <si>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</si>
  <si>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</si>
  <si>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</si>
  <si>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</si>
  <si>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</si>
  <si>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</si>
  <si>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</si>
  <si>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</si>
  <si>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</si>
  <si>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</si>
  <si>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</si>
  <si>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</si>
  <si>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</si>
  <si>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</si>
  <si>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</si>
  <si>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</si>
  <si>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</si>
  <si>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</si>
  <si>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QUINTA NORMAL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</si>
  <si>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</si>
  <si>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</si>
  <si>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</si>
  <si>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</si>
  <si>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</si>
  <si>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</si>
  <si>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</si>
  <si>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</si>
  <si>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</si>
  <si>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</si>
  <si>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</si>
  <si>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</si>
  <si>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SANTIAGO - PUENTE ALTO</t>
  </si>
  <si>
    <t>PROVIDENCIA - LA PINTANA</t>
  </si>
  <si>
    <t>VICUÑA MACKENNA</t>
  </si>
  <si>
    <t>MAC IVER</t>
  </si>
  <si>
    <t>MERCED</t>
  </si>
  <si>
    <t>201e</t>
  </si>
  <si>
    <t>202c</t>
  </si>
  <si>
    <t>203e</t>
  </si>
  <si>
    <t>204e</t>
  </si>
  <si>
    <t>205e</t>
  </si>
  <si>
    <t>207e</t>
  </si>
  <si>
    <t>209e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</si>
  <si>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</si>
  <si>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</si>
  <si>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</si>
  <si>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</si>
  <si>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</si>
  <si>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</si>
  <si>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</si>
  <si>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</si>
  <si>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</si>
  <si>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</si>
  <si>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</si>
  <si>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</si>
  <si>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</si>
  <si>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</si>
  <si>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</si>
  <si>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</si>
  <si>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</si>
  <si>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</si>
  <si>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</si>
  <si>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</si>
  <si>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</si>
  <si>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</si>
  <si>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</si>
  <si>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</si>
  <si>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</si>
  <si>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</si>
  <si>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</si>
  <si>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</si>
  <si>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</si>
  <si>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</si>
  <si>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</si>
  <si>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</si>
  <si>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AV. MANQUEHUE NORTE / ROTONDA IRENE FREI</t>
  </si>
  <si>
    <t>MATEO DE TORO Y ZAMBRANO</t>
  </si>
  <si>
    <t>EYZAGUIRRE</t>
  </si>
  <si>
    <t>FERRARI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</si>
  <si>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</si>
  <si>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</si>
  <si>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</si>
  <si>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</si>
  <si>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</si>
  <si>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</si>
  <si>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</si>
  <si>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</si>
  <si>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</si>
  <si>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</si>
  <si>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</si>
  <si>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</si>
  <si>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</si>
  <si>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</si>
  <si>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</si>
  <si>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</si>
  <si>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</si>
  <si>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</si>
  <si>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</si>
  <si>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</si>
  <si>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</si>
  <si>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</si>
  <si>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</si>
  <si>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</si>
  <si>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</si>
  <si>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</si>
  <si>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</si>
  <si>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</si>
  <si>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</si>
  <si>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</si>
  <si>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</si>
  <si>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</si>
  <si>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</si>
  <si>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EJERCITO LIBERTADOR / LAS MAHONIAS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</si>
  <si>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</si>
  <si>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</si>
  <si>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</si>
  <si>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</si>
  <si>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</si>
  <si>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</si>
  <si>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</si>
  <si>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</si>
  <si>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</si>
  <si>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</si>
  <si>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</si>
  <si>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</si>
  <si>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</si>
  <si>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</si>
  <si>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</si>
  <si>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</si>
  <si>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</si>
  <si>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MATUCANA</t>
  </si>
  <si>
    <t>AV. SAN JOSE</t>
  </si>
  <si>
    <t>AV. MANUEL RODRIGUEZ PONIENTE / CATEDRAL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</si>
  <si>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</si>
  <si>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</si>
  <si>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</si>
  <si>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</si>
  <si>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</si>
  <si>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</si>
  <si>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</si>
  <si>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</si>
  <si>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</si>
  <si>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</si>
  <si>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</si>
  <si>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</si>
  <si>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</si>
  <si>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</si>
  <si>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</si>
  <si>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</si>
  <si>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</si>
  <si>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</si>
  <si>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</si>
  <si>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</si>
  <si>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</si>
  <si>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</si>
  <si>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</si>
  <si>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</si>
  <si>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</si>
  <si>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</si>
  <si>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</si>
  <si>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</si>
  <si>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</si>
  <si>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</si>
  <si>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</si>
  <si>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</si>
  <si>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</si>
  <si>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</si>
  <si>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</si>
  <si>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</si>
  <si>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</si>
  <si>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JOSE BESA ALT. 669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</si>
  <si>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</si>
  <si>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</si>
  <si>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</si>
  <si>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</si>
  <si>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</si>
  <si>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</si>
  <si>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</si>
  <si>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</si>
  <si>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</si>
  <si>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</si>
  <si>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</si>
  <si>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</si>
  <si>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</si>
  <si>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</si>
  <si>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4 ORIENTE / CABO DE HORNOS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</si>
  <si>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</si>
  <si>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</si>
  <si>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</si>
  <si>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</si>
  <si>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</si>
  <si>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</si>
  <si>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</si>
  <si>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AV. RECOLETA / JORGE INOSTROZA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</si>
  <si>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</si>
  <si>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</si>
  <si>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</si>
  <si>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</si>
  <si>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</si>
  <si>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</si>
  <si>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</si>
  <si>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</si>
  <si>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</si>
  <si>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</si>
  <si>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</si>
  <si>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</si>
  <si>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</si>
  <si>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</si>
  <si>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</si>
  <si>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</si>
  <si>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</si>
  <si>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</si>
  <si>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</si>
  <si>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</si>
  <si>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</si>
  <si>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</si>
  <si>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</si>
  <si>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</si>
  <si>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</si>
  <si>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</si>
  <si>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</si>
  <si>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</si>
  <si>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BALMACEDA / EYZAGUIRRE</t>
  </si>
  <si>
    <t>MALL PLAZA NORTE - SAN BERNARDO</t>
  </si>
  <si>
    <t>(M) LA CISTERNA - SAN BERNARDO</t>
  </si>
  <si>
    <t>ALAMEDA - GABRIELA</t>
  </si>
  <si>
    <t>HUECHURABA - CENTRO</t>
  </si>
  <si>
    <t>MAESTRANZA - (M) SANTA ANA</t>
  </si>
  <si>
    <t>PUENTE ALTO - MATUCANA</t>
  </si>
  <si>
    <t>CENTRO - LA PINTANA</t>
  </si>
  <si>
    <t>LA FLORIDA - NOS</t>
  </si>
  <si>
    <t>ÑUÑOA - GABRIELA</t>
  </si>
  <si>
    <t>LAS CONDES - BAHÍA CATALINA</t>
  </si>
  <si>
    <t>AV. LOS LIBERTADORES N° 6450</t>
  </si>
  <si>
    <t>JOSE BESA</t>
  </si>
  <si>
    <t>MATEO DE TORO Y ZAMBRANO / PUERTO PRINCIPE</t>
  </si>
  <si>
    <t>AV. SANTA ROSA / MARCOLETA</t>
  </si>
  <si>
    <t>AV. PROVIDENCIA / AV. LOS LEONES</t>
  </si>
  <si>
    <t>INES DE SUAREZ / LAS ROSAS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</si>
  <si>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</si>
  <si>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</si>
  <si>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</si>
  <si>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</si>
  <si>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</si>
  <si>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</si>
  <si>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</si>
  <si>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</si>
  <si>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</si>
  <si>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</si>
  <si>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</si>
  <si>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VICUÑA MACKENNA / RODRIGUEZ VELASCO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</si>
  <si>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</si>
  <si>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</si>
  <si>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</si>
  <si>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</si>
  <si>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</si>
  <si>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</si>
  <si>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</si>
  <si>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</si>
  <si>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</si>
  <si>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</si>
  <si>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PABLO DE ROKHA - VITACURA</t>
  </si>
  <si>
    <t>ISABEL RIQUELME</t>
  </si>
  <si>
    <t>VENTURA BLANCO VIEL</t>
  </si>
  <si>
    <t>HUECHURABA - LA PINTANA</t>
  </si>
  <si>
    <t>AV. DIEZ DE JULIO HUAMACHUCO</t>
  </si>
  <si>
    <t>GOBERNADOR MUÑOZ GAMERO</t>
  </si>
  <si>
    <t>TENIENTE LUIS CRUZ MARTINEZ</t>
  </si>
  <si>
    <t>AV. TUCAPEL 1440</t>
  </si>
  <si>
    <t>EIM LA CISTERNA</t>
  </si>
  <si>
    <t>CODIGO TS</t>
  </si>
  <si>
    <t>UNIDAD DE NEGOCIO</t>
  </si>
  <si>
    <t>MIRAFLORES</t>
  </si>
  <si>
    <t>AV. CARDENAL JOSE MARIA CARO / MIRAFLORES</t>
  </si>
  <si>
    <t>BIO BIO</t>
  </si>
  <si>
    <t>GENERAL SOFANOR PARRA</t>
  </si>
  <si>
    <t>AV. PADRE ALBERTO HURTADO</t>
  </si>
  <si>
    <t>1 DE MAYO</t>
  </si>
  <si>
    <t>AV. TRINIDAD RAMIREZ</t>
  </si>
  <si>
    <t>AV. PRESIDENTE KENNEDY / GILBERTO FUENZALIDA</t>
  </si>
  <si>
    <t>TRAZADO NO COMERCIAL</t>
  </si>
  <si>
    <t>AV. OSSA / AV. IRARRÁZAVAL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</si>
  <si>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</si>
  <si>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</si>
  <si>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</si>
  <si>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</si>
  <si>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</si>
  <si>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</si>
  <si>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AV. PASEO PIE ANDINO N°301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</si>
  <si>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</si>
  <si>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</si>
  <si>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</si>
  <si>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</si>
  <si>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</si>
  <si>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</si>
  <si>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</si>
  <si>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</si>
  <si>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</si>
  <si>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</si>
  <si>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(M) LA CISTERNA - ANGELMO</t>
  </si>
  <si>
    <t>CAMINO LA VARA</t>
  </si>
  <si>
    <t>TENIENTE PONCE</t>
  </si>
  <si>
    <t>AVIADOR ACEVEDO</t>
  </si>
  <si>
    <t>SAN JOSE /JOSE BESA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</si>
  <si>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</si>
  <si>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</si>
  <si>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</si>
  <si>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</si>
  <si>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</si>
  <si>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</si>
  <si>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</si>
  <si>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</si>
  <si>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</si>
  <si>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</si>
  <si>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</si>
  <si>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</si>
  <si>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</si>
  <si>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</si>
  <si>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</si>
  <si>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</si>
  <si>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</si>
  <si>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</si>
  <si>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(M) LA CISTERNA - CIUDAD EMPRESARIAL</t>
  </si>
  <si>
    <t>RINCONADA EL SALTO  N°701</t>
  </si>
  <si>
    <t>PUENTE CENTENARIO</t>
  </si>
  <si>
    <t>AGUSTINAS</t>
  </si>
  <si>
    <t>CHACABUCO</t>
  </si>
  <si>
    <t>CATEDRAL</t>
  </si>
  <si>
    <t>RINCONADA EL SALTO N°701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</si>
  <si>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</si>
  <si>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</si>
  <si>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</si>
  <si>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</si>
  <si>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</si>
  <si>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</si>
  <si>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</si>
  <si>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</si>
  <si>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</si>
  <si>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</si>
  <si>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</si>
  <si>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</si>
  <si>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</si>
  <si>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</si>
  <si>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</si>
  <si>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Av. Santa Rosa Parad. 30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</si>
  <si>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</si>
  <si>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</si>
  <si>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</si>
  <si>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</si>
  <si>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</si>
  <si>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</si>
  <si>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</si>
  <si>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</si>
  <si>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</si>
  <si>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</si>
  <si>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</si>
  <si>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</si>
  <si>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</si>
  <si>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</si>
  <si>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Franklin - Bío Bío</t>
  </si>
  <si>
    <t>Av. Santa Rosa Parad. 37</t>
  </si>
  <si>
    <t>Gabriela</t>
  </si>
  <si>
    <t>Av. Vicuña Mackenna</t>
  </si>
  <si>
    <t>(M) Pza. Puente Alto</t>
  </si>
  <si>
    <t>V. Mackenna Parad. 31</t>
  </si>
  <si>
    <t>Hosp. Padre Hurtado</t>
  </si>
  <si>
    <t>Bío Bío - Franklin</t>
  </si>
  <si>
    <t>Av. Santa Rosa Parad. 35</t>
  </si>
  <si>
    <t>Pob. San Rafael</t>
  </si>
  <si>
    <t>Bernardino Parada</t>
  </si>
  <si>
    <t>Pablo de Rokha</t>
  </si>
  <si>
    <t>Hosp. Sn.Borja Arriarán</t>
  </si>
  <si>
    <t>hasta_ Mapocho</t>
  </si>
  <si>
    <t>Cem. Pque. del Recuerdo</t>
  </si>
  <si>
    <t>Cementerios</t>
  </si>
  <si>
    <t>Patria Nueva</t>
  </si>
  <si>
    <t>Av. Santa Rosa Parad. 48</t>
  </si>
  <si>
    <t>Eyzaguirre</t>
  </si>
  <si>
    <t>Juanita - El Volcán</t>
  </si>
  <si>
    <t>Estación Central</t>
  </si>
  <si>
    <t>Alameda</t>
  </si>
  <si>
    <t>Mall Plaza Vespucio</t>
  </si>
  <si>
    <t>Hosp. Sótero del Río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</si>
  <si>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</si>
  <si>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</si>
  <si>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</si>
  <si>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</si>
  <si>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</si>
  <si>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</si>
  <si>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</si>
  <si>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</si>
  <si>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</si>
  <si>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</si>
  <si>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</si>
  <si>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</si>
  <si>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</si>
  <si>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</si>
  <si>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</si>
  <si>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</si>
  <si>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</si>
  <si>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</si>
  <si>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</si>
  <si>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</si>
  <si>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</si>
  <si>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</si>
  <si>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</si>
  <si>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Av. Lo Espejo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</si>
  <si>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</si>
  <si>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</si>
  <si>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</si>
  <si>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</si>
  <si>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</si>
  <si>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</si>
  <si>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</si>
  <si>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</si>
  <si>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</si>
  <si>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</si>
  <si>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</si>
  <si>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</si>
  <si>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</si>
  <si>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</si>
  <si>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</si>
  <si>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</si>
  <si>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</si>
  <si>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Av. Santa Rosa Parad. 17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</si>
  <si>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</si>
  <si>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</si>
  <si>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</si>
  <si>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</si>
  <si>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</si>
  <si>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</si>
  <si>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</si>
  <si>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</si>
  <si>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</si>
  <si>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Hospital Barros Luco</t>
  </si>
  <si>
    <t>La Bandera</t>
  </si>
  <si>
    <t>Lo Blanco</t>
  </si>
  <si>
    <t>Sn. Diego - Tarapacá</t>
  </si>
  <si>
    <t>Pedro Fontova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</si>
  <si>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</si>
  <si>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</si>
  <si>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</si>
  <si>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</si>
  <si>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</si>
  <si>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</si>
  <si>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</si>
  <si>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</si>
  <si>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</si>
  <si>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Pza. Puente Alto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</si>
  <si>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</si>
  <si>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</si>
  <si>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</si>
  <si>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</si>
  <si>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</si>
  <si>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</si>
  <si>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</si>
  <si>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</si>
  <si>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</si>
  <si>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</si>
  <si>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</si>
  <si>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</si>
  <si>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</si>
  <si>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</si>
  <si>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</si>
  <si>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</si>
  <si>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</si>
  <si>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</si>
  <si>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</si>
  <si>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</si>
  <si>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(M) LA MONEDA - LA PINTANA</t>
  </si>
  <si>
    <t>LETRERO DE CORTESÍA IDA</t>
  </si>
  <si>
    <t>LETRERO DE CORTESÍA REGRESO</t>
  </si>
  <si>
    <t>HUECHURABA - (M) ZAPADORES</t>
  </si>
  <si>
    <t>HERNAN MERY / ORTIZ DE ROZAS</t>
  </si>
  <si>
    <t>HERNAN MERY</t>
  </si>
  <si>
    <t>BISMUTO</t>
  </si>
  <si>
    <t>ORTIZ DE ROZAS</t>
  </si>
  <si>
    <t>LETRERO DE CORTESIA IDA</t>
  </si>
  <si>
    <t>LETRERO DE CORTESIA REGRESO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</si>
  <si>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</si>
  <si>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</si>
  <si>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</si>
  <si>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</si>
  <si>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</si>
  <si>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</si>
  <si>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</si>
  <si>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</si>
  <si>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</si>
  <si>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</si>
  <si>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</si>
  <si>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</si>
  <si>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</si>
  <si>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</si>
  <si>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</si>
  <si>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</si>
  <si>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</si>
  <si>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</si>
  <si>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</si>
  <si>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D. Portales - Av. Mexico</t>
  </si>
  <si>
    <t>SUECIA / NUÑEZ DE ARCE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</si>
  <si>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</si>
  <si>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</si>
  <si>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</si>
  <si>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</si>
  <si>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</si>
  <si>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</si>
  <si>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</si>
  <si>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</si>
  <si>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GENERAL URRUTIA / NUEVA ESPEJINO</t>
  </si>
  <si>
    <t>Villa Las Palmeras</t>
  </si>
  <si>
    <t>General Urrutia</t>
  </si>
  <si>
    <t>AV. PADRE HURTADO SUR</t>
  </si>
  <si>
    <t>LA REINA - PEDRO AGUIRRE CERDA</t>
  </si>
  <si>
    <t>BLEST GANA</t>
  </si>
  <si>
    <t>RAMON CRUZ</t>
  </si>
  <si>
    <t>ROTONDA GRECIA</t>
  </si>
  <si>
    <t>ROTONDA QUILIN</t>
  </si>
  <si>
    <t xml:space="preserve">hasta_Sto. Domingo </t>
  </si>
  <si>
    <t>Lo. Ovalle-Sta. Adriana</t>
  </si>
  <si>
    <t>JORGE ALESSANDRI ALT. 1131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</si>
  <si>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</si>
  <si>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</si>
  <si>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</si>
  <si>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</si>
  <si>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</si>
  <si>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</si>
  <si>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</si>
  <si>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</si>
  <si>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</si>
  <si>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</si>
  <si>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</si>
  <si>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</si>
  <si>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</si>
  <si>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</si>
  <si>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</si>
  <si>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PROFESOR ALBERTO ZAÑARTU</t>
  </si>
  <si>
    <t>BELISARIO PRATS</t>
  </si>
  <si>
    <t>GENERAL SAAVEDRA</t>
  </si>
  <si>
    <t>GUANACO</t>
  </si>
  <si>
    <t>SAN JOSE</t>
  </si>
  <si>
    <t>JULIO MARTINEZ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</si>
  <si>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</si>
  <si>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</si>
  <si>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</si>
  <si>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</si>
  <si>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</si>
  <si>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</si>
  <si>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</si>
  <si>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</si>
  <si>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</si>
  <si>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</si>
  <si>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</si>
  <si>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</si>
  <si>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>EJE RAMON LIBORIO CARVALLO (SABADO 06:00 - 16:00)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</si>
  <si>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</si>
  <si>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</si>
  <si>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</si>
  <si>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</si>
  <si>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</si>
  <si>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</si>
  <si>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</si>
  <si>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</si>
  <si>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TRAZADO CICLORECREOVIA</t>
  </si>
  <si>
    <t xml:space="preserve"> EJE GRAN AVENIDA (DOMINGO 09:00 - 14:00)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</si>
  <si>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</si>
  <si>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</si>
  <si>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</si>
  <si>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</si>
  <si>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</si>
  <si>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</si>
  <si>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</si>
  <si>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</si>
  <si>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</si>
  <si>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</si>
  <si>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 xml:space="preserve">T. Moro - Hosp. Militar </t>
  </si>
  <si>
    <t>Villa La Reina</t>
  </si>
  <si>
    <t>Hosp. Militar - T. Moro</t>
  </si>
  <si>
    <t>AV. CRISTOBAL COLON</t>
  </si>
  <si>
    <t>ROTONDA ATENAS</t>
  </si>
  <si>
    <t>TOMAS MORO</t>
  </si>
  <si>
    <t>VIOLETA PARRA</t>
  </si>
  <si>
    <t>TRAZADO FERIA EJE QUINTA TRANSVERSAL (MIERCOLES Y SABADO 06:00 - 17:00)</t>
  </si>
  <si>
    <t>Hospital Militar</t>
  </si>
  <si>
    <t>JULIO MONTT SALAMANCA</t>
  </si>
  <si>
    <t>HEROES DE IQUIQUE</t>
  </si>
  <si>
    <t>204N</t>
  </si>
  <si>
    <t>262N</t>
  </si>
  <si>
    <t>(M) MACUL - VILLA ESPAÑA</t>
  </si>
  <si>
    <t>264N</t>
  </si>
  <si>
    <t>PEDRO FONTOVA - SANTO TOMÁS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</si>
  <si>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</si>
  <si>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</si>
  <si>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</si>
  <si>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</si>
  <si>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</si>
  <si>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</si>
  <si>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</si>
  <si>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</si>
  <si>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</si>
  <si>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</si>
  <si>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 xml:space="preserve">NUEVA ESPEJINO / GENERAL URRUTIA </t>
  </si>
  <si>
    <t>Portezuelo</t>
  </si>
  <si>
    <t>Víctor Plaza Mayorga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</si>
  <si>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</si>
  <si>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</si>
  <si>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</si>
  <si>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</si>
  <si>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</si>
  <si>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</si>
  <si>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</si>
  <si>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</si>
  <si>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</si>
  <si>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</si>
  <si>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Sn. Diego - Amunátegui</t>
  </si>
  <si>
    <t>Esperanza</t>
  </si>
  <si>
    <t>Gran Avenida Parad. 26</t>
  </si>
  <si>
    <t>San Martín - Nataniel Cox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</si>
  <si>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</si>
  <si>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</si>
  <si>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</si>
  <si>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</si>
  <si>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</si>
  <si>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</si>
  <si>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</si>
  <si>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</si>
  <si>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</si>
  <si>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</si>
  <si>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</si>
  <si>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</si>
  <si>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</si>
  <si>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</si>
  <si>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</si>
  <si>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</si>
  <si>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Violeta Parra - El Sauce</t>
  </si>
  <si>
    <t>206c</t>
  </si>
  <si>
    <t>AV. SANTA ROSA / CENTENARIO</t>
  </si>
  <si>
    <t>(M) Bio Bío</t>
  </si>
  <si>
    <t>SALIDA LA VARA</t>
  </si>
  <si>
    <t>Lo Blanco - América</t>
  </si>
  <si>
    <t>América - La Vara</t>
  </si>
  <si>
    <t>Villa Los Libertadores</t>
  </si>
  <si>
    <t>INGRESO LAS ACACIAS</t>
  </si>
  <si>
    <t>GENERAL ARRIAGADA</t>
  </si>
  <si>
    <t>LASAÑA</t>
  </si>
  <si>
    <t>AV. 5 DE ABRIL</t>
  </si>
  <si>
    <t>CONCON</t>
  </si>
  <si>
    <t>SANTA OLGA - LOS LIBERTADORES</t>
  </si>
  <si>
    <t>GENERAL AMENGUAL ALT. 939</t>
  </si>
  <si>
    <t>CENTRO - NONATO COO</t>
  </si>
  <si>
    <t>LORD COCHRANE / PADRE ALONSO DE OVALLE</t>
  </si>
  <si>
    <t>Lord Cochrane</t>
  </si>
  <si>
    <t>ASTABURUAGA</t>
  </si>
  <si>
    <t>GABRIELA MISTRAL</t>
  </si>
  <si>
    <t>AUGUSTO D´HALMAR</t>
  </si>
  <si>
    <t>RETORNO VICUÑA MACKENNA</t>
  </si>
  <si>
    <t>CAMINO EL RETIRO - EL ROMERAL</t>
  </si>
  <si>
    <t>MAPOCHO - AV. SANTA ROSA</t>
  </si>
  <si>
    <t>Villa Marta Brunet</t>
  </si>
  <si>
    <t>CHILOE</t>
  </si>
  <si>
    <t>EL RUISEÑOR</t>
  </si>
  <si>
    <t>(M) BÍO BÍO - LA PINTANA</t>
  </si>
  <si>
    <t>ALAMEDA - EL VOLCÁN</t>
  </si>
  <si>
    <t>ESTACIÓN CENTRAL - PUENTE ALTO</t>
  </si>
  <si>
    <t>ESTACIÓN CENTRAL - AV. MEXICO</t>
  </si>
  <si>
    <t>(M) VICENTE VALDÉS - GABRIELA</t>
  </si>
  <si>
    <t>EJE QUITALMAHUE (JUEVES Y DOMINGO 06:00 - 17:00)</t>
  </si>
  <si>
    <t>CALETERA NORTE ACCESO SUR</t>
  </si>
  <si>
    <t>CALETERA SUR ACCESO SUR</t>
  </si>
  <si>
    <t>SANTIAGO - SAN BERNARDO</t>
  </si>
  <si>
    <t>BRASIL / MAPOCHO</t>
  </si>
  <si>
    <t>San Diego</t>
  </si>
  <si>
    <t>SAN PABLO</t>
  </si>
  <si>
    <t>(M) SANTA ANA - SAN BERNARDO</t>
  </si>
  <si>
    <t>AV. BRASIL</t>
  </si>
  <si>
    <t>SANTA ELENA DE HUECHURABA</t>
  </si>
  <si>
    <t>AV. CONCHA Y TORO / ARTURO PRAT</t>
  </si>
  <si>
    <t>AV. AMERICO VESPUCIO / AV. DEPARTAMENTAL</t>
  </si>
  <si>
    <t>AV. PORTALES / PDTE JORGE ALESSANDRI RODRIGUEZ</t>
  </si>
  <si>
    <t>LO BLANCO Nº 1441</t>
  </si>
  <si>
    <t>PDTE ADOLFO LOPEZ MATEO / HERMOSILLA</t>
  </si>
  <si>
    <t>AUGUSTO D'HALMAR / EDUARDO BARRIOS</t>
  </si>
  <si>
    <t>MIGUEL MUJICA N°1600</t>
  </si>
  <si>
    <t>PRESIDENTE BALMACEDA / TEATINOS</t>
  </si>
  <si>
    <t>AV. SANTA ROSA / AV. AMERICO VESPUCIO</t>
  </si>
  <si>
    <t>MATUCANA / COMPAÑÍA DE JESÚS</t>
  </si>
  <si>
    <t>CIUDAD EMPRESARIAL - (M) LA CISTERNA</t>
  </si>
  <si>
    <t>- -</t>
  </si>
  <si>
    <t xml:space="preserve">- - </t>
  </si>
  <si>
    <t>(M) Vivaceta</t>
  </si>
  <si>
    <t>LOS LIBERTADORES - CIUDAD EMPRESARIAL</t>
  </si>
  <si>
    <t>LASANA</t>
  </si>
  <si>
    <t>Villa Chiloé</t>
  </si>
  <si>
    <t>(M) Bio Bio</t>
  </si>
  <si>
    <t>(M) Matta</t>
  </si>
  <si>
    <t>Nataniel - Franklin</t>
  </si>
  <si>
    <t>Gran Avenida P. 27</t>
  </si>
  <si>
    <t>Pueblo Lo Espejo</t>
  </si>
  <si>
    <t>SANTIAGO - LO ESPEJO</t>
  </si>
  <si>
    <t>Lo Sierra 2</t>
  </si>
  <si>
    <t>Persa Bío Bío</t>
  </si>
  <si>
    <t>San Diego - Tarapacá</t>
  </si>
  <si>
    <t>NUEVE DE ENERO</t>
  </si>
  <si>
    <t>(M) Conchalí</t>
  </si>
  <si>
    <t>LOS LIBERTADORES - CENTRO</t>
  </si>
  <si>
    <t>Pob. La Palmilla</t>
  </si>
  <si>
    <t>Juanita Aguirre</t>
  </si>
  <si>
    <t>SERVICIO ELIMINADO</t>
  </si>
  <si>
    <t>JUAN FRANCISCO GONZALEZ</t>
  </si>
  <si>
    <t>Industria - Colón</t>
  </si>
  <si>
    <t>(M) El Parrón</t>
  </si>
  <si>
    <t>G01</t>
  </si>
  <si>
    <t>Santo Tomás</t>
  </si>
  <si>
    <t>VILLA 4 DE SEPTIEMBRE - SANTO TOMÁS</t>
  </si>
  <si>
    <t>San Miguel</t>
  </si>
  <si>
    <t>INICIO DEL SERVICIO DE IDA</t>
  </si>
  <si>
    <t>INDIO JERONIMO / EL PILLAN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</si>
  <si>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</si>
  <si>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</si>
  <si>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</si>
  <si>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</si>
  <si>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</si>
  <si>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</si>
  <si>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</si>
  <si>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</si>
  <si>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</si>
  <si>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</si>
  <si>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</si>
  <si>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</si>
  <si>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</si>
  <si>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</si>
  <si>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</si>
  <si>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</si>
  <si>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</si>
  <si>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</si>
  <si>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G01c</t>
  </si>
  <si>
    <t>231c</t>
  </si>
  <si>
    <t>VILLA 4 DE SEPTIEMBRE - SANTA ROSA P. 21</t>
  </si>
  <si>
    <t>COMBARBALA / HUASCO</t>
  </si>
  <si>
    <t>Isabel La Católica</t>
  </si>
  <si>
    <t>Industria</t>
  </si>
  <si>
    <t>Los Nogales</t>
  </si>
  <si>
    <t>El Pillán</t>
  </si>
  <si>
    <t>Urmeneta - San José</t>
  </si>
  <si>
    <t>Portales</t>
  </si>
  <si>
    <t>Mall Plaza Sur</t>
  </si>
  <si>
    <t>G02</t>
  </si>
  <si>
    <t>Nos</t>
  </si>
  <si>
    <t>Cam. Los Morros</t>
  </si>
  <si>
    <t>PLAZA SAN BERNARDO - PUENTE LOS MORROS</t>
  </si>
  <si>
    <t>Valle Nevado</t>
  </si>
  <si>
    <t>NUEVA 1 / O´HIGGINS</t>
  </si>
  <si>
    <t>CAMINO PADRE HURTADO / RIBERA NORTE RIO MAIPO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</si>
  <si>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</si>
  <si>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</si>
  <si>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</si>
  <si>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</si>
  <si>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</si>
  <si>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</si>
  <si>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</si>
  <si>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</si>
  <si>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</si>
  <si>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</si>
  <si>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</si>
  <si>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(M) LA CISTERNA - SANTO TOMÁS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</si>
  <si>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</si>
  <si>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</si>
  <si>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</si>
  <si>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</si>
  <si>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</si>
  <si>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</si>
  <si>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</si>
  <si>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</si>
  <si>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</si>
  <si>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</si>
  <si>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</si>
  <si>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</si>
  <si>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</si>
  <si>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</si>
  <si>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</si>
  <si>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</si>
  <si>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</si>
  <si>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</si>
  <si>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</si>
  <si>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</si>
  <si>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</si>
  <si>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</si>
  <si>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</si>
  <si>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</si>
  <si>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</si>
  <si>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</si>
  <si>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</si>
  <si>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</si>
  <si>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</si>
  <si>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</si>
  <si>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</si>
  <si>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</si>
  <si>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</si>
  <si>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</si>
  <si>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</si>
  <si>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</si>
  <si>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</si>
  <si>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</si>
  <si>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</si>
  <si>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</si>
  <si>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</si>
  <si>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</si>
  <si>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</si>
  <si>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SAN FRANCISCO - LO HERRERA</t>
  </si>
  <si>
    <t>Lo Herrera</t>
  </si>
  <si>
    <t>LO MARTINEZ - SAN FRANCISCO</t>
  </si>
  <si>
    <t>ELIODORO YAÑEZ / PDTE JORGE ALESSANDRI RODRIGUEZ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</si>
  <si>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</si>
  <si>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</si>
  <si>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</si>
  <si>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</si>
  <si>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</si>
  <si>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</si>
  <si>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</si>
  <si>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</si>
  <si>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</si>
  <si>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</si>
  <si>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</si>
  <si>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av. LOS MORROS</t>
  </si>
  <si>
    <t>EJE RAMON LIBORIO CARVALLO (SABADO 05:30 - 16:00)</t>
  </si>
  <si>
    <t>EJE VECINAL SUR (MIERCOLES Y SABADO 05:30 - 16:00)</t>
  </si>
  <si>
    <t>Estación 5 Pinos</t>
  </si>
  <si>
    <t>Estación Freire</t>
  </si>
  <si>
    <t>G08</t>
  </si>
  <si>
    <t>POBLACIÓN LA SELVA - (M) LA CISTERNA</t>
  </si>
  <si>
    <t>GENERAL URRUTIA / RAUL BRAÑEZ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</si>
  <si>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</si>
  <si>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</si>
  <si>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</si>
  <si>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</si>
  <si>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</si>
  <si>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</si>
  <si>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</si>
  <si>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</si>
  <si>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</si>
  <si>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</si>
  <si>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</si>
  <si>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</si>
  <si>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</si>
  <si>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</si>
  <si>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</si>
  <si>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NOS - (M) LA CISTERNA</t>
  </si>
  <si>
    <t>MALL PLAZA SUR</t>
  </si>
  <si>
    <t>JOSE MIGUEL DE LA BARRA</t>
  </si>
  <si>
    <t>CALDERON DE LA BARCA</t>
  </si>
  <si>
    <t>PEDRO SANCHO DE LA HOZ</t>
  </si>
  <si>
    <t>RETORNO LOS SUPIROS</t>
  </si>
  <si>
    <t>EJE CALDERON DE LA BARCA (SABADO Y DOMINGO 05:30 - 16:00)</t>
  </si>
  <si>
    <t xml:space="preserve">TRAZADO CIERRE </t>
  </si>
  <si>
    <t xml:space="preserve">EIM LA CISTERNA (LABORAL 00:00 - 05:40 ; SABADO 00:00 - 06:30 ; DOMINGO 00:00 - 08:00) </t>
  </si>
  <si>
    <t>Santa Mercedes</t>
  </si>
  <si>
    <t>Est. San Bernardo</t>
  </si>
  <si>
    <t>G09</t>
  </si>
  <si>
    <t>Villa Chena</t>
  </si>
  <si>
    <t>Las Acacias</t>
  </si>
  <si>
    <t>LO BLANCO - SANTA MARGARITA</t>
  </si>
  <si>
    <t>Santa Margarita</t>
  </si>
  <si>
    <t>Las Acacias - Ochagavía</t>
  </si>
  <si>
    <t>Villa Cordillera</t>
  </si>
  <si>
    <t>9 DE ENERO</t>
  </si>
  <si>
    <t>SANTA MARGARITA</t>
  </si>
  <si>
    <t>SANTA MERCEDES</t>
  </si>
  <si>
    <t>AV. DE CHENA</t>
  </si>
  <si>
    <t>SANTA ALEJANDRA</t>
  </si>
  <si>
    <t>CARLOS CONDELL</t>
  </si>
  <si>
    <t>SANTA JOSEFINA</t>
  </si>
  <si>
    <t>PASO SUPERIOR LAS ACACIAS</t>
  </si>
  <si>
    <t>ABRAHAM PRADO MARIN</t>
  </si>
  <si>
    <t>ARTURO GORDON</t>
  </si>
  <si>
    <t>MIGUEL DE UNAMUNO</t>
  </si>
  <si>
    <t>PHILIPPE COSTEAU</t>
  </si>
  <si>
    <t>O´HIGGINS</t>
  </si>
  <si>
    <t>POLPAICO</t>
  </si>
  <si>
    <t>PAINE</t>
  </si>
  <si>
    <t>YERBAS BUENAS</t>
  </si>
  <si>
    <t>NACIMIENTO</t>
  </si>
  <si>
    <t>DOMEYKO</t>
  </si>
  <si>
    <t>FRANCISCO MIRANDA</t>
  </si>
  <si>
    <t>CAMINO LOS PINOS</t>
  </si>
  <si>
    <t>BAQUEDANO</t>
  </si>
  <si>
    <t>Pedro Aguirre Cerda</t>
  </si>
  <si>
    <t>G11</t>
  </si>
  <si>
    <t>Juan Luis Sanfuentes</t>
  </si>
  <si>
    <t>Rivadavia</t>
  </si>
  <si>
    <t>LO BLANCO - (M) LO OVALLE</t>
  </si>
  <si>
    <t>(M) Lo Ovalle</t>
  </si>
  <si>
    <t>EIM LO OVALLE</t>
  </si>
  <si>
    <t>Violeta Parra</t>
  </si>
  <si>
    <t>CARVAJAL</t>
  </si>
  <si>
    <t>TENIENTE MONTT SALAMANCA</t>
  </si>
  <si>
    <t>SERGIO CEPPI</t>
  </si>
  <si>
    <t>NUEVA 2</t>
  </si>
  <si>
    <t>GALVARINO</t>
  </si>
  <si>
    <t>SARGENTO CANDELARIA</t>
  </si>
  <si>
    <t>CAUPOLICAN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</si>
  <si>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</si>
  <si>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</si>
  <si>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</si>
  <si>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</si>
  <si>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</si>
  <si>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Sergio Ceppi</t>
  </si>
  <si>
    <t>Colón</t>
  </si>
  <si>
    <t>Av. El Parrón</t>
  </si>
  <si>
    <t>G12</t>
  </si>
  <si>
    <t>Ciencias</t>
  </si>
  <si>
    <t>(M) LO OVALLE - CEMENTERIO METROPOLITANO</t>
  </si>
  <si>
    <t>Cem. Metropolitano</t>
  </si>
  <si>
    <t>AV. OSSA / GRAN AVENIDA JOSE MIGUEL CARRERA</t>
  </si>
  <si>
    <t>Ciencias - Colón</t>
  </si>
  <si>
    <t xml:space="preserve">TRAZADO IDA </t>
  </si>
  <si>
    <t xml:space="preserve">TRAZADO REGRESO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</si>
  <si>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</si>
  <si>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</si>
  <si>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</si>
  <si>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</si>
  <si>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</si>
  <si>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</si>
  <si>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</si>
  <si>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</si>
  <si>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</si>
  <si>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</si>
  <si>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</si>
  <si>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</si>
  <si>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>LO OVALLE (LABORAL 23:00 - 06:00 ; SABADO 23:00 - 07:30 ; DOMINGO 23:00 - 08:00)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</si>
  <si>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</si>
  <si>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</si>
  <si>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</si>
  <si>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</si>
  <si>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</si>
  <si>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</si>
  <si>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</si>
  <si>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</si>
  <si>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</si>
  <si>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</si>
  <si>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</si>
  <si>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</si>
  <si>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</si>
  <si>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</si>
  <si>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</si>
  <si>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</si>
  <si>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</si>
  <si>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</si>
  <si>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</si>
  <si>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</si>
  <si>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</si>
  <si>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Padre Hurtado - Colón</t>
  </si>
  <si>
    <t>G14</t>
  </si>
  <si>
    <t>San José - Los. Morros</t>
  </si>
  <si>
    <t>Cem. Pque. Sacramental</t>
  </si>
  <si>
    <t>ESTACIÓN LO BLANCO - POBLACIÓN VALLE NEVADO</t>
  </si>
  <si>
    <t>Río Maipo</t>
  </si>
  <si>
    <t>ESTACION LO BLANCO</t>
  </si>
  <si>
    <t>San José - Estación</t>
  </si>
  <si>
    <t>Padre Hurtado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</si>
  <si>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</si>
  <si>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</si>
  <si>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</si>
  <si>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</si>
  <si>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</si>
  <si>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</si>
  <si>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</si>
  <si>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</si>
  <si>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</si>
  <si>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(M) LA CISTERNA - LO BLANCO</t>
  </si>
  <si>
    <t>LOS ROBLES</t>
  </si>
  <si>
    <t>LOS MORROS</t>
  </si>
  <si>
    <t>EJE JULIO COBARRUBIAS (MARTES Y VIERNES 05:30 - 18:00)</t>
  </si>
  <si>
    <t>Parad. 30 Av. Sta. Rosa</t>
  </si>
  <si>
    <t>Ecuador-Av. Sta. Rosa</t>
  </si>
  <si>
    <t>G18</t>
  </si>
  <si>
    <t>Uruguay</t>
  </si>
  <si>
    <t>SANTO TOMÁS - (M) LO OVALLE</t>
  </si>
  <si>
    <t>Uruguay-Av. Sta. Rosa</t>
  </si>
  <si>
    <t>Ecuador</t>
  </si>
  <si>
    <t>I. Tocornal - V. Leiva</t>
  </si>
  <si>
    <t>Miguel Mujica</t>
  </si>
  <si>
    <t>EULOGIO ALTAMIRANO</t>
  </si>
  <si>
    <t>URUGUAY</t>
  </si>
  <si>
    <t>AV. ELIAS FERNANDEZ ALBANO</t>
  </si>
  <si>
    <t>DOÑIHUE</t>
  </si>
  <si>
    <t>CERRO NEGRO</t>
  </si>
  <si>
    <t>FUTALEUFU</t>
  </si>
  <si>
    <t>LAS BRISAS</t>
  </si>
  <si>
    <t>LOS MANANTIALES</t>
  </si>
  <si>
    <t>SANTA MARIA</t>
  </si>
  <si>
    <t>RAMON CARVALLO</t>
  </si>
  <si>
    <t>EJE JOAQUIN EDWARS BELLO (MIERCOLES, JUEVES Y SABADO 05:30 - 17:30)</t>
  </si>
  <si>
    <t>DOS ORIENTE</t>
  </si>
  <si>
    <t>General Korner</t>
  </si>
  <si>
    <t>G22</t>
  </si>
  <si>
    <t>VILLA ESPAÑA - (M) LA CISTERNA</t>
  </si>
  <si>
    <t>Nueva Espejino</t>
  </si>
  <si>
    <t xml:space="preserve">TRAZADO DE FERIA </t>
  </si>
  <si>
    <t>EJE VICTOR PLAZA MAYORGA (VIERNES 06:00 - 18:00)</t>
  </si>
  <si>
    <t>MACHALI</t>
  </si>
  <si>
    <t>DOMINGO GOMEZ ROJAS</t>
  </si>
  <si>
    <t>252y</t>
  </si>
  <si>
    <t>Av. Lo Blanco</t>
  </si>
  <si>
    <t>Julio Barrenechea</t>
  </si>
  <si>
    <t>G23</t>
  </si>
  <si>
    <t>Batallón Chacabuco</t>
  </si>
  <si>
    <t>ESTACIÓN LO BLANCO - SANTA ROSA P. 43</t>
  </si>
  <si>
    <t>Av. Santa Rosa P.43</t>
  </si>
  <si>
    <t>AV. SANTA ROSA ALT. 15545</t>
  </si>
  <si>
    <t>JULIO CHÁVEZ</t>
  </si>
  <si>
    <t>EL OREGON</t>
  </si>
  <si>
    <t>CORONEL ESTANISLAO DEL CANTO</t>
  </si>
  <si>
    <t>EJE JUANITA (JUEVES Y DOMINGO 06:30 - 19:00)</t>
  </si>
  <si>
    <t>SOLDADO LIRA</t>
  </si>
  <si>
    <t>SOLDADO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</si>
</sst>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theme="1"/>
      <name val="Times New Roman"/>
      <family val="1"/>
    </font>
    <font>
      <sz val="48"/>
      <name val="Times New Roman"/>
      <family val="1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5458">
    <xf numFmtId="0" fontId="0" fillId="0" borderId="0"/>
    <xf numFmtId="0" fontId="4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9" borderId="0" applyNumberFormat="0" applyBorder="0" applyAlignment="0" applyProtection="0"/>
    <xf numFmtId="0" fontId="49" fillId="2" borderId="0" applyNumberFormat="0" applyBorder="0" applyAlignment="0" applyProtection="0"/>
    <xf numFmtId="0" fontId="49" fillId="29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9" borderId="0" applyNumberFormat="0" applyBorder="0" applyAlignment="0" applyProtection="0"/>
    <xf numFmtId="0" fontId="49" fillId="2" borderId="0" applyNumberFormat="0" applyBorder="0" applyAlignment="0" applyProtection="0"/>
    <xf numFmtId="0" fontId="49" fillId="29" borderId="0" applyNumberFormat="0" applyBorder="0" applyAlignment="0" applyProtection="0"/>
    <xf numFmtId="0" fontId="49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0" borderId="0" applyNumberFormat="0" applyBorder="0" applyAlignment="0" applyProtection="0"/>
    <xf numFmtId="0" fontId="49" fillId="3" borderId="0" applyNumberFormat="0" applyBorder="0" applyAlignment="0" applyProtection="0"/>
    <xf numFmtId="0" fontId="49" fillId="3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0" borderId="0" applyNumberFormat="0" applyBorder="0" applyAlignment="0" applyProtection="0"/>
    <xf numFmtId="0" fontId="49" fillId="3" borderId="0" applyNumberFormat="0" applyBorder="0" applyAlignment="0" applyProtection="0"/>
    <xf numFmtId="0" fontId="49" fillId="30" borderId="0" applyNumberFormat="0" applyBorder="0" applyAlignment="0" applyProtection="0"/>
    <xf numFmtId="0" fontId="4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31" borderId="0" applyNumberFormat="0" applyBorder="0" applyAlignment="0" applyProtection="0"/>
    <xf numFmtId="0" fontId="49" fillId="4" borderId="0" applyNumberFormat="0" applyBorder="0" applyAlignment="0" applyProtection="0"/>
    <xf numFmtId="0" fontId="49" fillId="31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31" borderId="0" applyNumberFormat="0" applyBorder="0" applyAlignment="0" applyProtection="0"/>
    <xf numFmtId="0" fontId="49" fillId="4" borderId="0" applyNumberFormat="0" applyBorder="0" applyAlignment="0" applyProtection="0"/>
    <xf numFmtId="0" fontId="49" fillId="31" borderId="0" applyNumberFormat="0" applyBorder="0" applyAlignment="0" applyProtection="0"/>
    <xf numFmtId="0" fontId="49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2" borderId="0" applyNumberFormat="0" applyBorder="0" applyAlignment="0" applyProtection="0"/>
    <xf numFmtId="0" fontId="49" fillId="5" borderId="0" applyNumberFormat="0" applyBorder="0" applyAlignment="0" applyProtection="0"/>
    <xf numFmtId="0" fontId="49" fillId="32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2" borderId="0" applyNumberFormat="0" applyBorder="0" applyAlignment="0" applyProtection="0"/>
    <xf numFmtId="0" fontId="49" fillId="5" borderId="0" applyNumberFormat="0" applyBorder="0" applyAlignment="0" applyProtection="0"/>
    <xf numFmtId="0" fontId="49" fillId="32" borderId="0" applyNumberFormat="0" applyBorder="0" applyAlignment="0" applyProtection="0"/>
    <xf numFmtId="0" fontId="49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8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34" borderId="0" applyNumberFormat="0" applyBorder="0" applyAlignment="0" applyProtection="0"/>
    <xf numFmtId="0" fontId="49" fillId="7" borderId="0" applyNumberFormat="0" applyBorder="0" applyAlignment="0" applyProtection="0"/>
    <xf numFmtId="0" fontId="49" fillId="34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34" borderId="0" applyNumberFormat="0" applyBorder="0" applyAlignment="0" applyProtection="0"/>
    <xf numFmtId="0" fontId="49" fillId="7" borderId="0" applyNumberFormat="0" applyBorder="0" applyAlignment="0" applyProtection="0"/>
    <xf numFmtId="0" fontId="49" fillId="34" borderId="0" applyNumberFormat="0" applyBorder="0" applyAlignment="0" applyProtection="0"/>
    <xf numFmtId="0" fontId="49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7" borderId="0" applyNumberFormat="0" applyBorder="0" applyAlignment="0" applyProtection="0"/>
    <xf numFmtId="0" fontId="49" fillId="12" borderId="0" applyNumberFormat="0" applyBorder="0" applyAlignment="0" applyProtection="0"/>
    <xf numFmtId="0" fontId="49" fillId="3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7" borderId="0" applyNumberFormat="0" applyBorder="0" applyAlignment="0" applyProtection="0"/>
    <xf numFmtId="0" fontId="49" fillId="12" borderId="0" applyNumberFormat="0" applyBorder="0" applyAlignment="0" applyProtection="0"/>
    <xf numFmtId="0" fontId="49" fillId="37" borderId="0" applyNumberFormat="0" applyBorder="0" applyAlignment="0" applyProtection="0"/>
    <xf numFmtId="0" fontId="49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0" borderId="0" applyNumberFormat="0" applyBorder="0" applyAlignment="0" applyProtection="0"/>
    <xf numFmtId="0" fontId="49" fillId="13" borderId="0" applyNumberFormat="0" applyBorder="0" applyAlignment="0" applyProtection="0"/>
    <xf numFmtId="0" fontId="49" fillId="4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0" borderId="0" applyNumberFormat="0" applyBorder="0" applyAlignment="0" applyProtection="0"/>
    <xf numFmtId="0" fontId="49" fillId="13" borderId="0" applyNumberFormat="0" applyBorder="0" applyAlignment="0" applyProtection="0"/>
    <xf numFmtId="0" fontId="49" fillId="40" borderId="0" applyNumberFormat="0" applyBorder="0" applyAlignment="0" applyProtection="0"/>
    <xf numFmtId="0" fontId="4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4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0" fillId="4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4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0" fillId="4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6" fillId="3" borderId="0" applyNumberFormat="0" applyBorder="0" applyAlignment="0" applyProtection="0"/>
    <xf numFmtId="0" fontId="24" fillId="11" borderId="0" applyNumberFormat="0" applyBorder="0" applyAlignment="0">
      <protection locked="0"/>
    </xf>
    <xf numFmtId="0" fontId="24" fillId="11" borderId="0" applyNumberFormat="0" applyBorder="0" applyAlignment="0">
      <protection locked="0"/>
    </xf>
    <xf numFmtId="0" fontId="24" fillId="11" borderId="0" applyNumberFormat="0" applyBorder="0" applyAlignment="0"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1" fillId="4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2" fillId="10" borderId="59" applyNumberFormat="0" applyAlignment="0" applyProtection="0"/>
    <xf numFmtId="0" fontId="52" fillId="48" borderId="5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53" fillId="49" borderId="60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4" fillId="0" borderId="6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3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5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0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0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5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0" fillId="5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0" fillId="5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56" fillId="7" borderId="59" applyNumberFormat="0" applyAlignment="0" applyProtection="0"/>
    <xf numFmtId="0" fontId="56" fillId="56" borderId="59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47" fillId="0" borderId="0">
      <alignment vertical="top"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5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1" applyNumberFormat="0" applyAlignment="0" applyProtection="0"/>
    <xf numFmtId="0" fontId="33" fillId="0" borderId="3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59" fillId="5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9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4" fillId="9" borderId="7" applyNumberFormat="0" applyFont="0" applyAlignment="0" applyProtection="0"/>
    <xf numFmtId="0" fontId="38" fillId="10" borderId="8" applyNumberFormat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61" fillId="10" borderId="63" applyNumberFormat="0" applyAlignment="0" applyProtection="0"/>
    <xf numFmtId="0" fontId="61" fillId="48" borderId="63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64" fillId="0" borderId="6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5" fillId="0" borderId="65" applyNumberFormat="0" applyFill="0" applyAlignment="0" applyProtection="0"/>
    <xf numFmtId="0" fontId="66" fillId="0" borderId="6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5" fillId="0" borderId="6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67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6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4" fillId="0" borderId="64" applyNumberFormat="0" applyFill="0" applyAlignment="0" applyProtection="0"/>
    <xf numFmtId="0" fontId="66" fillId="0" borderId="65" applyNumberFormat="0" applyFill="0" applyAlignment="0" applyProtection="0"/>
    <xf numFmtId="0" fontId="55" fillId="0" borderId="66" applyNumberFormat="0" applyFill="0" applyAlignment="0" applyProtection="0"/>
    <xf numFmtId="0" fontId="55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58" fillId="57" borderId="0" applyNumberFormat="0" applyBorder="0" applyAlignment="0" applyProtection="0"/>
    <xf numFmtId="0" fontId="59" fillId="58" borderId="0" applyNumberFormat="0" applyBorder="0" applyAlignment="0" applyProtection="0"/>
    <xf numFmtId="0" fontId="56" fillId="56" borderId="59" applyNumberFormat="0" applyAlignment="0" applyProtection="0"/>
    <xf numFmtId="0" fontId="61" fillId="48" borderId="63" applyNumberFormat="0" applyAlignment="0" applyProtection="0"/>
    <xf numFmtId="0" fontId="52" fillId="48" borderId="59" applyNumberFormat="0" applyAlignment="0" applyProtection="0"/>
    <xf numFmtId="0" fontId="54" fillId="0" borderId="61" applyNumberFormat="0" applyFill="0" applyAlignment="0" applyProtection="0"/>
    <xf numFmtId="0" fontId="53" fillId="49" borderId="60" applyNumberFormat="0" applyAlignment="0" applyProtection="0"/>
    <xf numFmtId="0" fontId="62" fillId="0" borderId="0" applyNumberFormat="0" applyFill="0" applyBorder="0" applyAlignment="0" applyProtection="0"/>
    <xf numFmtId="0" fontId="20" fillId="59" borderId="62" applyNumberFormat="0" applyFont="0" applyAlignment="0" applyProtection="0"/>
    <xf numFmtId="0" fontId="63" fillId="0" borderId="0" applyNumberFormat="0" applyFill="0" applyBorder="0" applyAlignment="0" applyProtection="0"/>
    <xf numFmtId="0" fontId="68" fillId="0" borderId="67" applyNumberFormat="0" applyFill="0" applyAlignment="0" applyProtection="0"/>
    <xf numFmtId="0" fontId="50" fillId="50" borderId="0" applyNumberFormat="0" applyBorder="0" applyAlignment="0" applyProtection="0"/>
    <xf numFmtId="0" fontId="20" fillId="29" borderId="0" applyNumberFormat="0" applyBorder="0" applyAlignment="0" applyProtection="0"/>
    <xf numFmtId="0" fontId="20" fillId="35" borderId="0" applyNumberFormat="0" applyBorder="0" applyAlignment="0" applyProtection="0"/>
    <xf numFmtId="0" fontId="50" fillId="41" borderId="0" applyNumberFormat="0" applyBorder="0" applyAlignment="0" applyProtection="0"/>
    <xf numFmtId="0" fontId="50" fillId="51" borderId="0" applyNumberFormat="0" applyBorder="0" applyAlignment="0" applyProtection="0"/>
    <xf numFmtId="0" fontId="20" fillId="30" borderId="0" applyNumberFormat="0" applyBorder="0" applyAlignment="0" applyProtection="0"/>
    <xf numFmtId="0" fontId="20" fillId="36" borderId="0" applyNumberFormat="0" applyBorder="0" applyAlignment="0" applyProtection="0"/>
    <xf numFmtId="0" fontId="50" fillId="42" borderId="0" applyNumberFormat="0" applyBorder="0" applyAlignment="0" applyProtection="0"/>
    <xf numFmtId="0" fontId="50" fillId="52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50" fillId="44" borderId="0" applyNumberFormat="0" applyBorder="0" applyAlignment="0" applyProtection="0"/>
    <xf numFmtId="0" fontId="50" fillId="54" borderId="0" applyNumberFormat="0" applyBorder="0" applyAlignment="0" applyProtection="0"/>
    <xf numFmtId="0" fontId="20" fillId="33" borderId="0" applyNumberFormat="0" applyBorder="0" applyAlignment="0" applyProtection="0"/>
    <xf numFmtId="0" fontId="20" fillId="39" borderId="0" applyNumberFormat="0" applyBorder="0" applyAlignment="0" applyProtection="0"/>
    <xf numFmtId="0" fontId="50" fillId="45" borderId="0" applyNumberFormat="0" applyBorder="0" applyAlignment="0" applyProtection="0"/>
    <xf numFmtId="0" fontId="50" fillId="55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50" fillId="46" borderId="0" applyNumberFormat="0" applyBorder="0" applyAlignment="0" applyProtection="0"/>
    <xf numFmtId="0" fontId="20" fillId="0" borderId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2" fillId="6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2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2" fillId="11" borderId="0" applyNumberFormat="0" applyBorder="0" applyAlignment="0" applyProtection="0"/>
    <xf numFmtId="0" fontId="20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2" fillId="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2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4" borderId="0" applyNumberFormat="0" applyBorder="0" applyAlignment="0" applyProtection="0"/>
    <xf numFmtId="0" fontId="20" fillId="0" borderId="0"/>
    <xf numFmtId="0" fontId="31" fillId="10" borderId="1" applyNumberFormat="0" applyAlignment="0" applyProtection="0"/>
    <xf numFmtId="0" fontId="32" fillId="23" borderId="2" applyNumberFormat="0" applyAlignment="0" applyProtection="0"/>
    <xf numFmtId="0" fontId="6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20" fillId="0" borderId="0"/>
    <xf numFmtId="0" fontId="37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9" borderId="7" applyNumberFormat="0" applyFont="0" applyAlignment="0" applyProtection="0"/>
    <xf numFmtId="0" fontId="38" fillId="1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20" fillId="0" borderId="0"/>
    <xf numFmtId="0" fontId="43" fillId="0" borderId="5" applyNumberFormat="0" applyFill="0" applyAlignment="0" applyProtection="0"/>
    <xf numFmtId="0" fontId="34" fillId="0" borderId="6" applyNumberFormat="0" applyFill="0" applyAlignment="0" applyProtection="0"/>
    <xf numFmtId="0" fontId="44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 applyFont="0" applyFill="0" applyBorder="0" applyAlignment="0" applyProtection="0"/>
    <xf numFmtId="0" fontId="24" fillId="9" borderId="7" applyNumberFormat="0" applyFont="0" applyAlignment="0" applyProtection="0"/>
    <xf numFmtId="0" fontId="20" fillId="0" borderId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9" borderId="7" applyNumberFormat="0" applyFont="0" applyAlignment="0" applyProtection="0"/>
    <xf numFmtId="0" fontId="20" fillId="0" borderId="0"/>
    <xf numFmtId="0" fontId="24" fillId="9" borderId="7" applyNumberFormat="0" applyFont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166" fontId="24" fillId="0" borderId="0" applyFont="0" applyFill="0" applyBorder="0" applyAlignment="0" applyProtection="0"/>
    <xf numFmtId="0" fontId="24" fillId="0" borderId="0"/>
    <xf numFmtId="0" fontId="24" fillId="9" borderId="7" applyNumberFormat="0" applyFon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9" borderId="7" applyNumberFormat="0" applyFont="0" applyAlignment="0" applyProtection="0"/>
    <xf numFmtId="0" fontId="24" fillId="0" borderId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11" borderId="0" applyNumberFormat="0" applyBorder="0" applyAlignment="0">
      <protection locked="0"/>
    </xf>
    <xf numFmtId="0" fontId="24" fillId="11" borderId="0" applyNumberFormat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4" borderId="0" applyNumberFormat="0" applyBorder="0" applyAlignment="0" applyProtection="0"/>
    <xf numFmtId="0" fontId="31" fillId="10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17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7" fillId="14" borderId="0" applyNumberFormat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2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9" fontId="20" fillId="0" borderId="0" applyFont="0" applyFill="0" applyBorder="0" applyAlignment="0" applyProtection="0"/>
    <xf numFmtId="0" fontId="38" fillId="1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9" applyNumberFormat="0" applyFill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4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45" borderId="0" applyNumberFormat="0" applyBorder="0" applyAlignment="0" applyProtection="0"/>
    <xf numFmtId="0" fontId="24" fillId="0" borderId="0"/>
    <xf numFmtId="0" fontId="50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47" borderId="0" applyNumberFormat="0" applyBorder="0" applyAlignment="0" applyProtection="0"/>
    <xf numFmtId="0" fontId="24" fillId="0" borderId="0"/>
    <xf numFmtId="0" fontId="24" fillId="0" borderId="0"/>
    <xf numFmtId="0" fontId="52" fillId="10" borderId="59" applyNumberFormat="0" applyAlignment="0" applyProtection="0"/>
    <xf numFmtId="0" fontId="24" fillId="0" borderId="0"/>
    <xf numFmtId="0" fontId="24" fillId="0" borderId="0"/>
    <xf numFmtId="0" fontId="24" fillId="0" borderId="0"/>
    <xf numFmtId="0" fontId="53" fillId="49" borderId="60" applyNumberFormat="0" applyAlignment="0" applyProtection="0"/>
    <xf numFmtId="0" fontId="24" fillId="0" borderId="0"/>
    <xf numFmtId="0" fontId="54" fillId="0" borderId="6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52" borderId="0" applyNumberFormat="0" applyBorder="0" applyAlignment="0" applyProtection="0"/>
    <xf numFmtId="0" fontId="24" fillId="0" borderId="0"/>
    <xf numFmtId="0" fontId="24" fillId="0" borderId="0"/>
    <xf numFmtId="0" fontId="50" fillId="16" borderId="0" applyNumberFormat="0" applyBorder="0" applyAlignment="0" applyProtection="0"/>
    <xf numFmtId="0" fontId="24" fillId="0" borderId="0"/>
    <xf numFmtId="0" fontId="24" fillId="0" borderId="0"/>
    <xf numFmtId="0" fontId="50" fillId="5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0" fillId="55" borderId="0" applyNumberFormat="0" applyBorder="0" applyAlignment="0" applyProtection="0"/>
    <xf numFmtId="0" fontId="24" fillId="0" borderId="0"/>
    <xf numFmtId="0" fontId="56" fillId="7" borderId="59" applyNumberFormat="0" applyAlignment="0" applyProtection="0"/>
    <xf numFmtId="0" fontId="35" fillId="10" borderId="1" applyNumberFormat="0" applyAlignment="0" applyProtection="0"/>
    <xf numFmtId="0" fontId="24" fillId="0" borderId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8" fillId="57" borderId="0" applyNumberFormat="0" applyBorder="0" applyAlignment="0" applyProtection="0"/>
    <xf numFmtId="0" fontId="24" fillId="0" borderId="0"/>
    <xf numFmtId="0" fontId="24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9" fontId="22" fillId="0" borderId="0" applyFont="0" applyFill="0" applyBorder="0" applyAlignment="0" applyProtection="0"/>
    <xf numFmtId="0" fontId="24" fillId="0" borderId="0"/>
    <xf numFmtId="0" fontId="24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/>
    <xf numFmtId="0" fontId="59" fillId="58" borderId="0" applyNumberFormat="0" applyBorder="0" applyAlignment="0" applyProtection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59" borderId="62" applyNumberFormat="0" applyFont="0" applyAlignment="0" applyProtection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10" borderId="63" applyNumberFormat="0" applyAlignment="0" applyProtection="0"/>
    <xf numFmtId="0" fontId="24" fillId="0" borderId="0"/>
    <xf numFmtId="0" fontId="24" fillId="0" borderId="0"/>
    <xf numFmtId="0" fontId="6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6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5" fillId="0" borderId="65" applyNumberFormat="0" applyFill="0" applyAlignment="0" applyProtection="0"/>
    <xf numFmtId="0" fontId="24" fillId="0" borderId="0"/>
    <xf numFmtId="0" fontId="24" fillId="0" borderId="0"/>
    <xf numFmtId="0" fontId="68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6" fillId="3" borderId="0" applyNumberFormat="0" applyBorder="0" applyAlignment="0" applyProtection="0"/>
    <xf numFmtId="0" fontId="24" fillId="11" borderId="0" applyNumberFormat="0" applyBorder="0" applyAlignment="0">
      <protection locked="0"/>
    </xf>
    <xf numFmtId="0" fontId="24" fillId="11" borderId="0" applyNumberFormat="0" applyBorder="0" applyAlignment="0">
      <protection locked="0"/>
    </xf>
    <xf numFmtId="0" fontId="24" fillId="11" borderId="0" applyNumberFormat="0" applyBorder="0" applyAlignment="0">
      <protection locked="0"/>
    </xf>
    <xf numFmtId="0" fontId="30" fillId="4" borderId="0" applyNumberFormat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3" borderId="2" applyNumberFormat="0" applyAlignment="0" applyProtection="0"/>
    <xf numFmtId="0" fontId="32" fillId="23" borderId="2" applyNumberFormat="0" applyAlignment="0" applyProtection="0"/>
    <xf numFmtId="0" fontId="3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47" fillId="0" borderId="0">
      <alignment vertical="top"/>
    </xf>
    <xf numFmtId="172" fontId="2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5" fillId="7" borderId="1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7" fillId="14" borderId="0" applyNumberFormat="0" applyBorder="0" applyAlignment="0" applyProtection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73" fillId="0" borderId="0"/>
    <xf numFmtId="0" fontId="22" fillId="0" borderId="0"/>
    <xf numFmtId="0" fontId="24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74" fillId="0" borderId="0"/>
    <xf numFmtId="0" fontId="20" fillId="0" borderId="0"/>
    <xf numFmtId="0" fontId="20" fillId="0" borderId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2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24" fillId="9" borderId="7" applyNumberFormat="0" applyFont="0" applyAlignment="0" applyProtection="0"/>
    <xf numFmtId="0" fontId="38" fillId="10" borderId="8" applyNumberFormat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8" fillId="1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11" borderId="0" applyNumberFormat="0" applyBorder="0" applyAlignment="0">
      <protection locked="0"/>
    </xf>
    <xf numFmtId="167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0" fillId="0" borderId="0"/>
    <xf numFmtId="0" fontId="20" fillId="0" borderId="0"/>
    <xf numFmtId="0" fontId="24" fillId="0" borderId="0">
      <alignment vertical="top"/>
    </xf>
    <xf numFmtId="0" fontId="2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0" fillId="0" borderId="0"/>
    <xf numFmtId="0" fontId="20" fillId="0" borderId="0"/>
    <xf numFmtId="0" fontId="35" fillId="7" borderId="1" applyNumberFormat="0" applyAlignment="0" applyProtection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9" borderId="7" applyNumberFormat="0" applyFont="0" applyAlignment="0" applyProtection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4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4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44" fontId="22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7" applyNumberFormat="0" applyFont="0" applyAlignment="0" applyProtection="0"/>
    <xf numFmtId="0" fontId="4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2" fillId="0" borderId="4" applyNumberFormat="0" applyFill="0" applyAlignment="0" applyProtection="0"/>
    <xf numFmtId="0" fontId="22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/>
    <xf numFmtId="0" fontId="24" fillId="0" borderId="0"/>
    <xf numFmtId="0" fontId="22" fillId="0" borderId="0"/>
    <xf numFmtId="0" fontId="22" fillId="59" borderId="62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2" fillId="0" borderId="4" applyNumberFormat="0" applyFill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5" borderId="0" applyNumberFormat="0" applyBorder="0" applyAlignment="0" applyProtection="0"/>
    <xf numFmtId="0" fontId="22" fillId="0" borderId="0"/>
    <xf numFmtId="0" fontId="22" fillId="13" borderId="0" applyNumberFormat="0" applyBorder="0" applyAlignment="0" applyProtection="0"/>
    <xf numFmtId="0" fontId="22" fillId="0" borderId="0"/>
    <xf numFmtId="0" fontId="22" fillId="59" borderId="62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0" fontId="24" fillId="9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0" fontId="24" fillId="0" borderId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9" borderId="62" applyNumberFormat="0" applyFont="0" applyAlignment="0" applyProtection="0"/>
    <xf numFmtId="0" fontId="16" fillId="29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9" borderId="0" applyNumberFormat="0" applyBorder="0" applyAlignment="0" applyProtection="0"/>
    <xf numFmtId="0" fontId="16" fillId="34" borderId="0" applyNumberFormat="0" applyBorder="0" applyAlignment="0" applyProtection="0"/>
    <xf numFmtId="0" fontId="16" fillId="40" borderId="0" applyNumberFormat="0" applyBorder="0" applyAlignment="0" applyProtection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0" borderId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0" borderId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0" borderId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9" borderId="62" applyNumberFormat="0" applyFont="0" applyAlignment="0" applyProtection="0"/>
    <xf numFmtId="0" fontId="15" fillId="29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7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</cellStyleXfs>
  <cellXfs count="1404">
    <xf numFmtId="0" fontId="0" fillId="0" borderId="0" xfId="0"/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6" fillId="0" borderId="2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26" fillId="24" borderId="25" xfId="0" applyFont="1" applyFill="1" applyBorder="1" applyAlignment="1">
      <alignment horizontal="center"/>
    </xf>
    <xf numFmtId="0" fontId="26" fillId="24" borderId="27" xfId="0" applyFont="1" applyFill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6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25" fillId="0" borderId="13" xfId="1757" applyFont="1" applyFill="1" applyBorder="1" applyAlignment="1">
      <alignment horizontal="left" vertical="center" wrapText="1"/>
    </xf>
    <xf numFmtId="0" fontId="25" fillId="0" borderId="15" xfId="1757" applyFont="1" applyFill="1" applyBorder="1" applyAlignment="1">
      <alignment horizontal="left" vertical="center" wrapText="1"/>
    </xf>
    <xf numFmtId="0" fontId="25" fillId="0" borderId="14" xfId="1757" applyFont="1" applyFill="1" applyBorder="1" applyAlignment="1">
      <alignment horizontal="left" vertical="center" wrapText="1"/>
    </xf>
    <xf numFmtId="0" fontId="26" fillId="27" borderId="25" xfId="1757" applyFont="1" applyFill="1" applyBorder="1" applyAlignment="1">
      <alignment horizontal="center" vertical="center"/>
    </xf>
    <xf numFmtId="0" fontId="26" fillId="27" borderId="27" xfId="1757" applyFont="1" applyFill="1" applyBorder="1" applyAlignment="1">
      <alignment horizontal="center" vertical="center"/>
    </xf>
    <xf numFmtId="0" fontId="25" fillId="0" borderId="13" xfId="1757" applyFont="1" applyFill="1" applyBorder="1" applyAlignment="1">
      <alignment vertical="center" wrapText="1"/>
    </xf>
    <xf numFmtId="0" fontId="25" fillId="0" borderId="15" xfId="1757" applyFont="1" applyFill="1" applyBorder="1" applyAlignment="1">
      <alignment vertical="center" wrapText="1"/>
    </xf>
    <xf numFmtId="0" fontId="25" fillId="0" borderId="0" xfId="1757" applyFont="1" applyFill="1" applyAlignment="1">
      <alignment vertical="center"/>
    </xf>
    <xf numFmtId="0" fontId="25" fillId="0" borderId="0" xfId="1757" applyFont="1" applyBorder="1" applyAlignment="1">
      <alignment vertical="center"/>
    </xf>
    <xf numFmtId="0" fontId="25" fillId="0" borderId="0" xfId="1757" applyFont="1" applyAlignment="1">
      <alignment vertical="center"/>
    </xf>
    <xf numFmtId="0" fontId="25" fillId="0" borderId="0" xfId="1757" applyFont="1" applyBorder="1" applyAlignment="1">
      <alignment horizontal="left" vertical="center"/>
    </xf>
    <xf numFmtId="0" fontId="25" fillId="0" borderId="0" xfId="1757" applyFont="1" applyBorder="1" applyAlignment="1">
      <alignment horizontal="center" vertical="center"/>
    </xf>
    <xf numFmtId="0" fontId="26" fillId="24" borderId="25" xfId="1757" applyFont="1" applyFill="1" applyBorder="1" applyAlignment="1">
      <alignment horizontal="center" vertical="center"/>
    </xf>
    <xf numFmtId="0" fontId="26" fillId="24" borderId="26" xfId="1757" applyFont="1" applyFill="1" applyBorder="1" applyAlignment="1">
      <alignment horizontal="center" vertical="center"/>
    </xf>
    <xf numFmtId="0" fontId="26" fillId="24" borderId="27" xfId="1757" applyFont="1" applyFill="1" applyBorder="1" applyAlignment="1">
      <alignment horizontal="center" vertical="center"/>
    </xf>
    <xf numFmtId="0" fontId="25" fillId="0" borderId="10" xfId="1757" applyFont="1" applyFill="1" applyBorder="1" applyAlignment="1">
      <alignment horizontal="left" vertical="center" wrapText="1"/>
    </xf>
    <xf numFmtId="0" fontId="25" fillId="0" borderId="12" xfId="1757" applyFont="1" applyFill="1" applyBorder="1" applyAlignment="1">
      <alignment horizontal="left" vertical="center" wrapText="1"/>
    </xf>
    <xf numFmtId="0" fontId="25" fillId="0" borderId="13" xfId="1757" applyFont="1" applyBorder="1" applyAlignment="1">
      <alignment vertical="center" wrapText="1"/>
    </xf>
    <xf numFmtId="0" fontId="25" fillId="0" borderId="15" xfId="1757" applyFont="1" applyBorder="1" applyAlignment="1">
      <alignment vertical="center" wrapText="1"/>
    </xf>
    <xf numFmtId="0" fontId="26" fillId="0" borderId="13" xfId="1757" applyFont="1" applyFill="1" applyBorder="1" applyAlignment="1">
      <alignment vertical="center" wrapText="1"/>
    </xf>
    <xf numFmtId="0" fontId="25" fillId="0" borderId="14" xfId="1757" applyFont="1" applyFill="1" applyBorder="1" applyAlignment="1">
      <alignment vertical="center" wrapText="1"/>
    </xf>
    <xf numFmtId="0" fontId="25" fillId="0" borderId="22" xfId="1757" applyFont="1" applyFill="1" applyBorder="1" applyAlignment="1">
      <alignment horizontal="left" vertical="center" wrapText="1"/>
    </xf>
    <xf numFmtId="0" fontId="26" fillId="0" borderId="13" xfId="1757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vertical="center"/>
    </xf>
    <xf numFmtId="0" fontId="26" fillId="0" borderId="15" xfId="1757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26" borderId="13" xfId="1757" applyFont="1" applyFill="1" applyBorder="1" applyAlignment="1">
      <alignment horizontal="left" vertical="center" wrapText="1"/>
    </xf>
    <xf numFmtId="0" fontId="25" fillId="26" borderId="15" xfId="1757" applyFont="1" applyFill="1" applyBorder="1" applyAlignment="1">
      <alignment horizontal="left" vertical="center" wrapText="1"/>
    </xf>
    <xf numFmtId="0" fontId="25" fillId="26" borderId="13" xfId="1757" applyFont="1" applyFill="1" applyBorder="1" applyAlignment="1">
      <alignment vertical="center" wrapText="1"/>
    </xf>
    <xf numFmtId="0" fontId="26" fillId="26" borderId="13" xfId="1757" applyFont="1" applyFill="1" applyBorder="1" applyAlignment="1">
      <alignment vertical="center" wrapText="1"/>
    </xf>
    <xf numFmtId="0" fontId="26" fillId="26" borderId="15" xfId="1757" applyFont="1" applyFill="1" applyBorder="1" applyAlignment="1">
      <alignment vertical="center" wrapText="1"/>
    </xf>
    <xf numFmtId="0" fontId="25" fillId="0" borderId="21" xfId="1757" applyFont="1" applyFill="1" applyBorder="1" applyAlignment="1">
      <alignment horizontal="left" vertical="center" wrapText="1"/>
    </xf>
    <xf numFmtId="0" fontId="25" fillId="0" borderId="28" xfId="1757" applyFont="1" applyFill="1" applyBorder="1" applyAlignment="1">
      <alignment horizontal="left" vertical="center" wrapText="1"/>
    </xf>
    <xf numFmtId="0" fontId="25" fillId="0" borderId="36" xfId="1757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wrapText="1"/>
    </xf>
    <xf numFmtId="0" fontId="25" fillId="0" borderId="43" xfId="1757" applyFont="1" applyFill="1" applyBorder="1" applyAlignment="1">
      <alignment horizontal="left" vertical="center"/>
    </xf>
    <xf numFmtId="0" fontId="25" fillId="0" borderId="20" xfId="1757" applyFont="1" applyFill="1" applyBorder="1" applyAlignment="1">
      <alignment horizontal="left" vertical="center"/>
    </xf>
    <xf numFmtId="0" fontId="25" fillId="0" borderId="29" xfId="1757" applyFont="1" applyFill="1" applyBorder="1" applyAlignment="1">
      <alignment horizontal="left" vertical="center"/>
    </xf>
    <xf numFmtId="0" fontId="25" fillId="0" borderId="51" xfId="0" applyFont="1" applyFill="1" applyBorder="1" applyAlignment="1">
      <alignment vertical="center"/>
    </xf>
    <xf numFmtId="0" fontId="25" fillId="0" borderId="51" xfId="1757" applyFont="1" applyFill="1" applyBorder="1" applyAlignment="1">
      <alignment vertical="center"/>
    </xf>
    <xf numFmtId="0" fontId="26" fillId="0" borderId="24" xfId="1757" applyFont="1" applyFill="1" applyBorder="1" applyAlignment="1">
      <alignment vertical="center"/>
    </xf>
    <xf numFmtId="0" fontId="25" fillId="26" borderId="24" xfId="1757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52" xfId="1757" applyFont="1" applyFill="1" applyBorder="1" applyAlignment="1">
      <alignment vertical="center"/>
    </xf>
    <xf numFmtId="0" fontId="25" fillId="26" borderId="52" xfId="1757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25" fillId="0" borderId="43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46" fillId="0" borderId="30" xfId="0" applyFont="1" applyFill="1" applyBorder="1" applyAlignment="1"/>
    <xf numFmtId="0" fontId="25" fillId="0" borderId="46" xfId="0" applyFont="1" applyFill="1" applyBorder="1" applyAlignment="1">
      <alignment horizontal="left" vertical="center" wrapText="1"/>
    </xf>
    <xf numFmtId="0" fontId="25" fillId="0" borderId="50" xfId="1757" applyFont="1" applyFill="1" applyBorder="1" applyAlignment="1">
      <alignment vertical="center"/>
    </xf>
    <xf numFmtId="0" fontId="25" fillId="0" borderId="45" xfId="1757" applyFont="1" applyFill="1" applyBorder="1" applyAlignment="1">
      <alignment vertical="center"/>
    </xf>
    <xf numFmtId="0" fontId="25" fillId="0" borderId="18" xfId="1757" applyFont="1" applyFill="1" applyBorder="1" applyAlignment="1">
      <alignment horizontal="left" vertical="center" wrapText="1"/>
    </xf>
    <xf numFmtId="0" fontId="25" fillId="0" borderId="19" xfId="1757" applyFont="1" applyFill="1" applyBorder="1" applyAlignment="1">
      <alignment horizontal="left" vertical="center" wrapText="1"/>
    </xf>
    <xf numFmtId="0" fontId="25" fillId="0" borderId="30" xfId="0" applyFont="1" applyFill="1" applyBorder="1" applyAlignment="1"/>
    <xf numFmtId="0" fontId="25" fillId="0" borderId="24" xfId="1757" applyFont="1" applyFill="1" applyBorder="1" applyAlignment="1">
      <alignment vertical="center"/>
    </xf>
    <xf numFmtId="0" fontId="25" fillId="0" borderId="20" xfId="2003" applyFont="1" applyFill="1" applyBorder="1" applyAlignment="1">
      <alignment horizontal="left" vertical="center"/>
    </xf>
    <xf numFmtId="0" fontId="25" fillId="0" borderId="24" xfId="2003" applyFont="1" applyFill="1" applyBorder="1" applyAlignment="1">
      <alignment vertical="center"/>
    </xf>
    <xf numFmtId="0" fontId="25" fillId="0" borderId="29" xfId="2003" applyFont="1" applyFill="1" applyBorder="1" applyAlignment="1">
      <alignment horizontal="left" vertical="center"/>
    </xf>
    <xf numFmtId="0" fontId="25" fillId="0" borderId="13" xfId="2003" applyFont="1" applyFill="1" applyBorder="1" applyAlignment="1">
      <alignment horizontal="left" vertical="center" wrapText="1"/>
    </xf>
    <xf numFmtId="0" fontId="25" fillId="0" borderId="10" xfId="2003" applyFont="1" applyFill="1" applyBorder="1" applyAlignment="1">
      <alignment horizontal="left" vertical="center" wrapText="1"/>
    </xf>
    <xf numFmtId="0" fontId="25" fillId="0" borderId="13" xfId="2003" applyFont="1" applyFill="1" applyBorder="1" applyAlignment="1">
      <alignment vertical="center" wrapText="1"/>
    </xf>
    <xf numFmtId="0" fontId="25" fillId="0" borderId="15" xfId="2003" applyFont="1" applyFill="1" applyBorder="1" applyAlignment="1">
      <alignment vertical="center" wrapText="1"/>
    </xf>
    <xf numFmtId="0" fontId="25" fillId="0" borderId="0" xfId="2003" applyFont="1" applyFill="1" applyAlignment="1">
      <alignment vertical="center"/>
    </xf>
    <xf numFmtId="0" fontId="25" fillId="0" borderId="0" xfId="2003" applyFont="1" applyBorder="1" applyAlignment="1">
      <alignment vertical="center"/>
    </xf>
    <xf numFmtId="0" fontId="25" fillId="0" borderId="0" xfId="2003" applyFont="1" applyAlignment="1">
      <alignment vertical="center"/>
    </xf>
    <xf numFmtId="0" fontId="25" fillId="0" borderId="43" xfId="2003" applyFont="1" applyFill="1" applyBorder="1" applyAlignment="1">
      <alignment horizontal="left" vertical="center"/>
    </xf>
    <xf numFmtId="0" fontId="25" fillId="0" borderId="51" xfId="2003" applyFont="1" applyFill="1" applyBorder="1" applyAlignment="1">
      <alignment vertical="center"/>
    </xf>
    <xf numFmtId="0" fontId="26" fillId="0" borderId="24" xfId="2003" applyFont="1" applyFill="1" applyBorder="1" applyAlignment="1">
      <alignment vertical="center"/>
    </xf>
    <xf numFmtId="0" fontId="25" fillId="0" borderId="0" xfId="2003" applyFont="1" applyBorder="1" applyAlignment="1">
      <alignment horizontal="left" vertical="center"/>
    </xf>
    <xf numFmtId="0" fontId="25" fillId="0" borderId="0" xfId="2003" applyFont="1" applyBorder="1" applyAlignment="1">
      <alignment horizontal="center" vertical="center"/>
    </xf>
    <xf numFmtId="0" fontId="26" fillId="24" borderId="25" xfId="2003" applyFont="1" applyFill="1" applyBorder="1" applyAlignment="1">
      <alignment horizontal="center" vertical="center"/>
    </xf>
    <xf numFmtId="0" fontId="26" fillId="24" borderId="26" xfId="2003" applyFont="1" applyFill="1" applyBorder="1" applyAlignment="1">
      <alignment horizontal="center" vertical="center"/>
    </xf>
    <xf numFmtId="0" fontId="26" fillId="24" borderId="27" xfId="2003" applyFont="1" applyFill="1" applyBorder="1" applyAlignment="1">
      <alignment horizontal="center" vertical="center"/>
    </xf>
    <xf numFmtId="0" fontId="25" fillId="0" borderId="30" xfId="2003" applyFont="1" applyFill="1" applyBorder="1" applyAlignment="1">
      <alignment vertical="center" wrapText="1"/>
    </xf>
    <xf numFmtId="0" fontId="25" fillId="0" borderId="15" xfId="2003" applyFont="1" applyFill="1" applyBorder="1" applyAlignment="1">
      <alignment vertical="center"/>
    </xf>
    <xf numFmtId="0" fontId="25" fillId="0" borderId="13" xfId="2003" applyFont="1" applyFill="1" applyBorder="1" applyAlignment="1">
      <alignment horizontal="left" vertical="center"/>
    </xf>
    <xf numFmtId="0" fontId="25" fillId="0" borderId="13" xfId="2003" applyFont="1" applyBorder="1" applyAlignment="1">
      <alignment vertical="center" wrapText="1"/>
    </xf>
    <xf numFmtId="0" fontId="25" fillId="0" borderId="15" xfId="2003" applyFont="1" applyBorder="1" applyAlignment="1">
      <alignment vertical="center" wrapText="1"/>
    </xf>
    <xf numFmtId="0" fontId="25" fillId="0" borderId="13" xfId="1757" applyFont="1" applyFill="1" applyBorder="1" applyAlignment="1">
      <alignment horizontal="left" vertical="center"/>
    </xf>
    <xf numFmtId="0" fontId="25" fillId="0" borderId="15" xfId="1757" applyFont="1" applyFill="1" applyBorder="1" applyAlignment="1">
      <alignment vertical="center"/>
    </xf>
    <xf numFmtId="0" fontId="24" fillId="0" borderId="30" xfId="1757" applyFont="1" applyFill="1" applyBorder="1" applyAlignment="1"/>
    <xf numFmtId="0" fontId="25" fillId="0" borderId="13" xfId="1757" applyFont="1" applyFill="1" applyBorder="1" applyAlignment="1">
      <alignment vertical="center"/>
    </xf>
    <xf numFmtId="0" fontId="25" fillId="26" borderId="14" xfId="1757" applyFont="1" applyFill="1" applyBorder="1" applyAlignment="1">
      <alignment vertical="center" wrapText="1"/>
    </xf>
    <xf numFmtId="0" fontId="26" fillId="0" borderId="13" xfId="2003" applyFont="1" applyFill="1" applyBorder="1" applyAlignment="1">
      <alignment vertical="center" wrapText="1"/>
    </xf>
    <xf numFmtId="0" fontId="26" fillId="0" borderId="15" xfId="2003" applyFont="1" applyFill="1" applyBorder="1" applyAlignment="1">
      <alignment horizontal="left" vertical="center" wrapText="1"/>
    </xf>
    <xf numFmtId="0" fontId="25" fillId="0" borderId="13" xfId="2249" applyFont="1" applyFill="1" applyBorder="1" applyAlignment="1">
      <alignment horizontal="left" vertical="center" wrapText="1"/>
    </xf>
    <xf numFmtId="0" fontId="25" fillId="0" borderId="15" xfId="2249" applyFont="1" applyFill="1" applyBorder="1" applyAlignment="1">
      <alignment horizontal="left" vertical="center" wrapText="1"/>
    </xf>
    <xf numFmtId="0" fontId="25" fillId="0" borderId="13" xfId="2003" applyFont="1" applyFill="1" applyBorder="1" applyAlignment="1">
      <alignment vertical="center"/>
    </xf>
    <xf numFmtId="0" fontId="25" fillId="0" borderId="13" xfId="0" applyFont="1" applyFill="1" applyBorder="1" applyAlignment="1">
      <alignment vertical="center" wrapText="1"/>
    </xf>
    <xf numFmtId="0" fontId="25" fillId="0" borderId="15" xfId="2003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1757" applyFont="1" applyFill="1" applyBorder="1" applyAlignment="1">
      <alignment vertical="center"/>
    </xf>
    <xf numFmtId="0" fontId="69" fillId="0" borderId="0" xfId="2003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1757" applyFont="1" applyFill="1" applyBorder="1" applyAlignment="1">
      <alignment vertical="center"/>
    </xf>
    <xf numFmtId="0" fontId="27" fillId="0" borderId="0" xfId="2003" applyFont="1" applyFill="1" applyBorder="1" applyAlignment="1">
      <alignment vertical="center"/>
    </xf>
    <xf numFmtId="0" fontId="25" fillId="0" borderId="30" xfId="1757" applyFont="1" applyFill="1" applyBorder="1" applyAlignment="1">
      <alignment horizontal="left" vertical="center" wrapText="1"/>
    </xf>
    <xf numFmtId="0" fontId="25" fillId="0" borderId="47" xfId="1757" applyFont="1" applyFill="1" applyBorder="1" applyAlignment="1">
      <alignment horizontal="left" vertical="center" wrapText="1"/>
    </xf>
    <xf numFmtId="0" fontId="25" fillId="0" borderId="12" xfId="2003" applyFont="1" applyFill="1" applyBorder="1" applyAlignment="1">
      <alignment vertical="center"/>
    </xf>
    <xf numFmtId="0" fontId="25" fillId="0" borderId="0" xfId="1727" applyFont="1" applyFill="1" applyAlignment="1">
      <alignment vertical="center"/>
    </xf>
    <xf numFmtId="0" fontId="25" fillId="0" borderId="0" xfId="1727" applyFont="1" applyBorder="1" applyAlignment="1">
      <alignment vertical="center"/>
    </xf>
    <xf numFmtId="0" fontId="25" fillId="0" borderId="0" xfId="1727" applyFont="1" applyAlignment="1">
      <alignment vertical="center"/>
    </xf>
    <xf numFmtId="0" fontId="26" fillId="24" borderId="25" xfId="1727" applyFont="1" applyFill="1" applyBorder="1" applyAlignment="1">
      <alignment horizontal="center" vertical="center"/>
    </xf>
    <xf numFmtId="0" fontId="26" fillId="24" borderId="26" xfId="1727" applyFont="1" applyFill="1" applyBorder="1" applyAlignment="1">
      <alignment horizontal="center" vertical="center"/>
    </xf>
    <xf numFmtId="0" fontId="26" fillId="24" borderId="27" xfId="1727" applyFont="1" applyFill="1" applyBorder="1" applyAlignment="1">
      <alignment horizontal="center" vertical="center"/>
    </xf>
    <xf numFmtId="0" fontId="25" fillId="0" borderId="12" xfId="1727" applyFont="1" applyFill="1" applyBorder="1" applyAlignment="1">
      <alignment horizontal="left" vertical="center" wrapText="1"/>
    </xf>
    <xf numFmtId="0" fontId="25" fillId="0" borderId="15" xfId="1727" applyFont="1" applyFill="1" applyBorder="1" applyAlignment="1">
      <alignment vertical="center" wrapText="1"/>
    </xf>
    <xf numFmtId="0" fontId="25" fillId="0" borderId="13" xfId="1727" applyFont="1" applyFill="1" applyBorder="1" applyAlignment="1">
      <alignment vertical="center" wrapText="1"/>
    </xf>
    <xf numFmtId="0" fontId="25" fillId="0" borderId="41" xfId="1727" applyFont="1" applyFill="1" applyBorder="1" applyAlignment="1">
      <alignment horizontal="left" vertical="center" wrapText="1"/>
    </xf>
    <xf numFmtId="0" fontId="25" fillId="0" borderId="37" xfId="1727" applyFont="1" applyFill="1" applyBorder="1" applyAlignment="1">
      <alignment horizontal="left" vertical="center" wrapText="1"/>
    </xf>
    <xf numFmtId="0" fontId="25" fillId="0" borderId="11" xfId="1727" applyFont="1" applyFill="1" applyBorder="1" applyAlignment="1">
      <alignment horizontal="left" vertical="center" wrapText="1"/>
    </xf>
    <xf numFmtId="0" fontId="25" fillId="0" borderId="14" xfId="1727" applyFont="1" applyFill="1" applyBorder="1" applyAlignment="1">
      <alignment vertical="center"/>
    </xf>
    <xf numFmtId="0" fontId="25" fillId="0" borderId="13" xfId="1727" applyFont="1" applyFill="1" applyBorder="1" applyAlignment="1">
      <alignment vertical="center"/>
    </xf>
    <xf numFmtId="0" fontId="25" fillId="0" borderId="18" xfId="1727" applyFont="1" applyFill="1" applyBorder="1" applyAlignment="1">
      <alignment horizontal="left" vertical="center" wrapText="1"/>
    </xf>
    <xf numFmtId="0" fontId="26" fillId="24" borderId="31" xfId="1727" applyFont="1" applyFill="1" applyBorder="1" applyAlignment="1">
      <alignment horizontal="center" vertical="center"/>
    </xf>
    <xf numFmtId="0" fontId="26" fillId="24" borderId="32" xfId="1727" applyFont="1" applyFill="1" applyBorder="1" applyAlignment="1">
      <alignment horizontal="center" vertical="center"/>
    </xf>
    <xf numFmtId="0" fontId="26" fillId="0" borderId="13" xfId="1727" applyFont="1" applyFill="1" applyBorder="1" applyAlignment="1">
      <alignment vertical="center" wrapText="1"/>
    </xf>
    <xf numFmtId="0" fontId="25" fillId="0" borderId="43" xfId="1727" applyFont="1" applyFill="1" applyBorder="1" applyAlignment="1">
      <alignment horizontal="left" vertical="center"/>
    </xf>
    <xf numFmtId="0" fontId="25" fillId="0" borderId="51" xfId="1727" applyFont="1" applyFill="1" applyBorder="1" applyAlignment="1">
      <alignment vertical="center"/>
    </xf>
    <xf numFmtId="0" fontId="25" fillId="0" borderId="20" xfId="1727" applyFont="1" applyFill="1" applyBorder="1" applyAlignment="1">
      <alignment horizontal="left" vertical="center"/>
    </xf>
    <xf numFmtId="0" fontId="26" fillId="0" borderId="24" xfId="1727" applyFont="1" applyFill="1" applyBorder="1" applyAlignment="1">
      <alignment vertical="center"/>
    </xf>
    <xf numFmtId="0" fontId="25" fillId="0" borderId="29" xfId="1727" applyFont="1" applyBorder="1" applyAlignment="1">
      <alignment horizontal="left" vertical="center"/>
    </xf>
    <xf numFmtId="0" fontId="25" fillId="0" borderId="24" xfId="1727" applyFont="1" applyFill="1" applyBorder="1" applyAlignment="1">
      <alignment vertical="center"/>
    </xf>
    <xf numFmtId="0" fontId="25" fillId="0" borderId="29" xfId="1727" applyFont="1" applyFill="1" applyBorder="1" applyAlignment="1">
      <alignment horizontal="left" vertical="center"/>
    </xf>
    <xf numFmtId="0" fontId="25" fillId="0" borderId="52" xfId="1727" applyFont="1" applyFill="1" applyBorder="1" applyAlignment="1">
      <alignment vertical="center"/>
    </xf>
    <xf numFmtId="0" fontId="25" fillId="0" borderId="0" xfId="1727" applyFont="1" applyBorder="1" applyAlignment="1">
      <alignment horizontal="left" vertical="center"/>
    </xf>
    <xf numFmtId="0" fontId="25" fillId="0" borderId="0" xfId="1727" applyFont="1" applyBorder="1" applyAlignment="1">
      <alignment horizontal="center" vertical="center"/>
    </xf>
    <xf numFmtId="0" fontId="25" fillId="0" borderId="14" xfId="1727" applyFont="1" applyFill="1" applyBorder="1" applyAlignment="1">
      <alignment vertical="center" wrapText="1"/>
    </xf>
    <xf numFmtId="0" fontId="25" fillId="26" borderId="14" xfId="1727" applyFont="1" applyFill="1" applyBorder="1" applyAlignment="1">
      <alignment vertical="center" wrapText="1"/>
    </xf>
    <xf numFmtId="0" fontId="25" fillId="0" borderId="10" xfId="1727" applyFont="1" applyFill="1" applyBorder="1" applyAlignment="1">
      <alignment horizontal="left" vertical="center" wrapText="1"/>
    </xf>
    <xf numFmtId="0" fontId="25" fillId="0" borderId="13" xfId="1727" applyFont="1" applyFill="1" applyBorder="1" applyAlignment="1">
      <alignment horizontal="left" vertical="center" wrapText="1"/>
    </xf>
    <xf numFmtId="0" fontId="25" fillId="0" borderId="14" xfId="1727" applyFont="1" applyFill="1" applyBorder="1" applyAlignment="1">
      <alignment horizontal="left" vertical="center" wrapText="1"/>
    </xf>
    <xf numFmtId="0" fontId="25" fillId="0" borderId="15" xfId="1727" applyFont="1" applyFill="1" applyBorder="1" applyAlignment="1">
      <alignment horizontal="left" vertical="center" wrapText="1"/>
    </xf>
    <xf numFmtId="0" fontId="25" fillId="0" borderId="0" xfId="1727" applyFont="1" applyAlignment="1">
      <alignment vertical="center"/>
    </xf>
    <xf numFmtId="0" fontId="25" fillId="0" borderId="0" xfId="1727" applyFont="1" applyFill="1" applyAlignment="1">
      <alignment vertical="center"/>
    </xf>
    <xf numFmtId="0" fontId="70" fillId="0" borderId="0" xfId="1727" applyFont="1" applyFill="1" applyBorder="1" applyAlignment="1">
      <alignment vertical="center"/>
    </xf>
    <xf numFmtId="0" fontId="25" fillId="0" borderId="19" xfId="1727" applyFont="1" applyFill="1" applyBorder="1" applyAlignment="1">
      <alignment vertical="center"/>
    </xf>
    <xf numFmtId="0" fontId="26" fillId="0" borderId="13" xfId="1727" applyFont="1" applyFill="1" applyBorder="1" applyAlignment="1">
      <alignment horizontal="left" vertical="center" wrapText="1"/>
    </xf>
    <xf numFmtId="0" fontId="26" fillId="0" borderId="14" xfId="1727" applyFont="1" applyFill="1" applyBorder="1" applyAlignment="1">
      <alignment horizontal="left" vertical="center" wrapText="1"/>
    </xf>
    <xf numFmtId="0" fontId="26" fillId="0" borderId="15" xfId="1727" applyFont="1" applyFill="1" applyBorder="1" applyAlignment="1">
      <alignment horizontal="left" vertical="center" wrapText="1"/>
    </xf>
    <xf numFmtId="0" fontId="25" fillId="0" borderId="16" xfId="15054" applyFont="1" applyFill="1" applyBorder="1" applyAlignment="1">
      <alignment horizontal="left" vertical="center" wrapText="1"/>
    </xf>
    <xf numFmtId="0" fontId="25" fillId="0" borderId="38" xfId="15054" applyFont="1" applyFill="1" applyBorder="1" applyAlignment="1">
      <alignment vertical="center" wrapText="1"/>
    </xf>
    <xf numFmtId="0" fontId="25" fillId="0" borderId="17" xfId="15054" applyFont="1" applyFill="1" applyBorder="1" applyAlignment="1">
      <alignment vertical="center" wrapText="1"/>
    </xf>
    <xf numFmtId="0" fontId="25" fillId="0" borderId="23" xfId="3634" applyFont="1" applyFill="1" applyBorder="1" applyAlignment="1">
      <alignment horizontal="left" vertical="center" wrapText="1"/>
    </xf>
    <xf numFmtId="0" fontId="25" fillId="0" borderId="38" xfId="3634" applyFont="1" applyFill="1" applyBorder="1" applyAlignment="1">
      <alignment vertical="center"/>
    </xf>
    <xf numFmtId="0" fontId="25" fillId="0" borderId="16" xfId="3634" applyFont="1" applyFill="1" applyBorder="1" applyAlignment="1">
      <alignment horizontal="left" vertical="center" wrapText="1"/>
    </xf>
    <xf numFmtId="0" fontId="25" fillId="0" borderId="38" xfId="3634" applyFont="1" applyFill="1" applyBorder="1" applyAlignment="1">
      <alignment vertical="center" wrapText="1"/>
    </xf>
    <xf numFmtId="0" fontId="25" fillId="0" borderId="17" xfId="3634" applyFont="1" applyFill="1" applyBorder="1" applyAlignment="1">
      <alignment vertical="center" wrapText="1"/>
    </xf>
    <xf numFmtId="0" fontId="25" fillId="0" borderId="23" xfId="4928" applyFont="1" applyFill="1" applyBorder="1" applyAlignment="1">
      <alignment horizontal="left" vertical="center" wrapText="1"/>
    </xf>
    <xf numFmtId="0" fontId="25" fillId="0" borderId="38" xfId="4928" applyFont="1" applyFill="1" applyBorder="1" applyAlignment="1">
      <alignment vertical="center"/>
    </xf>
    <xf numFmtId="0" fontId="25" fillId="0" borderId="16" xfId="4928" applyFont="1" applyFill="1" applyBorder="1" applyAlignment="1">
      <alignment horizontal="left" vertical="center" wrapText="1"/>
    </xf>
    <xf numFmtId="0" fontId="25" fillId="0" borderId="23" xfId="15006" applyFont="1" applyFill="1" applyBorder="1" applyAlignment="1">
      <alignment horizontal="left" vertical="center" wrapText="1"/>
    </xf>
    <xf numFmtId="0" fontId="25" fillId="0" borderId="38" xfId="15006" applyFont="1" applyFill="1" applyBorder="1" applyAlignment="1">
      <alignment vertical="center"/>
    </xf>
    <xf numFmtId="0" fontId="25" fillId="0" borderId="16" xfId="15006" applyFont="1" applyFill="1" applyBorder="1" applyAlignment="1">
      <alignment horizontal="left" vertical="center" wrapText="1"/>
    </xf>
    <xf numFmtId="0" fontId="25" fillId="0" borderId="38" xfId="15006" applyFont="1" applyFill="1" applyBorder="1" applyAlignment="1">
      <alignment vertical="center" wrapText="1"/>
    </xf>
    <xf numFmtId="0" fontId="25" fillId="0" borderId="23" xfId="14992" applyFont="1" applyFill="1" applyBorder="1" applyAlignment="1">
      <alignment horizontal="left" vertical="center" wrapText="1"/>
    </xf>
    <xf numFmtId="0" fontId="25" fillId="0" borderId="38" xfId="14992" applyFont="1" applyFill="1" applyBorder="1" applyAlignment="1">
      <alignment vertical="center"/>
    </xf>
    <xf numFmtId="0" fontId="25" fillId="0" borderId="16" xfId="14992" applyFont="1" applyFill="1" applyBorder="1" applyAlignment="1">
      <alignment horizontal="left" vertical="center" wrapText="1"/>
    </xf>
    <xf numFmtId="0" fontId="25" fillId="0" borderId="38" xfId="14992" applyFont="1" applyFill="1" applyBorder="1" applyAlignment="1">
      <alignment vertical="center" wrapText="1"/>
    </xf>
    <xf numFmtId="0" fontId="25" fillId="0" borderId="17" xfId="14992" applyFont="1" applyFill="1" applyBorder="1" applyAlignment="1">
      <alignment vertical="center" wrapText="1"/>
    </xf>
    <xf numFmtId="0" fontId="25" fillId="0" borderId="16" xfId="14912" applyFont="1" applyFill="1" applyBorder="1" applyAlignment="1">
      <alignment horizontal="left" vertical="center" wrapText="1"/>
    </xf>
    <xf numFmtId="0" fontId="25" fillId="0" borderId="38" xfId="14912" applyFont="1" applyFill="1" applyBorder="1" applyAlignment="1">
      <alignment vertical="center" wrapText="1"/>
    </xf>
    <xf numFmtId="0" fontId="25" fillId="0" borderId="17" xfId="14912" applyFont="1" applyFill="1" applyBorder="1" applyAlignment="1">
      <alignment vertical="center" wrapText="1"/>
    </xf>
    <xf numFmtId="0" fontId="25" fillId="0" borderId="23" xfId="15041" applyFont="1" applyFill="1" applyBorder="1" applyAlignment="1">
      <alignment horizontal="left" vertical="center" wrapText="1"/>
    </xf>
    <xf numFmtId="0" fontId="25" fillId="0" borderId="16" xfId="15041" applyFont="1" applyFill="1" applyBorder="1" applyAlignment="1">
      <alignment horizontal="left" vertical="center" wrapText="1"/>
    </xf>
    <xf numFmtId="0" fontId="25" fillId="0" borderId="38" xfId="15041" applyFont="1" applyFill="1" applyBorder="1" applyAlignment="1">
      <alignment vertical="center" wrapText="1"/>
    </xf>
    <xf numFmtId="0" fontId="25" fillId="0" borderId="17" xfId="15041" applyFont="1" applyFill="1" applyBorder="1" applyAlignment="1">
      <alignment vertical="center" wrapText="1"/>
    </xf>
    <xf numFmtId="0" fontId="25" fillId="0" borderId="23" xfId="14953" applyFont="1" applyFill="1" applyBorder="1" applyAlignment="1">
      <alignment horizontal="left" vertical="center" wrapText="1"/>
    </xf>
    <xf numFmtId="0" fontId="25" fillId="0" borderId="38" xfId="14953" applyFont="1" applyFill="1" applyBorder="1" applyAlignment="1">
      <alignment vertical="center"/>
    </xf>
    <xf numFmtId="0" fontId="25" fillId="0" borderId="16" xfId="14953" applyFont="1" applyFill="1" applyBorder="1" applyAlignment="1">
      <alignment horizontal="left" vertical="center" wrapText="1"/>
    </xf>
    <xf numFmtId="0" fontId="25" fillId="0" borderId="38" xfId="14953" applyFont="1" applyFill="1" applyBorder="1" applyAlignment="1">
      <alignment vertical="center" wrapText="1"/>
    </xf>
    <xf numFmtId="0" fontId="25" fillId="0" borderId="17" xfId="14953" applyFont="1" applyFill="1" applyBorder="1" applyAlignment="1">
      <alignment vertical="center" wrapText="1"/>
    </xf>
    <xf numFmtId="0" fontId="25" fillId="0" borderId="23" xfId="15012" applyFont="1" applyFill="1" applyBorder="1" applyAlignment="1">
      <alignment horizontal="left" vertical="center" wrapText="1"/>
    </xf>
    <xf numFmtId="0" fontId="25" fillId="0" borderId="38" xfId="15012" applyFont="1" applyFill="1" applyBorder="1" applyAlignment="1">
      <alignment vertical="center"/>
    </xf>
    <xf numFmtId="0" fontId="25" fillId="0" borderId="16" xfId="15012" applyFont="1" applyFill="1" applyBorder="1" applyAlignment="1">
      <alignment horizontal="left" vertical="center" wrapText="1"/>
    </xf>
    <xf numFmtId="0" fontId="25" fillId="0" borderId="38" xfId="15012" applyFont="1" applyFill="1" applyBorder="1" applyAlignment="1">
      <alignment vertical="center" wrapText="1"/>
    </xf>
    <xf numFmtId="0" fontId="25" fillId="0" borderId="17" xfId="15012" applyFont="1" applyFill="1" applyBorder="1" applyAlignment="1">
      <alignment vertical="center" wrapText="1"/>
    </xf>
    <xf numFmtId="0" fontId="25" fillId="0" borderId="23" xfId="14974" applyFont="1" applyFill="1" applyBorder="1" applyAlignment="1">
      <alignment horizontal="left" vertical="center" wrapText="1"/>
    </xf>
    <xf numFmtId="0" fontId="25" fillId="0" borderId="38" xfId="14974" applyFont="1" applyFill="1" applyBorder="1" applyAlignment="1">
      <alignment vertical="center"/>
    </xf>
    <xf numFmtId="0" fontId="25" fillId="0" borderId="16" xfId="14974" applyFont="1" applyFill="1" applyBorder="1" applyAlignment="1">
      <alignment horizontal="left" vertical="center" wrapText="1"/>
    </xf>
    <xf numFmtId="0" fontId="25" fillId="0" borderId="38" xfId="14974" applyFont="1" applyFill="1" applyBorder="1" applyAlignment="1">
      <alignment vertical="center" wrapText="1"/>
    </xf>
    <xf numFmtId="0" fontId="25" fillId="0" borderId="17" xfId="14974" applyFont="1" applyFill="1" applyBorder="1" applyAlignment="1">
      <alignment vertical="center" wrapText="1"/>
    </xf>
    <xf numFmtId="0" fontId="25" fillId="0" borderId="23" xfId="14930" applyFont="1" applyFill="1" applyBorder="1" applyAlignment="1">
      <alignment horizontal="left" vertical="center" wrapText="1"/>
    </xf>
    <xf numFmtId="0" fontId="25" fillId="0" borderId="38" xfId="14930" applyFont="1" applyFill="1" applyBorder="1" applyAlignment="1">
      <alignment vertical="center"/>
    </xf>
    <xf numFmtId="0" fontId="25" fillId="0" borderId="16" xfId="14930" applyFont="1" applyFill="1" applyBorder="1" applyAlignment="1">
      <alignment horizontal="left" vertical="center" wrapText="1"/>
    </xf>
    <xf numFmtId="0" fontId="25" fillId="0" borderId="38" xfId="14930" applyFont="1" applyFill="1" applyBorder="1" applyAlignment="1">
      <alignment vertical="center" wrapText="1"/>
    </xf>
    <xf numFmtId="0" fontId="25" fillId="0" borderId="17" xfId="14930" applyFont="1" applyFill="1" applyBorder="1" applyAlignment="1">
      <alignment vertical="center" wrapText="1"/>
    </xf>
    <xf numFmtId="0" fontId="25" fillId="0" borderId="23" xfId="4852" applyFont="1" applyFill="1" applyBorder="1" applyAlignment="1">
      <alignment horizontal="left" vertical="center" wrapText="1"/>
    </xf>
    <xf numFmtId="0" fontId="25" fillId="0" borderId="38" xfId="4852" applyFont="1" applyFill="1" applyBorder="1" applyAlignment="1">
      <alignment vertical="center"/>
    </xf>
    <xf numFmtId="0" fontId="25" fillId="0" borderId="16" xfId="4852" applyFont="1" applyFill="1" applyBorder="1" applyAlignment="1">
      <alignment horizontal="left" vertical="center" wrapText="1"/>
    </xf>
    <xf numFmtId="0" fontId="25" fillId="0" borderId="38" xfId="4852" applyFont="1" applyFill="1" applyBorder="1" applyAlignment="1">
      <alignment vertical="center" wrapText="1"/>
    </xf>
    <xf numFmtId="0" fontId="25" fillId="0" borderId="17" xfId="4852" applyFont="1" applyFill="1" applyBorder="1" applyAlignment="1">
      <alignment vertical="center" wrapText="1"/>
    </xf>
    <xf numFmtId="0" fontId="25" fillId="0" borderId="23" xfId="14911" applyFont="1" applyFill="1" applyBorder="1" applyAlignment="1">
      <alignment horizontal="left" vertical="center" wrapText="1"/>
    </xf>
    <xf numFmtId="0" fontId="25" fillId="0" borderId="38" xfId="14911" applyFont="1" applyFill="1" applyBorder="1" applyAlignment="1">
      <alignment vertical="center"/>
    </xf>
    <xf numFmtId="0" fontId="25" fillId="0" borderId="16" xfId="14911" applyFont="1" applyFill="1" applyBorder="1" applyAlignment="1">
      <alignment horizontal="left" vertical="center" wrapText="1"/>
    </xf>
    <xf numFmtId="0" fontId="25" fillId="0" borderId="38" xfId="14911" applyFont="1" applyFill="1" applyBorder="1" applyAlignment="1">
      <alignment vertical="center" wrapText="1"/>
    </xf>
    <xf numFmtId="0" fontId="25" fillId="0" borderId="17" xfId="14911" applyFont="1" applyFill="1" applyBorder="1" applyAlignment="1">
      <alignment vertical="center" wrapText="1"/>
    </xf>
    <xf numFmtId="0" fontId="25" fillId="0" borderId="23" xfId="14897" applyFont="1" applyFill="1" applyBorder="1" applyAlignment="1">
      <alignment horizontal="left" vertical="center" wrapText="1"/>
    </xf>
    <xf numFmtId="0" fontId="25" fillId="0" borderId="38" xfId="14897" applyFont="1" applyFill="1" applyBorder="1" applyAlignment="1">
      <alignment vertical="center"/>
    </xf>
    <xf numFmtId="0" fontId="25" fillId="0" borderId="16" xfId="14897" applyFont="1" applyFill="1" applyBorder="1" applyAlignment="1">
      <alignment horizontal="left" vertical="center" wrapText="1"/>
    </xf>
    <xf numFmtId="0" fontId="25" fillId="0" borderId="38" xfId="14897" applyFont="1" applyFill="1" applyBorder="1" applyAlignment="1">
      <alignment vertical="center" wrapText="1"/>
    </xf>
    <xf numFmtId="0" fontId="25" fillId="0" borderId="17" xfId="14897" applyFont="1" applyFill="1" applyBorder="1" applyAlignment="1">
      <alignment vertical="center" wrapText="1"/>
    </xf>
    <xf numFmtId="0" fontId="25" fillId="0" borderId="23" xfId="15004" applyFont="1" applyFill="1" applyBorder="1" applyAlignment="1">
      <alignment horizontal="left" vertical="center" wrapText="1"/>
    </xf>
    <xf numFmtId="0" fontId="25" fillId="0" borderId="38" xfId="15004" applyFont="1" applyFill="1" applyBorder="1" applyAlignment="1">
      <alignment vertical="center"/>
    </xf>
    <xf numFmtId="0" fontId="25" fillId="0" borderId="16" xfId="15004" applyFont="1" applyFill="1" applyBorder="1" applyAlignment="1">
      <alignment horizontal="left" vertical="center" wrapText="1"/>
    </xf>
    <xf numFmtId="0" fontId="25" fillId="0" borderId="38" xfId="15004" applyFont="1" applyFill="1" applyBorder="1" applyAlignment="1">
      <alignment vertical="center" wrapText="1"/>
    </xf>
    <xf numFmtId="0" fontId="25" fillId="0" borderId="17" xfId="15004" applyFont="1" applyFill="1" applyBorder="1" applyAlignment="1">
      <alignment vertical="center" wrapText="1"/>
    </xf>
    <xf numFmtId="0" fontId="25" fillId="0" borderId="16" xfId="4506" applyFont="1" applyFill="1" applyBorder="1" applyAlignment="1">
      <alignment horizontal="left" vertical="center" wrapText="1"/>
    </xf>
    <xf numFmtId="0" fontId="25" fillId="0" borderId="38" xfId="4506" applyFont="1" applyFill="1" applyBorder="1" applyAlignment="1">
      <alignment vertical="center" wrapText="1"/>
    </xf>
    <xf numFmtId="0" fontId="25" fillId="0" borderId="17" xfId="4506" applyFont="1" applyFill="1" applyBorder="1" applyAlignment="1">
      <alignment vertical="center" wrapText="1"/>
    </xf>
    <xf numFmtId="0" fontId="25" fillId="0" borderId="16" xfId="15023" applyFont="1" applyFill="1" applyBorder="1" applyAlignment="1">
      <alignment horizontal="left" vertical="center" wrapText="1"/>
    </xf>
    <xf numFmtId="0" fontId="25" fillId="0" borderId="23" xfId="14982" applyFont="1" applyFill="1" applyBorder="1" applyAlignment="1">
      <alignment horizontal="left" vertical="center" wrapText="1"/>
    </xf>
    <xf numFmtId="0" fontId="25" fillId="0" borderId="23" xfId="14931" applyFont="1" applyFill="1" applyBorder="1" applyAlignment="1">
      <alignment horizontal="left" vertical="center" wrapText="1"/>
    </xf>
    <xf numFmtId="0" fontId="25" fillId="0" borderId="38" xfId="14982" applyFont="1" applyFill="1" applyBorder="1" applyAlignment="1">
      <alignment vertical="center"/>
    </xf>
    <xf numFmtId="0" fontId="25" fillId="0" borderId="38" xfId="14931" applyFont="1" applyFill="1" applyBorder="1" applyAlignment="1">
      <alignment vertical="center"/>
    </xf>
    <xf numFmtId="0" fontId="25" fillId="0" borderId="16" xfId="14982" applyFont="1" applyFill="1" applyBorder="1" applyAlignment="1">
      <alignment horizontal="left" vertical="center" wrapText="1"/>
    </xf>
    <xf numFmtId="0" fontId="25" fillId="0" borderId="16" xfId="14931" applyFont="1" applyFill="1" applyBorder="1" applyAlignment="1">
      <alignment horizontal="left" vertical="center" wrapText="1"/>
    </xf>
    <xf numFmtId="0" fontId="25" fillId="0" borderId="38" xfId="14982" applyFont="1" applyFill="1" applyBorder="1" applyAlignment="1">
      <alignment vertical="center" wrapText="1"/>
    </xf>
    <xf numFmtId="0" fontId="25" fillId="0" borderId="38" xfId="14931" applyFont="1" applyFill="1" applyBorder="1" applyAlignment="1">
      <alignment vertical="center" wrapText="1"/>
    </xf>
    <xf numFmtId="0" fontId="25" fillId="0" borderId="17" xfId="14982" applyFont="1" applyFill="1" applyBorder="1" applyAlignment="1">
      <alignment vertical="center" wrapText="1"/>
    </xf>
    <xf numFmtId="0" fontId="25" fillId="0" borderId="17" xfId="14931" applyFont="1" applyFill="1" applyBorder="1" applyAlignment="1">
      <alignment vertical="center" wrapText="1"/>
    </xf>
    <xf numFmtId="0" fontId="25" fillId="0" borderId="23" xfId="14896" applyFont="1" applyFill="1" applyBorder="1" applyAlignment="1">
      <alignment horizontal="left" vertical="center" wrapText="1"/>
    </xf>
    <xf numFmtId="0" fontId="25" fillId="0" borderId="23" xfId="14949" applyFont="1" applyFill="1" applyBorder="1" applyAlignment="1">
      <alignment horizontal="left" vertical="center" wrapText="1"/>
    </xf>
    <xf numFmtId="0" fontId="25" fillId="0" borderId="38" xfId="14896" applyFont="1" applyFill="1" applyBorder="1" applyAlignment="1">
      <alignment vertical="center"/>
    </xf>
    <xf numFmtId="0" fontId="25" fillId="0" borderId="38" xfId="14949" applyFont="1" applyFill="1" applyBorder="1" applyAlignment="1">
      <alignment vertical="center"/>
    </xf>
    <xf numFmtId="0" fontId="25" fillId="0" borderId="16" xfId="14896" applyFont="1" applyFill="1" applyBorder="1" applyAlignment="1">
      <alignment horizontal="left" vertical="center" wrapText="1"/>
    </xf>
    <xf numFmtId="0" fontId="25" fillId="0" borderId="16" xfId="14949" applyFont="1" applyFill="1" applyBorder="1" applyAlignment="1">
      <alignment horizontal="left" vertical="center" wrapText="1"/>
    </xf>
    <xf numFmtId="0" fontId="25" fillId="0" borderId="38" xfId="14896" applyFont="1" applyFill="1" applyBorder="1" applyAlignment="1">
      <alignment vertical="center" wrapText="1"/>
    </xf>
    <xf numFmtId="0" fontId="25" fillId="0" borderId="38" xfId="14949" applyFont="1" applyFill="1" applyBorder="1" applyAlignment="1">
      <alignment vertical="center" wrapText="1"/>
    </xf>
    <xf numFmtId="0" fontId="25" fillId="0" borderId="17" xfId="14896" applyFont="1" applyFill="1" applyBorder="1" applyAlignment="1">
      <alignment vertical="center" wrapText="1"/>
    </xf>
    <xf numFmtId="0" fontId="25" fillId="0" borderId="17" xfId="14949" applyFont="1" applyFill="1" applyBorder="1" applyAlignment="1">
      <alignment vertical="center" wrapText="1"/>
    </xf>
    <xf numFmtId="0" fontId="25" fillId="0" borderId="23" xfId="14993" applyFont="1" applyFill="1" applyBorder="1" applyAlignment="1">
      <alignment horizontal="left" vertical="center" wrapText="1"/>
    </xf>
    <xf numFmtId="0" fontId="25" fillId="0" borderId="23" xfId="4496" applyFont="1" applyFill="1" applyBorder="1" applyAlignment="1">
      <alignment horizontal="left" vertical="center" wrapText="1"/>
    </xf>
    <xf numFmtId="0" fontId="25" fillId="0" borderId="38" xfId="14993" applyFont="1" applyFill="1" applyBorder="1" applyAlignment="1">
      <alignment vertical="center"/>
    </xf>
    <xf numFmtId="0" fontId="25" fillId="0" borderId="38" xfId="4496" applyFont="1" applyFill="1" applyBorder="1" applyAlignment="1">
      <alignment vertical="center"/>
    </xf>
    <xf numFmtId="0" fontId="25" fillId="0" borderId="16" xfId="14993" applyFont="1" applyFill="1" applyBorder="1" applyAlignment="1">
      <alignment horizontal="left" vertical="center" wrapText="1"/>
    </xf>
    <xf numFmtId="0" fontId="25" fillId="0" borderId="16" xfId="4496" applyFont="1" applyFill="1" applyBorder="1" applyAlignment="1">
      <alignment horizontal="left" vertical="center" wrapText="1"/>
    </xf>
    <xf numFmtId="0" fontId="25" fillId="0" borderId="38" xfId="14993" applyFont="1" applyFill="1" applyBorder="1" applyAlignment="1">
      <alignment vertical="center" wrapText="1"/>
    </xf>
    <xf numFmtId="0" fontId="25" fillId="0" borderId="38" xfId="4496" applyFont="1" applyFill="1" applyBorder="1" applyAlignment="1">
      <alignment vertical="center" wrapText="1"/>
    </xf>
    <xf numFmtId="0" fontId="25" fillId="0" borderId="17" xfId="14993" applyFont="1" applyFill="1" applyBorder="1" applyAlignment="1">
      <alignment vertical="center" wrapText="1"/>
    </xf>
    <xf numFmtId="0" fontId="25" fillId="0" borderId="17" xfId="4496" applyFont="1" applyFill="1" applyBorder="1" applyAlignment="1">
      <alignment vertical="center" wrapText="1"/>
    </xf>
    <xf numFmtId="0" fontId="25" fillId="0" borderId="23" xfId="14928" applyFont="1" applyFill="1" applyBorder="1" applyAlignment="1">
      <alignment horizontal="left" vertical="center" wrapText="1"/>
    </xf>
    <xf numFmtId="0" fontId="25" fillId="0" borderId="23" xfId="14899" applyFont="1" applyFill="1" applyBorder="1" applyAlignment="1">
      <alignment horizontal="left" vertical="center" wrapText="1"/>
    </xf>
    <xf numFmtId="0" fontId="25" fillId="0" borderId="38" xfId="14928" applyFont="1" applyFill="1" applyBorder="1" applyAlignment="1">
      <alignment vertical="center"/>
    </xf>
    <xf numFmtId="0" fontId="25" fillId="0" borderId="38" xfId="14899" applyFont="1" applyFill="1" applyBorder="1" applyAlignment="1">
      <alignment vertical="center"/>
    </xf>
    <xf numFmtId="0" fontId="25" fillId="0" borderId="16" xfId="14928" applyFont="1" applyFill="1" applyBorder="1" applyAlignment="1">
      <alignment horizontal="left" vertical="center" wrapText="1"/>
    </xf>
    <xf numFmtId="0" fontId="25" fillId="0" borderId="16" xfId="14899" applyFont="1" applyFill="1" applyBorder="1" applyAlignment="1">
      <alignment horizontal="left" vertical="center" wrapText="1"/>
    </xf>
    <xf numFmtId="0" fontId="25" fillId="0" borderId="38" xfId="14928" applyFont="1" applyFill="1" applyBorder="1" applyAlignment="1">
      <alignment vertical="center" wrapText="1"/>
    </xf>
    <xf numFmtId="0" fontId="25" fillId="0" borderId="38" xfId="14899" applyFont="1" applyFill="1" applyBorder="1" applyAlignment="1">
      <alignment vertical="center" wrapText="1"/>
    </xf>
    <xf numFmtId="0" fontId="25" fillId="0" borderId="17" xfId="14928" applyFont="1" applyFill="1" applyBorder="1" applyAlignment="1">
      <alignment vertical="center" wrapText="1"/>
    </xf>
    <xf numFmtId="0" fontId="25" fillId="0" borderId="17" xfId="14899" applyFont="1" applyFill="1" applyBorder="1" applyAlignment="1">
      <alignment vertical="center" wrapText="1"/>
    </xf>
    <xf numFmtId="0" fontId="25" fillId="0" borderId="23" xfId="14925" applyFont="1" applyFill="1" applyBorder="1" applyAlignment="1">
      <alignment horizontal="left" vertical="center" wrapText="1"/>
    </xf>
    <xf numFmtId="0" fontId="25" fillId="0" borderId="23" xfId="15009" applyFont="1" applyFill="1" applyBorder="1" applyAlignment="1">
      <alignment horizontal="left" vertical="center" wrapText="1"/>
    </xf>
    <xf numFmtId="0" fontId="25" fillId="0" borderId="38" xfId="14925" applyFont="1" applyFill="1" applyBorder="1" applyAlignment="1">
      <alignment vertical="center"/>
    </xf>
    <xf numFmtId="0" fontId="25" fillId="0" borderId="38" xfId="15009" applyFont="1" applyFill="1" applyBorder="1" applyAlignment="1">
      <alignment vertical="center"/>
    </xf>
    <xf numFmtId="0" fontId="25" fillId="0" borderId="16" xfId="14925" applyFont="1" applyFill="1" applyBorder="1" applyAlignment="1">
      <alignment horizontal="left" vertical="center" wrapText="1"/>
    </xf>
    <xf numFmtId="0" fontId="25" fillId="0" borderId="16" xfId="15009" applyFont="1" applyFill="1" applyBorder="1" applyAlignment="1">
      <alignment horizontal="left" vertical="center" wrapText="1"/>
    </xf>
    <xf numFmtId="0" fontId="25" fillId="0" borderId="38" xfId="14925" applyFont="1" applyFill="1" applyBorder="1" applyAlignment="1">
      <alignment vertical="center" wrapText="1"/>
    </xf>
    <xf numFmtId="0" fontId="25" fillId="0" borderId="38" xfId="15009" applyFont="1" applyFill="1" applyBorder="1" applyAlignment="1">
      <alignment vertical="center" wrapText="1"/>
    </xf>
    <xf numFmtId="0" fontId="25" fillId="0" borderId="17" xfId="14925" applyFont="1" applyFill="1" applyBorder="1" applyAlignment="1">
      <alignment vertical="center" wrapText="1"/>
    </xf>
    <xf numFmtId="0" fontId="25" fillId="0" borderId="17" xfId="15009" applyFont="1" applyFill="1" applyBorder="1" applyAlignment="1">
      <alignment vertical="center" wrapText="1"/>
    </xf>
    <xf numFmtId="0" fontId="25" fillId="0" borderId="23" xfId="15031" applyFont="1" applyFill="1" applyBorder="1" applyAlignment="1">
      <alignment horizontal="left" vertical="center" wrapText="1"/>
    </xf>
    <xf numFmtId="0" fontId="25" fillId="0" borderId="38" xfId="15031" applyFont="1" applyFill="1" applyBorder="1" applyAlignment="1">
      <alignment vertical="center"/>
    </xf>
    <xf numFmtId="0" fontId="25" fillId="0" borderId="16" xfId="15031" applyFont="1" applyFill="1" applyBorder="1" applyAlignment="1">
      <alignment horizontal="left" vertical="center" wrapText="1"/>
    </xf>
    <xf numFmtId="0" fontId="25" fillId="0" borderId="38" xfId="15031" applyFont="1" applyFill="1" applyBorder="1" applyAlignment="1">
      <alignment vertical="center" wrapText="1"/>
    </xf>
    <xf numFmtId="0" fontId="25" fillId="0" borderId="17" xfId="15031" applyFont="1" applyFill="1" applyBorder="1" applyAlignment="1">
      <alignment vertical="center" wrapText="1"/>
    </xf>
    <xf numFmtId="0" fontId="25" fillId="0" borderId="23" xfId="15027" applyFont="1" applyFill="1" applyBorder="1" applyAlignment="1">
      <alignment horizontal="left" vertical="center" wrapText="1"/>
    </xf>
    <xf numFmtId="0" fontId="25" fillId="0" borderId="23" xfId="14986" applyFont="1" applyFill="1" applyBorder="1" applyAlignment="1">
      <alignment horizontal="left" vertical="center" wrapText="1"/>
    </xf>
    <xf numFmtId="0" fontId="25" fillId="0" borderId="38" xfId="15027" applyFont="1" applyFill="1" applyBorder="1" applyAlignment="1">
      <alignment vertical="center"/>
    </xf>
    <xf numFmtId="0" fontId="25" fillId="0" borderId="38" xfId="14986" applyFont="1" applyFill="1" applyBorder="1" applyAlignment="1">
      <alignment vertical="center"/>
    </xf>
    <xf numFmtId="0" fontId="25" fillId="0" borderId="16" xfId="15027" applyFont="1" applyFill="1" applyBorder="1" applyAlignment="1">
      <alignment horizontal="left" vertical="center" wrapText="1"/>
    </xf>
    <xf numFmtId="0" fontId="25" fillId="0" borderId="16" xfId="14986" applyFont="1" applyFill="1" applyBorder="1" applyAlignment="1">
      <alignment horizontal="left" vertical="center" wrapText="1"/>
    </xf>
    <xf numFmtId="0" fontId="25" fillId="0" borderId="38" xfId="15027" applyFont="1" applyFill="1" applyBorder="1" applyAlignment="1">
      <alignment vertical="center" wrapText="1"/>
    </xf>
    <xf numFmtId="0" fontId="25" fillId="0" borderId="38" xfId="14986" applyFont="1" applyFill="1" applyBorder="1" applyAlignment="1">
      <alignment vertical="center" wrapText="1"/>
    </xf>
    <xf numFmtId="0" fontId="25" fillId="0" borderId="23" xfId="14933" applyFont="1" applyFill="1" applyBorder="1" applyAlignment="1">
      <alignment horizontal="left" vertical="center" wrapText="1"/>
    </xf>
    <xf numFmtId="0" fontId="25" fillId="0" borderId="23" xfId="14893" applyFont="1" applyFill="1" applyBorder="1" applyAlignment="1">
      <alignment horizontal="left" vertical="center" wrapText="1"/>
    </xf>
    <xf numFmtId="0" fontId="25" fillId="0" borderId="38" xfId="14933" applyFont="1" applyFill="1" applyBorder="1" applyAlignment="1">
      <alignment vertical="center"/>
    </xf>
    <xf numFmtId="0" fontId="25" fillId="0" borderId="38" xfId="14893" applyFont="1" applyFill="1" applyBorder="1" applyAlignment="1">
      <alignment vertical="center"/>
    </xf>
    <xf numFmtId="0" fontId="25" fillId="0" borderId="16" xfId="14933" applyFont="1" applyFill="1" applyBorder="1" applyAlignment="1">
      <alignment horizontal="left" vertical="center" wrapText="1"/>
    </xf>
    <xf numFmtId="0" fontId="25" fillId="0" borderId="16" xfId="14893" applyFont="1" applyFill="1" applyBorder="1" applyAlignment="1">
      <alignment horizontal="left" vertical="center" wrapText="1"/>
    </xf>
    <xf numFmtId="0" fontId="25" fillId="0" borderId="38" xfId="14933" applyFont="1" applyFill="1" applyBorder="1" applyAlignment="1">
      <alignment vertical="center" wrapText="1"/>
    </xf>
    <xf numFmtId="0" fontId="25" fillId="0" borderId="38" xfId="14893" applyFont="1" applyFill="1" applyBorder="1" applyAlignment="1">
      <alignment vertical="center" wrapText="1"/>
    </xf>
    <xf numFmtId="0" fontId="25" fillId="0" borderId="17" xfId="14933" applyFont="1" applyFill="1" applyBorder="1" applyAlignment="1">
      <alignment vertical="center" wrapText="1"/>
    </xf>
    <xf numFmtId="0" fontId="25" fillId="0" borderId="17" xfId="14893" applyFont="1" applyFill="1" applyBorder="1" applyAlignment="1">
      <alignment vertical="center" wrapText="1"/>
    </xf>
    <xf numFmtId="0" fontId="25" fillId="0" borderId="23" xfId="15030" applyFont="1" applyFill="1" applyBorder="1" applyAlignment="1">
      <alignment horizontal="left" vertical="center" wrapText="1"/>
    </xf>
    <xf numFmtId="0" fontId="25" fillId="0" borderId="23" xfId="14968" applyFont="1" applyFill="1" applyBorder="1" applyAlignment="1">
      <alignment horizontal="left" vertical="center" wrapText="1"/>
    </xf>
    <xf numFmtId="0" fontId="25" fillId="0" borderId="38" xfId="15030" applyFont="1" applyFill="1" applyBorder="1" applyAlignment="1">
      <alignment vertical="center"/>
    </xf>
    <xf numFmtId="0" fontId="25" fillId="0" borderId="16" xfId="15030" applyFont="1" applyFill="1" applyBorder="1" applyAlignment="1">
      <alignment horizontal="left" vertical="center" wrapText="1"/>
    </xf>
    <xf numFmtId="0" fontId="25" fillId="0" borderId="38" xfId="15030" applyFont="1" applyFill="1" applyBorder="1" applyAlignment="1">
      <alignment vertical="center" wrapText="1"/>
    </xf>
    <xf numFmtId="0" fontId="25" fillId="0" borderId="17" xfId="15030" applyFont="1" applyFill="1" applyBorder="1" applyAlignment="1">
      <alignment vertical="center" wrapText="1"/>
    </xf>
    <xf numFmtId="0" fontId="25" fillId="0" borderId="23" xfId="4213" applyFont="1" applyFill="1" applyBorder="1" applyAlignment="1">
      <alignment horizontal="left" vertical="center" wrapText="1"/>
    </xf>
    <xf numFmtId="0" fontId="25" fillId="0" borderId="23" xfId="15005" applyFont="1" applyFill="1" applyBorder="1" applyAlignment="1">
      <alignment horizontal="left" vertical="center" wrapText="1"/>
    </xf>
    <xf numFmtId="0" fontId="25" fillId="0" borderId="38" xfId="4213" applyFont="1" applyFill="1" applyBorder="1" applyAlignment="1">
      <alignment vertical="center"/>
    </xf>
    <xf numFmtId="0" fontId="25" fillId="0" borderId="38" xfId="15005" applyFont="1" applyFill="1" applyBorder="1" applyAlignment="1">
      <alignment vertical="center"/>
    </xf>
    <xf numFmtId="0" fontId="25" fillId="0" borderId="16" xfId="4213" applyFont="1" applyFill="1" applyBorder="1" applyAlignment="1">
      <alignment horizontal="left" vertical="center" wrapText="1"/>
    </xf>
    <xf numFmtId="0" fontId="25" fillId="0" borderId="16" xfId="15005" applyFont="1" applyFill="1" applyBorder="1" applyAlignment="1">
      <alignment horizontal="left" vertical="center" wrapText="1"/>
    </xf>
    <xf numFmtId="0" fontId="25" fillId="0" borderId="38" xfId="4213" applyFont="1" applyFill="1" applyBorder="1" applyAlignment="1">
      <alignment vertical="center" wrapText="1"/>
    </xf>
    <xf numFmtId="0" fontId="25" fillId="0" borderId="38" xfId="15005" applyFont="1" applyFill="1" applyBorder="1" applyAlignment="1">
      <alignment vertical="center" wrapText="1"/>
    </xf>
    <xf numFmtId="0" fontId="25" fillId="0" borderId="17" xfId="4213" applyFont="1" applyFill="1" applyBorder="1" applyAlignment="1">
      <alignment vertical="center" wrapText="1"/>
    </xf>
    <xf numFmtId="0" fontId="25" fillId="0" borderId="17" xfId="15005" applyFont="1" applyFill="1" applyBorder="1" applyAlignment="1">
      <alignment vertical="center" wrapText="1"/>
    </xf>
    <xf numFmtId="0" fontId="25" fillId="0" borderId="23" xfId="14936" applyFont="1" applyFill="1" applyBorder="1" applyAlignment="1">
      <alignment horizontal="left" vertical="center" wrapText="1"/>
    </xf>
    <xf numFmtId="0" fontId="25" fillId="0" borderId="23" xfId="14983" applyFont="1" applyFill="1" applyBorder="1" applyAlignment="1">
      <alignment horizontal="left" vertical="center" wrapText="1"/>
    </xf>
    <xf numFmtId="0" fontId="25" fillId="0" borderId="38" xfId="14936" applyFont="1" applyFill="1" applyBorder="1" applyAlignment="1">
      <alignment vertical="center"/>
    </xf>
    <xf numFmtId="0" fontId="25" fillId="0" borderId="38" xfId="14983" applyFont="1" applyFill="1" applyBorder="1" applyAlignment="1">
      <alignment vertical="center"/>
    </xf>
    <xf numFmtId="0" fontId="25" fillId="0" borderId="16" xfId="14936" applyFont="1" applyFill="1" applyBorder="1" applyAlignment="1">
      <alignment horizontal="left" vertical="center" wrapText="1"/>
    </xf>
    <xf numFmtId="0" fontId="25" fillId="0" borderId="16" xfId="14983" applyFont="1" applyFill="1" applyBorder="1" applyAlignment="1">
      <alignment horizontal="left" vertical="center" wrapText="1"/>
    </xf>
    <xf numFmtId="0" fontId="25" fillId="0" borderId="38" xfId="14936" applyFont="1" applyFill="1" applyBorder="1" applyAlignment="1">
      <alignment vertical="center" wrapText="1"/>
    </xf>
    <xf numFmtId="0" fontId="25" fillId="0" borderId="38" xfId="14983" applyFont="1" applyFill="1" applyBorder="1" applyAlignment="1">
      <alignment vertical="center" wrapText="1"/>
    </xf>
    <xf numFmtId="0" fontId="25" fillId="0" borderId="17" xfId="14936" applyFont="1" applyFill="1" applyBorder="1" applyAlignment="1">
      <alignment vertical="center" wrapText="1"/>
    </xf>
    <xf numFmtId="0" fontId="25" fillId="0" borderId="17" xfId="14983" applyFont="1" applyFill="1" applyBorder="1" applyAlignment="1">
      <alignment vertical="center" wrapText="1"/>
    </xf>
    <xf numFmtId="0" fontId="25" fillId="0" borderId="23" xfId="14957" applyFont="1" applyFill="1" applyBorder="1" applyAlignment="1">
      <alignment horizontal="left" vertical="center" wrapText="1"/>
    </xf>
    <xf numFmtId="0" fontId="25" fillId="0" borderId="38" xfId="14975" applyFont="1" applyFill="1" applyBorder="1" applyAlignment="1">
      <alignment vertical="center"/>
    </xf>
    <xf numFmtId="0" fontId="25" fillId="0" borderId="38" xfId="14957" applyFont="1" applyFill="1" applyBorder="1" applyAlignment="1">
      <alignment vertical="center"/>
    </xf>
    <xf numFmtId="0" fontId="25" fillId="0" borderId="16" xfId="14975" applyFont="1" applyFill="1" applyBorder="1" applyAlignment="1">
      <alignment horizontal="left" vertical="center" wrapText="1"/>
    </xf>
    <xf numFmtId="0" fontId="25" fillId="0" borderId="16" xfId="14957" applyFont="1" applyFill="1" applyBorder="1" applyAlignment="1">
      <alignment horizontal="left" vertical="center" wrapText="1"/>
    </xf>
    <xf numFmtId="0" fontId="25" fillId="0" borderId="38" xfId="14975" applyFont="1" applyFill="1" applyBorder="1" applyAlignment="1">
      <alignment vertical="center" wrapText="1"/>
    </xf>
    <xf numFmtId="0" fontId="25" fillId="0" borderId="23" xfId="14958" applyFont="1" applyFill="1" applyBorder="1" applyAlignment="1">
      <alignment horizontal="left" vertical="center" wrapText="1"/>
    </xf>
    <xf numFmtId="0" fontId="25" fillId="0" borderId="23" xfId="15034" applyFont="1" applyFill="1" applyBorder="1" applyAlignment="1">
      <alignment horizontal="left" vertical="center" wrapText="1"/>
    </xf>
    <xf numFmtId="0" fontId="25" fillId="0" borderId="38" xfId="14958" applyFont="1" applyFill="1" applyBorder="1" applyAlignment="1">
      <alignment vertical="center"/>
    </xf>
    <xf numFmtId="0" fontId="25" fillId="0" borderId="38" xfId="15034" applyFont="1" applyFill="1" applyBorder="1" applyAlignment="1">
      <alignment vertical="center"/>
    </xf>
    <xf numFmtId="0" fontId="25" fillId="0" borderId="16" xfId="14958" applyFont="1" applyFill="1" applyBorder="1" applyAlignment="1">
      <alignment horizontal="left" vertical="center" wrapText="1"/>
    </xf>
    <xf numFmtId="0" fontId="25" fillId="0" borderId="16" xfId="15034" applyFont="1" applyFill="1" applyBorder="1" applyAlignment="1">
      <alignment horizontal="left" vertical="center" wrapText="1"/>
    </xf>
    <xf numFmtId="0" fontId="25" fillId="0" borderId="38" xfId="14958" applyFont="1" applyFill="1" applyBorder="1" applyAlignment="1">
      <alignment vertical="center" wrapText="1"/>
    </xf>
    <xf numFmtId="0" fontId="25" fillId="0" borderId="17" xfId="14958" applyFont="1" applyFill="1" applyBorder="1" applyAlignment="1">
      <alignment vertical="center" wrapText="1"/>
    </xf>
    <xf numFmtId="0" fontId="25" fillId="0" borderId="23" xfId="14966" applyFont="1" applyFill="1" applyBorder="1" applyAlignment="1">
      <alignment horizontal="left" vertical="center" wrapText="1"/>
    </xf>
    <xf numFmtId="0" fontId="25" fillId="0" borderId="23" xfId="15032" applyFont="1" applyFill="1" applyBorder="1" applyAlignment="1">
      <alignment horizontal="left" vertical="center" wrapText="1"/>
    </xf>
    <xf numFmtId="0" fontId="25" fillId="0" borderId="38" xfId="14966" applyFont="1" applyFill="1" applyBorder="1" applyAlignment="1">
      <alignment vertical="center"/>
    </xf>
    <xf numFmtId="0" fontId="25" fillId="0" borderId="38" xfId="15032" applyFont="1" applyFill="1" applyBorder="1" applyAlignment="1">
      <alignment vertical="center"/>
    </xf>
    <xf numFmtId="0" fontId="25" fillId="0" borderId="16" xfId="14966" applyFont="1" applyFill="1" applyBorder="1" applyAlignment="1">
      <alignment horizontal="left" vertical="center" wrapText="1"/>
    </xf>
    <xf numFmtId="0" fontId="25" fillId="0" borderId="16" xfId="15032" applyFont="1" applyFill="1" applyBorder="1" applyAlignment="1">
      <alignment horizontal="left" vertical="center" wrapText="1"/>
    </xf>
    <xf numFmtId="0" fontId="25" fillId="0" borderId="38" xfId="14966" applyFont="1" applyFill="1" applyBorder="1" applyAlignment="1">
      <alignment vertical="center" wrapText="1"/>
    </xf>
    <xf numFmtId="0" fontId="25" fillId="0" borderId="17" xfId="14966" applyFont="1" applyFill="1" applyBorder="1" applyAlignment="1">
      <alignment vertical="center" wrapText="1"/>
    </xf>
    <xf numFmtId="0" fontId="25" fillId="0" borderId="23" xfId="15053" applyFont="1" applyFill="1" applyBorder="1" applyAlignment="1">
      <alignment horizontal="left" vertical="center" wrapText="1"/>
    </xf>
    <xf numFmtId="0" fontId="25" fillId="0" borderId="16" xfId="15053" applyFont="1" applyFill="1" applyBorder="1" applyAlignment="1">
      <alignment horizontal="left" vertical="center" wrapText="1"/>
    </xf>
    <xf numFmtId="0" fontId="25" fillId="0" borderId="38" xfId="15053" applyFont="1" applyFill="1" applyBorder="1" applyAlignment="1">
      <alignment vertical="center" wrapText="1"/>
    </xf>
    <xf numFmtId="0" fontId="25" fillId="0" borderId="17" xfId="15053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 wrapText="1"/>
    </xf>
    <xf numFmtId="0" fontId="25" fillId="0" borderId="28" xfId="1727" applyFont="1" applyFill="1" applyBorder="1" applyAlignment="1">
      <alignment horizontal="left" vertical="center" wrapText="1"/>
    </xf>
    <xf numFmtId="0" fontId="25" fillId="0" borderId="36" xfId="1727" applyFont="1" applyFill="1" applyBorder="1" applyAlignment="1">
      <alignment horizontal="left" vertical="center" wrapText="1"/>
    </xf>
    <xf numFmtId="0" fontId="25" fillId="0" borderId="46" xfId="1727" applyFont="1" applyFill="1" applyBorder="1" applyAlignment="1">
      <alignment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6" fillId="24" borderId="6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15057" applyFont="1" applyFill="1" applyBorder="1" applyAlignment="1">
      <alignment horizontal="left" vertical="center" wrapText="1"/>
    </xf>
    <xf numFmtId="0" fontId="25" fillId="0" borderId="23" xfId="15058" applyFont="1" applyFill="1" applyBorder="1" applyAlignment="1">
      <alignment horizontal="left" vertical="center" wrapText="1"/>
    </xf>
    <xf numFmtId="0" fontId="25" fillId="0" borderId="38" xfId="15057" applyFont="1" applyFill="1" applyBorder="1" applyAlignment="1">
      <alignment vertical="center"/>
    </xf>
    <xf numFmtId="0" fontId="25" fillId="0" borderId="38" xfId="15058" applyFont="1" applyFill="1" applyBorder="1" applyAlignment="1">
      <alignment vertical="center"/>
    </xf>
    <xf numFmtId="0" fontId="25" fillId="0" borderId="16" xfId="15057" applyFont="1" applyFill="1" applyBorder="1" applyAlignment="1">
      <alignment horizontal="left" vertical="center" wrapText="1"/>
    </xf>
    <xf numFmtId="0" fontId="25" fillId="0" borderId="16" xfId="15058" applyFont="1" applyFill="1" applyBorder="1" applyAlignment="1">
      <alignment horizontal="left" vertical="center" wrapText="1"/>
    </xf>
    <xf numFmtId="0" fontId="25" fillId="0" borderId="38" xfId="15057" applyFont="1" applyFill="1" applyBorder="1" applyAlignment="1">
      <alignment vertical="center" wrapText="1"/>
    </xf>
    <xf numFmtId="0" fontId="25" fillId="0" borderId="38" xfId="15058" applyFont="1" applyFill="1" applyBorder="1" applyAlignment="1">
      <alignment vertical="center" wrapText="1"/>
    </xf>
    <xf numFmtId="0" fontId="25" fillId="0" borderId="17" xfId="15057" applyFont="1" applyFill="1" applyBorder="1" applyAlignment="1">
      <alignment vertical="center" wrapText="1"/>
    </xf>
    <xf numFmtId="0" fontId="25" fillId="0" borderId="17" xfId="15058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0" fontId="26" fillId="60" borderId="40" xfId="175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28" xfId="1757" applyFont="1" applyFill="1" applyBorder="1" applyAlignment="1">
      <alignment vertical="center" wrapText="1"/>
    </xf>
    <xf numFmtId="0" fontId="25" fillId="0" borderId="36" xfId="1757" applyFont="1" applyFill="1" applyBorder="1" applyAlignment="1">
      <alignment vertical="center" wrapText="1"/>
    </xf>
    <xf numFmtId="0" fontId="26" fillId="24" borderId="25" xfId="0" applyFont="1" applyFill="1" applyBorder="1" applyAlignment="1">
      <alignment horizontal="center" wrapText="1"/>
    </xf>
    <xf numFmtId="0" fontId="26" fillId="24" borderId="27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5" fillId="0" borderId="24" xfId="14928" applyFont="1" applyFill="1" applyBorder="1" applyAlignment="1">
      <alignment horizontal="left" vertical="center" wrapText="1"/>
    </xf>
    <xf numFmtId="0" fontId="25" fillId="0" borderId="47" xfId="14928" applyFont="1" applyFill="1" applyBorder="1" applyAlignment="1">
      <alignment vertical="center" wrapText="1"/>
    </xf>
    <xf numFmtId="0" fontId="25" fillId="0" borderId="52" xfId="14928" applyFont="1" applyFill="1" applyBorder="1" applyAlignment="1">
      <alignment vertical="center" wrapText="1"/>
    </xf>
    <xf numFmtId="0" fontId="25" fillId="26" borderId="36" xfId="1727" applyFont="1" applyFill="1" applyBorder="1" applyAlignment="1">
      <alignment vertical="center" wrapText="1"/>
    </xf>
    <xf numFmtId="0" fontId="25" fillId="0" borderId="69" xfId="14975" applyFont="1" applyFill="1" applyBorder="1" applyAlignment="1">
      <alignment horizontal="left" vertical="center" wrapText="1"/>
    </xf>
    <xf numFmtId="0" fontId="25" fillId="26" borderId="70" xfId="1727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56" xfId="1727" applyFont="1" applyFill="1" applyBorder="1" applyAlignment="1">
      <alignment horizontal="left" vertical="center" wrapText="1"/>
    </xf>
    <xf numFmtId="0" fontId="25" fillId="0" borderId="57" xfId="1727" applyFont="1" applyFill="1" applyBorder="1" applyAlignment="1">
      <alignment horizontal="left" vertical="center" wrapText="1"/>
    </xf>
    <xf numFmtId="0" fontId="25" fillId="0" borderId="48" xfId="1727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/>
    </xf>
    <xf numFmtId="0" fontId="25" fillId="0" borderId="48" xfId="0" applyFont="1" applyBorder="1" applyAlignment="1">
      <alignment horizontal="center" vertical="center"/>
    </xf>
    <xf numFmtId="0" fontId="25" fillId="0" borderId="47" xfId="14968" applyFont="1" applyFill="1" applyBorder="1" applyAlignment="1">
      <alignment vertical="center"/>
    </xf>
    <xf numFmtId="0" fontId="25" fillId="0" borderId="24" xfId="14968" applyFont="1" applyFill="1" applyBorder="1" applyAlignment="1">
      <alignment horizontal="left" vertical="center" wrapText="1"/>
    </xf>
    <xf numFmtId="0" fontId="25" fillId="0" borderId="47" xfId="14930" applyFont="1" applyFill="1" applyBorder="1" applyAlignment="1">
      <alignment vertical="center"/>
    </xf>
    <xf numFmtId="0" fontId="25" fillId="0" borderId="24" xfId="1493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6" fillId="0" borderId="13" xfId="35351" applyFont="1" applyFill="1" applyBorder="1" applyAlignment="1">
      <alignment horizontal="left" vertical="center" wrapText="1"/>
    </xf>
    <xf numFmtId="0" fontId="26" fillId="0" borderId="15" xfId="35351" applyFont="1" applyFill="1" applyBorder="1" applyAlignment="1">
      <alignment vertical="center" wrapText="1"/>
    </xf>
    <xf numFmtId="0" fontId="26" fillId="0" borderId="50" xfId="14957" applyFont="1" applyFill="1" applyBorder="1" applyAlignment="1">
      <alignment horizontal="left" vertical="center" wrapText="1"/>
    </xf>
    <xf numFmtId="0" fontId="25" fillId="0" borderId="23" xfId="14912" applyFont="1" applyFill="1" applyBorder="1" applyAlignment="1">
      <alignment horizontal="left" vertical="center" wrapText="1"/>
    </xf>
    <xf numFmtId="0" fontId="25" fillId="0" borderId="38" xfId="15041" applyFont="1" applyFill="1" applyBorder="1" applyAlignment="1">
      <alignment vertical="center"/>
    </xf>
    <xf numFmtId="0" fontId="25" fillId="0" borderId="23" xfId="14969" applyFont="1" applyFill="1" applyBorder="1" applyAlignment="1">
      <alignment horizontal="left" vertical="center" wrapText="1"/>
    </xf>
    <xf numFmtId="0" fontId="25" fillId="0" borderId="16" xfId="14969" applyFont="1" applyFill="1" applyBorder="1" applyAlignment="1">
      <alignment horizontal="left" vertical="center" wrapText="1"/>
    </xf>
    <xf numFmtId="0" fontId="25" fillId="0" borderId="38" xfId="14969" applyFont="1" applyFill="1" applyBorder="1" applyAlignment="1">
      <alignment vertical="center" wrapText="1"/>
    </xf>
    <xf numFmtId="0" fontId="25" fillId="0" borderId="17" xfId="14969" applyFont="1" applyFill="1" applyBorder="1" applyAlignment="1">
      <alignment vertical="center" wrapText="1"/>
    </xf>
    <xf numFmtId="0" fontId="26" fillId="25" borderId="39" xfId="0" applyFont="1" applyFill="1" applyBorder="1" applyAlignment="1">
      <alignment horizontal="center" wrapText="1"/>
    </xf>
    <xf numFmtId="0" fontId="26" fillId="25" borderId="58" xfId="0" applyFont="1" applyFill="1" applyBorder="1" applyAlignment="1">
      <alignment horizontal="center" wrapText="1"/>
    </xf>
    <xf numFmtId="0" fontId="26" fillId="25" borderId="56" xfId="0" applyFont="1" applyFill="1" applyBorder="1" applyAlignment="1">
      <alignment horizontal="center" vertical="center" wrapText="1"/>
    </xf>
    <xf numFmtId="0" fontId="26" fillId="25" borderId="55" xfId="0" applyFont="1" applyFill="1" applyBorder="1" applyAlignment="1">
      <alignment horizontal="center" vertical="center" wrapText="1"/>
    </xf>
    <xf numFmtId="0" fontId="26" fillId="60" borderId="39" xfId="0" applyFont="1" applyFill="1" applyBorder="1" applyAlignment="1">
      <alignment horizontal="center" vertical="center" wrapText="1"/>
    </xf>
    <xf numFmtId="0" fontId="26" fillId="60" borderId="58" xfId="0" applyFont="1" applyFill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center" vertical="center" wrapText="1"/>
    </xf>
    <xf numFmtId="0" fontId="26" fillId="25" borderId="58" xfId="0" applyFont="1" applyFill="1" applyBorder="1" applyAlignment="1">
      <alignment horizontal="center" vertical="center" wrapText="1"/>
    </xf>
    <xf numFmtId="0" fontId="26" fillId="25" borderId="39" xfId="1727" applyFont="1" applyFill="1" applyBorder="1" applyAlignment="1">
      <alignment horizontal="center" vertical="center" wrapText="1"/>
    </xf>
    <xf numFmtId="0" fontId="26" fillId="25" borderId="58" xfId="1727" applyFont="1" applyFill="1" applyBorder="1" applyAlignment="1">
      <alignment horizontal="center" vertical="center" wrapText="1"/>
    </xf>
    <xf numFmtId="0" fontId="25" fillId="0" borderId="23" xfId="35360" applyFont="1" applyFill="1" applyBorder="1" applyAlignment="1">
      <alignment horizontal="left" vertical="center" wrapText="1"/>
    </xf>
    <xf numFmtId="0" fontId="25" fillId="0" borderId="38" xfId="35360" applyFont="1" applyFill="1" applyBorder="1" applyAlignment="1">
      <alignment vertical="center"/>
    </xf>
    <xf numFmtId="0" fontId="25" fillId="0" borderId="16" xfId="35360" applyFont="1" applyFill="1" applyBorder="1" applyAlignment="1">
      <alignment horizontal="left" vertical="center" wrapText="1"/>
    </xf>
    <xf numFmtId="0" fontId="25" fillId="0" borderId="38" xfId="35360" applyFont="1" applyFill="1" applyBorder="1" applyAlignment="1">
      <alignment vertical="center" wrapText="1"/>
    </xf>
    <xf numFmtId="0" fontId="25" fillId="0" borderId="17" xfId="35360" applyFont="1" applyFill="1" applyBorder="1" applyAlignment="1">
      <alignment vertical="center" wrapText="1"/>
    </xf>
    <xf numFmtId="0" fontId="25" fillId="0" borderId="23" xfId="35361" applyFont="1" applyFill="1" applyBorder="1" applyAlignment="1">
      <alignment horizontal="left" vertical="center" wrapText="1"/>
    </xf>
    <xf numFmtId="0" fontId="25" fillId="0" borderId="38" xfId="35361" applyFont="1" applyFill="1" applyBorder="1" applyAlignment="1">
      <alignment vertical="center"/>
    </xf>
    <xf numFmtId="0" fontId="25" fillId="0" borderId="16" xfId="35361" applyFont="1" applyFill="1" applyBorder="1" applyAlignment="1">
      <alignment horizontal="left" vertical="center" wrapText="1"/>
    </xf>
    <xf numFmtId="0" fontId="25" fillId="0" borderId="38" xfId="35361" applyFont="1" applyFill="1" applyBorder="1" applyAlignment="1">
      <alignment vertical="center" wrapText="1"/>
    </xf>
    <xf numFmtId="0" fontId="25" fillId="0" borderId="17" xfId="35361" applyFont="1" applyFill="1" applyBorder="1" applyAlignment="1">
      <alignment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6" fillId="24" borderId="73" xfId="0" applyFont="1" applyFill="1" applyBorder="1" applyAlignment="1">
      <alignment horizontal="center" vertical="center"/>
    </xf>
    <xf numFmtId="0" fontId="25" fillId="0" borderId="17" xfId="15006" applyFont="1" applyFill="1" applyBorder="1" applyAlignment="1">
      <alignment vertical="center" wrapText="1"/>
    </xf>
    <xf numFmtId="0" fontId="25" fillId="0" borderId="38" xfId="14912" applyFont="1" applyFill="1" applyBorder="1" applyAlignment="1">
      <alignment vertical="center"/>
    </xf>
    <xf numFmtId="0" fontId="25" fillId="0" borderId="23" xfId="35362" applyFont="1" applyFill="1" applyBorder="1" applyAlignment="1">
      <alignment horizontal="left" vertical="center" wrapText="1"/>
    </xf>
    <xf numFmtId="0" fontId="25" fillId="0" borderId="16" xfId="35362" applyFont="1" applyFill="1" applyBorder="1" applyAlignment="1">
      <alignment horizontal="left" vertical="center" wrapText="1"/>
    </xf>
    <xf numFmtId="0" fontId="25" fillId="0" borderId="17" xfId="35362" applyFont="1" applyFill="1" applyBorder="1" applyAlignment="1">
      <alignment vertical="center" wrapText="1"/>
    </xf>
    <xf numFmtId="0" fontId="25" fillId="0" borderId="23" xfId="35363" applyFont="1" applyFill="1" applyBorder="1" applyAlignment="1">
      <alignment horizontal="left" vertical="center" wrapText="1"/>
    </xf>
    <xf numFmtId="0" fontId="25" fillId="0" borderId="16" xfId="35363" applyFont="1" applyFill="1" applyBorder="1" applyAlignment="1">
      <alignment horizontal="left" vertical="center" wrapText="1"/>
    </xf>
    <xf numFmtId="0" fontId="25" fillId="0" borderId="38" xfId="35363" applyFont="1" applyFill="1" applyBorder="1" applyAlignment="1">
      <alignment vertical="center" wrapText="1"/>
    </xf>
    <xf numFmtId="0" fontId="25" fillId="0" borderId="17" xfId="35363" applyFont="1" applyFill="1" applyBorder="1" applyAlignment="1">
      <alignment vertical="center" wrapText="1"/>
    </xf>
    <xf numFmtId="0" fontId="26" fillId="63" borderId="39" xfId="0" applyFont="1" applyFill="1" applyBorder="1" applyAlignment="1">
      <alignment horizontal="center" vertical="center" wrapText="1"/>
    </xf>
    <xf numFmtId="0" fontId="26" fillId="63" borderId="58" xfId="0" applyFont="1" applyFill="1" applyBorder="1" applyAlignment="1">
      <alignment horizontal="center" vertical="center" wrapText="1"/>
    </xf>
    <xf numFmtId="0" fontId="26" fillId="63" borderId="58" xfId="0" applyFont="1" applyFill="1" applyBorder="1" applyAlignment="1">
      <alignment horizontal="center" wrapText="1"/>
    </xf>
    <xf numFmtId="0" fontId="26" fillId="63" borderId="39" xfId="1757" applyFont="1" applyFill="1" applyBorder="1" applyAlignment="1">
      <alignment horizontal="center" vertical="center" wrapText="1"/>
    </xf>
    <xf numFmtId="0" fontId="26" fillId="63" borderId="58" xfId="1757" applyFont="1" applyFill="1" applyBorder="1" applyAlignment="1">
      <alignment horizontal="center" vertical="center" wrapText="1"/>
    </xf>
    <xf numFmtId="0" fontId="26" fillId="63" borderId="39" xfId="1757" applyFont="1" applyFill="1" applyBorder="1" applyAlignment="1">
      <alignment horizontal="center" wrapText="1"/>
    </xf>
    <xf numFmtId="0" fontId="26" fillId="63" borderId="58" xfId="1757" applyFont="1" applyFill="1" applyBorder="1" applyAlignment="1">
      <alignment horizontal="center" wrapText="1"/>
    </xf>
    <xf numFmtId="0" fontId="25" fillId="0" borderId="38" xfId="35364" applyFont="1" applyFill="1" applyBorder="1" applyAlignment="1">
      <alignment vertical="center" wrapText="1"/>
    </xf>
    <xf numFmtId="0" fontId="25" fillId="0" borderId="16" xfId="35365" applyFont="1" applyFill="1" applyBorder="1" applyAlignment="1">
      <alignment horizontal="left" vertical="center" wrapText="1"/>
    </xf>
    <xf numFmtId="0" fontId="25" fillId="0" borderId="38" xfId="35365" applyFont="1" applyFill="1" applyBorder="1" applyAlignment="1">
      <alignment vertical="center" wrapText="1"/>
    </xf>
    <xf numFmtId="0" fontId="25" fillId="0" borderId="17" xfId="35365" applyFont="1" applyFill="1" applyBorder="1" applyAlignment="1">
      <alignment vertical="center" wrapText="1"/>
    </xf>
    <xf numFmtId="0" fontId="25" fillId="0" borderId="23" xfId="35364" applyFont="1" applyFill="1" applyBorder="1" applyAlignment="1">
      <alignment horizontal="left" vertical="center" wrapText="1"/>
    </xf>
    <xf numFmtId="0" fontId="25" fillId="0" borderId="38" xfId="35364" applyFont="1" applyFill="1" applyBorder="1" applyAlignment="1">
      <alignment vertical="center"/>
    </xf>
    <xf numFmtId="0" fontId="25" fillId="0" borderId="16" xfId="35364" applyFont="1" applyFill="1" applyBorder="1" applyAlignment="1">
      <alignment horizontal="left" vertical="center" wrapText="1"/>
    </xf>
    <xf numFmtId="0" fontId="25" fillId="0" borderId="17" xfId="35364" applyFont="1" applyFill="1" applyBorder="1" applyAlignment="1">
      <alignment vertical="center" wrapText="1"/>
    </xf>
    <xf numFmtId="0" fontId="25" fillId="0" borderId="23" xfId="35367" applyFont="1" applyFill="1" applyBorder="1" applyAlignment="1">
      <alignment horizontal="left" vertical="center" wrapText="1"/>
    </xf>
    <xf numFmtId="0" fontId="25" fillId="0" borderId="38" xfId="35367" applyFont="1" applyFill="1" applyBorder="1" applyAlignment="1">
      <alignment vertical="center"/>
    </xf>
    <xf numFmtId="0" fontId="25" fillId="0" borderId="16" xfId="35367" applyFont="1" applyFill="1" applyBorder="1" applyAlignment="1">
      <alignment horizontal="left" vertical="center" wrapText="1"/>
    </xf>
    <xf numFmtId="0" fontId="25" fillId="0" borderId="17" xfId="35367" applyFont="1" applyFill="1" applyBorder="1" applyAlignment="1">
      <alignment vertical="center" wrapText="1"/>
    </xf>
    <xf numFmtId="0" fontId="25" fillId="0" borderId="23" xfId="35366" applyFont="1" applyFill="1" applyBorder="1" applyAlignment="1">
      <alignment horizontal="left" vertical="center" wrapText="1"/>
    </xf>
    <xf numFmtId="0" fontId="25" fillId="0" borderId="16" xfId="35366" applyFont="1" applyFill="1" applyBorder="1" applyAlignment="1">
      <alignment horizontal="left" vertical="center" wrapText="1"/>
    </xf>
    <xf numFmtId="0" fontId="25" fillId="0" borderId="47" xfId="35366" applyFont="1" applyFill="1" applyBorder="1" applyAlignment="1">
      <alignment vertical="center" wrapText="1"/>
    </xf>
    <xf numFmtId="0" fontId="25" fillId="0" borderId="24" xfId="35366" applyFont="1" applyFill="1" applyBorder="1" applyAlignment="1">
      <alignment horizontal="left" vertical="center" wrapText="1"/>
    </xf>
    <xf numFmtId="0" fontId="25" fillId="0" borderId="52" xfId="35366" applyFont="1" applyFill="1" applyBorder="1" applyAlignment="1">
      <alignment vertical="center" wrapText="1"/>
    </xf>
    <xf numFmtId="0" fontId="25" fillId="0" borderId="23" xfId="4506" applyFont="1" applyFill="1" applyBorder="1" applyAlignment="1">
      <alignment horizontal="left" vertical="center" wrapText="1"/>
    </xf>
    <xf numFmtId="0" fontId="25" fillId="0" borderId="38" xfId="4506" applyFont="1" applyFill="1" applyBorder="1" applyAlignment="1">
      <alignment vertical="center"/>
    </xf>
    <xf numFmtId="0" fontId="25" fillId="0" borderId="23" xfId="15023" applyFont="1" applyFill="1" applyBorder="1" applyAlignment="1">
      <alignment horizontal="left" vertical="center" wrapText="1"/>
    </xf>
    <xf numFmtId="0" fontId="25" fillId="0" borderId="38" xfId="15023" applyFont="1" applyFill="1" applyBorder="1" applyAlignment="1">
      <alignment vertical="center"/>
    </xf>
    <xf numFmtId="0" fontId="26" fillId="60" borderId="40" xfId="0" applyFont="1" applyFill="1" applyBorder="1" applyAlignment="1">
      <alignment horizontal="left" vertical="center" wrapText="1"/>
    </xf>
    <xf numFmtId="0" fontId="26" fillId="60" borderId="40" xfId="1750" applyFont="1" applyFill="1" applyBorder="1" applyAlignment="1">
      <alignment horizontal="left" vertical="top" wrapText="1"/>
    </xf>
    <xf numFmtId="0" fontId="25" fillId="60" borderId="40" xfId="1750" applyFont="1" applyFill="1" applyBorder="1" applyAlignment="1">
      <alignment horizontal="center" wrapText="1"/>
    </xf>
    <xf numFmtId="0" fontId="25" fillId="0" borderId="23" xfId="35374" applyFont="1" applyFill="1" applyBorder="1" applyAlignment="1">
      <alignment horizontal="left" vertical="center" wrapText="1"/>
    </xf>
    <xf numFmtId="0" fontId="25" fillId="0" borderId="38" xfId="35374" applyFont="1" applyFill="1" applyBorder="1" applyAlignment="1">
      <alignment vertical="center"/>
    </xf>
    <xf numFmtId="0" fontId="25" fillId="0" borderId="16" xfId="35374" applyFont="1" applyFill="1" applyBorder="1" applyAlignment="1">
      <alignment horizontal="left" vertical="center" wrapText="1"/>
    </xf>
    <xf numFmtId="0" fontId="25" fillId="0" borderId="38" xfId="35374" applyFont="1" applyFill="1" applyBorder="1" applyAlignment="1">
      <alignment vertical="center" wrapText="1"/>
    </xf>
    <xf numFmtId="0" fontId="25" fillId="0" borderId="17" xfId="35374" applyFont="1" applyFill="1" applyBorder="1" applyAlignment="1">
      <alignment vertical="center" wrapText="1"/>
    </xf>
    <xf numFmtId="0" fontId="25" fillId="0" borderId="23" xfId="35375" applyFont="1" applyFill="1" applyBorder="1" applyAlignment="1">
      <alignment horizontal="left" vertical="center" wrapText="1"/>
    </xf>
    <xf numFmtId="0" fontId="25" fillId="0" borderId="38" xfId="35375" applyFont="1" applyFill="1" applyBorder="1" applyAlignment="1">
      <alignment vertical="center"/>
    </xf>
    <xf numFmtId="0" fontId="25" fillId="0" borderId="16" xfId="35375" applyFont="1" applyFill="1" applyBorder="1" applyAlignment="1">
      <alignment horizontal="left" vertical="center" wrapText="1"/>
    </xf>
    <xf numFmtId="0" fontId="25" fillId="0" borderId="23" xfId="35376" applyFont="1" applyFill="1" applyBorder="1" applyAlignment="1">
      <alignment horizontal="left" vertical="center" wrapText="1"/>
    </xf>
    <xf numFmtId="0" fontId="25" fillId="0" borderId="38" xfId="35376" applyFont="1" applyFill="1" applyBorder="1" applyAlignment="1">
      <alignment vertical="center"/>
    </xf>
    <xf numFmtId="0" fontId="25" fillId="0" borderId="16" xfId="35376" applyFont="1" applyFill="1" applyBorder="1" applyAlignment="1">
      <alignment horizontal="left" vertical="center" wrapText="1"/>
    </xf>
    <xf numFmtId="0" fontId="25" fillId="0" borderId="38" xfId="35376" applyFont="1" applyFill="1" applyBorder="1" applyAlignment="1">
      <alignment vertical="center" wrapText="1"/>
    </xf>
    <xf numFmtId="0" fontId="25" fillId="0" borderId="17" xfId="35376" applyFont="1" applyFill="1" applyBorder="1" applyAlignment="1">
      <alignment vertical="center" wrapText="1"/>
    </xf>
    <xf numFmtId="0" fontId="25" fillId="0" borderId="23" xfId="35377" applyFont="1" applyFill="1" applyBorder="1" applyAlignment="1">
      <alignment horizontal="left" vertical="center" wrapText="1"/>
    </xf>
    <xf numFmtId="0" fontId="25" fillId="0" borderId="38" xfId="35377" applyFont="1" applyFill="1" applyBorder="1" applyAlignment="1">
      <alignment vertical="center"/>
    </xf>
    <xf numFmtId="0" fontId="25" fillId="0" borderId="16" xfId="35377" applyFont="1" applyFill="1" applyBorder="1" applyAlignment="1">
      <alignment horizontal="left" vertical="center" wrapText="1"/>
    </xf>
    <xf numFmtId="0" fontId="25" fillId="0" borderId="38" xfId="35377" applyFont="1" applyFill="1" applyBorder="1" applyAlignment="1">
      <alignment vertical="center" wrapText="1"/>
    </xf>
    <xf numFmtId="0" fontId="25" fillId="0" borderId="23" xfId="15054" applyFont="1" applyFill="1" applyBorder="1" applyAlignment="1">
      <alignment horizontal="left" vertical="center" wrapText="1"/>
    </xf>
    <xf numFmtId="0" fontId="25" fillId="0" borderId="47" xfId="15054" applyFont="1" applyFill="1" applyBorder="1" applyAlignment="1">
      <alignment vertical="center"/>
    </xf>
    <xf numFmtId="0" fontId="25" fillId="0" borderId="24" xfId="15054" applyFont="1" applyFill="1" applyBorder="1" applyAlignment="1">
      <alignment horizontal="left" vertical="center" wrapText="1"/>
    </xf>
    <xf numFmtId="0" fontId="25" fillId="0" borderId="17" xfId="35377" applyFont="1" applyFill="1" applyBorder="1" applyAlignment="1">
      <alignment vertical="center" wrapText="1"/>
    </xf>
    <xf numFmtId="0" fontId="25" fillId="0" borderId="0" xfId="0" applyFont="1"/>
    <xf numFmtId="0" fontId="25" fillId="0" borderId="0" xfId="0" applyFont="1" applyFill="1"/>
    <xf numFmtId="0" fontId="26" fillId="63" borderId="56" xfId="0" applyFont="1" applyFill="1" applyBorder="1" applyAlignment="1">
      <alignment horizontal="center" vertical="center" wrapText="1"/>
    </xf>
    <xf numFmtId="0" fontId="26" fillId="63" borderId="5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74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7" xfId="4928" applyFont="1" applyFill="1" applyBorder="1" applyAlignment="1">
      <alignment vertical="center" wrapText="1"/>
    </xf>
    <xf numFmtId="0" fontId="25" fillId="0" borderId="24" xfId="4928" applyFont="1" applyFill="1" applyBorder="1" applyAlignment="1">
      <alignment horizontal="left" vertical="center" wrapText="1"/>
    </xf>
    <xf numFmtId="0" fontId="25" fillId="0" borderId="52" xfId="4928" applyFont="1" applyFill="1" applyBorder="1" applyAlignment="1">
      <alignment vertical="center" wrapText="1"/>
    </xf>
    <xf numFmtId="0" fontId="25" fillId="0" borderId="4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47" xfId="15032" applyFont="1" applyFill="1" applyBorder="1" applyAlignment="1">
      <alignment vertical="center" wrapText="1"/>
    </xf>
    <xf numFmtId="0" fontId="25" fillId="0" borderId="24" xfId="15032" applyFont="1" applyFill="1" applyBorder="1" applyAlignment="1">
      <alignment horizontal="left" vertical="center" wrapText="1"/>
    </xf>
    <xf numFmtId="0" fontId="25" fillId="0" borderId="52" xfId="15032" applyFont="1" applyFill="1" applyBorder="1" applyAlignment="1">
      <alignment vertical="center" wrapText="1"/>
    </xf>
    <xf numFmtId="0" fontId="25" fillId="0" borderId="47" xfId="15023" applyFont="1" applyFill="1" applyBorder="1" applyAlignment="1">
      <alignment vertical="center" wrapText="1"/>
    </xf>
    <xf numFmtId="0" fontId="25" fillId="0" borderId="24" xfId="15023" applyFont="1" applyFill="1" applyBorder="1" applyAlignment="1">
      <alignment horizontal="left" vertical="center" wrapText="1"/>
    </xf>
    <xf numFmtId="0" fontId="25" fillId="0" borderId="52" xfId="15023" applyFont="1" applyFill="1" applyBorder="1" applyAlignment="1">
      <alignment vertical="center" wrapText="1"/>
    </xf>
    <xf numFmtId="0" fontId="25" fillId="0" borderId="47" xfId="14968" applyFont="1" applyFill="1" applyBorder="1" applyAlignment="1">
      <alignment vertical="center" wrapText="1"/>
    </xf>
    <xf numFmtId="0" fontId="25" fillId="0" borderId="52" xfId="14968" applyFont="1" applyFill="1" applyBorder="1" applyAlignment="1">
      <alignment vertical="center" wrapText="1"/>
    </xf>
    <xf numFmtId="0" fontId="25" fillId="0" borderId="15" xfId="1727" applyFont="1" applyFill="1" applyBorder="1" applyAlignment="1">
      <alignment vertical="center"/>
    </xf>
    <xf numFmtId="0" fontId="0" fillId="0" borderId="30" xfId="0" applyFill="1" applyBorder="1"/>
    <xf numFmtId="0" fontId="25" fillId="0" borderId="47" xfId="35375" applyFont="1" applyFill="1" applyBorder="1" applyAlignment="1">
      <alignment vertical="center" wrapText="1"/>
    </xf>
    <xf numFmtId="0" fontId="25" fillId="0" borderId="24" xfId="35375" applyFont="1" applyFill="1" applyBorder="1" applyAlignment="1">
      <alignment horizontal="left" vertical="center" wrapText="1"/>
    </xf>
    <xf numFmtId="0" fontId="25" fillId="0" borderId="52" xfId="35375" applyFont="1" applyFill="1" applyBorder="1" applyAlignment="1">
      <alignment vertical="center" wrapText="1"/>
    </xf>
    <xf numFmtId="0" fontId="25" fillId="0" borderId="47" xfId="14957" applyFont="1" applyFill="1" applyBorder="1" applyAlignment="1">
      <alignment vertical="center" wrapText="1"/>
    </xf>
    <xf numFmtId="0" fontId="26" fillId="0" borderId="24" xfId="14957" applyFont="1" applyFill="1" applyBorder="1" applyAlignment="1">
      <alignment horizontal="left" vertical="center" wrapText="1"/>
    </xf>
    <xf numFmtId="0" fontId="25" fillId="0" borderId="24" xfId="14975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vertical="center"/>
    </xf>
    <xf numFmtId="0" fontId="25" fillId="0" borderId="47" xfId="15034" applyFont="1" applyFill="1" applyBorder="1" applyAlignment="1">
      <alignment vertical="center" wrapText="1"/>
    </xf>
    <xf numFmtId="0" fontId="25" fillId="0" borderId="24" xfId="15034" applyFont="1" applyFill="1" applyBorder="1" applyAlignment="1">
      <alignment horizontal="left" vertical="center" wrapText="1"/>
    </xf>
    <xf numFmtId="0" fontId="25" fillId="0" borderId="52" xfId="15034" applyFont="1" applyFill="1" applyBorder="1" applyAlignment="1">
      <alignment vertical="center" wrapText="1"/>
    </xf>
    <xf numFmtId="0" fontId="25" fillId="0" borderId="30" xfId="1757" applyFont="1" applyBorder="1" applyAlignment="1">
      <alignment vertical="center"/>
    </xf>
    <xf numFmtId="0" fontId="27" fillId="0" borderId="0" xfId="1727" applyFont="1" applyFill="1" applyBorder="1" applyAlignment="1">
      <alignment vertical="center"/>
    </xf>
    <xf numFmtId="0" fontId="69" fillId="0" borderId="0" xfId="1727" applyFont="1" applyFill="1" applyBorder="1" applyAlignment="1">
      <alignment vertical="center"/>
    </xf>
    <xf numFmtId="0" fontId="26" fillId="25" borderId="58" xfId="1727" applyFont="1" applyFill="1" applyBorder="1" applyAlignment="1">
      <alignment horizontal="center" wrapText="1"/>
    </xf>
    <xf numFmtId="0" fontId="26" fillId="24" borderId="31" xfId="1727" applyFont="1" applyFill="1" applyBorder="1" applyAlignment="1">
      <alignment horizontal="center"/>
    </xf>
    <xf numFmtId="0" fontId="26" fillId="24" borderId="32" xfId="1727" applyFont="1" applyFill="1" applyBorder="1" applyAlignment="1">
      <alignment horizontal="center"/>
    </xf>
    <xf numFmtId="0" fontId="25" fillId="0" borderId="30" xfId="1727" applyFont="1" applyFill="1" applyBorder="1" applyAlignment="1">
      <alignment vertical="center"/>
    </xf>
    <xf numFmtId="0" fontId="26" fillId="25" borderId="39" xfId="1727" applyFont="1" applyFill="1" applyBorder="1" applyAlignment="1">
      <alignment horizontal="center" wrapText="1"/>
    </xf>
    <xf numFmtId="0" fontId="25" fillId="0" borderId="16" xfId="35382" applyFont="1" applyFill="1" applyBorder="1" applyAlignment="1">
      <alignment horizontal="left" vertical="center" wrapText="1"/>
    </xf>
    <xf numFmtId="0" fontId="25" fillId="0" borderId="38" xfId="35382" applyFont="1" applyFill="1" applyBorder="1" applyAlignment="1">
      <alignment vertical="center" wrapText="1"/>
    </xf>
    <xf numFmtId="0" fontId="25" fillId="0" borderId="17" xfId="35382" applyFont="1" applyFill="1" applyBorder="1" applyAlignment="1">
      <alignment vertical="center" wrapText="1"/>
    </xf>
    <xf numFmtId="0" fontId="25" fillId="0" borderId="23" xfId="35383" applyFont="1" applyFill="1" applyBorder="1" applyAlignment="1">
      <alignment horizontal="left" vertical="center" wrapText="1"/>
    </xf>
    <xf numFmtId="0" fontId="25" fillId="0" borderId="38" xfId="35383" applyFont="1" applyFill="1" applyBorder="1" applyAlignment="1">
      <alignment vertical="center"/>
    </xf>
    <xf numFmtId="0" fontId="26" fillId="0" borderId="48" xfId="1727" applyFont="1" applyBorder="1" applyAlignment="1">
      <alignment vertical="center"/>
    </xf>
    <xf numFmtId="0" fontId="26" fillId="0" borderId="42" xfId="1727" applyFont="1" applyBorder="1" applyAlignment="1">
      <alignment vertical="center"/>
    </xf>
    <xf numFmtId="0" fontId="25" fillId="0" borderId="16" xfId="35383" applyFont="1" applyFill="1" applyBorder="1" applyAlignment="1">
      <alignment horizontal="left" vertical="center" wrapText="1"/>
    </xf>
    <xf numFmtId="0" fontId="25" fillId="0" borderId="17" xfId="35383" applyFont="1" applyFill="1" applyBorder="1" applyAlignment="1">
      <alignment vertical="center" wrapText="1"/>
    </xf>
    <xf numFmtId="0" fontId="25" fillId="0" borderId="28" xfId="1727" applyFont="1" applyFill="1" applyBorder="1" applyAlignment="1">
      <alignment vertical="center" wrapText="1"/>
    </xf>
    <xf numFmtId="0" fontId="25" fillId="0" borderId="46" xfId="1727" applyFont="1" applyFill="1" applyBorder="1" applyAlignment="1">
      <alignment vertical="center" wrapText="1"/>
    </xf>
    <xf numFmtId="0" fontId="25" fillId="0" borderId="36" xfId="1727" applyFont="1" applyFill="1" applyBorder="1" applyAlignment="1">
      <alignment vertical="center" wrapText="1"/>
    </xf>
    <xf numFmtId="0" fontId="25" fillId="0" borderId="0" xfId="1727" applyFont="1"/>
    <xf numFmtId="0" fontId="25" fillId="62" borderId="23" xfId="35384" applyFont="1" applyFill="1" applyBorder="1" applyAlignment="1">
      <alignment horizontal="left" vertical="center" wrapText="1"/>
    </xf>
    <xf numFmtId="0" fontId="25" fillId="62" borderId="16" xfId="35384" applyFont="1" applyFill="1" applyBorder="1" applyAlignment="1">
      <alignment horizontal="left" vertical="center" wrapText="1"/>
    </xf>
    <xf numFmtId="0" fontId="25" fillId="0" borderId="38" xfId="35384" applyFont="1" applyFill="1" applyBorder="1" applyAlignment="1">
      <alignment vertical="center" wrapText="1"/>
    </xf>
    <xf numFmtId="0" fontId="25" fillId="0" borderId="0" xfId="1727" applyFont="1" applyFill="1"/>
    <xf numFmtId="0" fontId="25" fillId="0" borderId="16" xfId="35384" applyFont="1" applyFill="1" applyBorder="1" applyAlignment="1">
      <alignment horizontal="left" vertical="center" wrapText="1"/>
    </xf>
    <xf numFmtId="0" fontId="25" fillId="0" borderId="16" xfId="35385" applyFont="1" applyFill="1" applyBorder="1" applyAlignment="1">
      <alignment horizontal="left" vertical="center" wrapText="1"/>
    </xf>
    <xf numFmtId="0" fontId="25" fillId="0" borderId="17" xfId="35385" applyFont="1" applyFill="1" applyBorder="1" applyAlignment="1">
      <alignment vertical="center" wrapText="1"/>
    </xf>
    <xf numFmtId="0" fontId="25" fillId="26" borderId="24" xfId="1727" applyFont="1" applyFill="1" applyBorder="1" applyAlignment="1">
      <alignment vertical="center"/>
    </xf>
    <xf numFmtId="0" fontId="25" fillId="62" borderId="16" xfId="35386" applyFont="1" applyFill="1" applyBorder="1" applyAlignment="1">
      <alignment horizontal="left" vertical="center" wrapText="1"/>
    </xf>
    <xf numFmtId="0" fontId="25" fillId="0" borderId="24" xfId="35386" applyFont="1" applyFill="1" applyBorder="1" applyAlignment="1">
      <alignment horizontal="left" vertical="center" wrapText="1"/>
    </xf>
    <xf numFmtId="0" fontId="25" fillId="62" borderId="24" xfId="35386" applyFont="1" applyFill="1" applyBorder="1" applyAlignment="1">
      <alignment horizontal="left" vertical="center" wrapText="1"/>
    </xf>
    <xf numFmtId="0" fontId="25" fillId="62" borderId="52" xfId="35386" applyFont="1" applyFill="1" applyBorder="1" applyAlignment="1">
      <alignment vertical="center" wrapText="1"/>
    </xf>
    <xf numFmtId="0" fontId="25" fillId="0" borderId="0" xfId="1727" applyFont="1" applyFill="1" applyBorder="1"/>
    <xf numFmtId="0" fontId="25" fillId="0" borderId="47" xfId="1727" applyFont="1" applyFill="1" applyBorder="1"/>
    <xf numFmtId="0" fontId="25" fillId="62" borderId="13" xfId="1727" applyFont="1" applyFill="1" applyBorder="1" applyAlignment="1">
      <alignment vertical="center" wrapText="1"/>
    </xf>
    <xf numFmtId="0" fontId="25" fillId="62" borderId="15" xfId="1727" applyFont="1" applyFill="1" applyBorder="1" applyAlignment="1">
      <alignment vertical="center" wrapText="1"/>
    </xf>
    <xf numFmtId="0" fontId="25" fillId="62" borderId="13" xfId="1727" applyFont="1" applyFill="1" applyBorder="1" applyAlignment="1">
      <alignment horizontal="left" vertical="center" wrapText="1"/>
    </xf>
    <xf numFmtId="0" fontId="25" fillId="62" borderId="15" xfId="1727" applyFont="1" applyFill="1" applyBorder="1" applyAlignment="1">
      <alignment horizontal="left" vertical="center" wrapText="1"/>
    </xf>
    <xf numFmtId="0" fontId="26" fillId="63" borderId="56" xfId="1727" applyFont="1" applyFill="1" applyBorder="1" applyAlignment="1">
      <alignment horizontal="center" vertical="center" wrapText="1"/>
    </xf>
    <xf numFmtId="0" fontId="26" fillId="63" borderId="55" xfId="1727" applyFont="1" applyFill="1" applyBorder="1" applyAlignment="1">
      <alignment horizontal="center" vertical="center" wrapText="1"/>
    </xf>
    <xf numFmtId="0" fontId="25" fillId="62" borderId="14" xfId="1727" applyFont="1" applyFill="1" applyBorder="1" applyAlignment="1">
      <alignment horizontal="left" vertical="center" wrapText="1"/>
    </xf>
    <xf numFmtId="0" fontId="25" fillId="62" borderId="10" xfId="1727" applyFont="1" applyFill="1" applyBorder="1" applyAlignment="1">
      <alignment horizontal="left" vertical="center" wrapText="1"/>
    </xf>
    <xf numFmtId="0" fontId="25" fillId="62" borderId="12" xfId="1727" applyFont="1" applyFill="1" applyBorder="1" applyAlignment="1">
      <alignment horizontal="left" vertical="center" wrapText="1"/>
    </xf>
    <xf numFmtId="0" fontId="26" fillId="62" borderId="13" xfId="1727" applyFont="1" applyFill="1" applyBorder="1" applyAlignment="1">
      <alignment horizontal="left" vertical="center" wrapText="1"/>
    </xf>
    <xf numFmtId="0" fontId="26" fillId="62" borderId="14" xfId="1727" applyFont="1" applyFill="1" applyBorder="1" applyAlignment="1">
      <alignment horizontal="left" vertical="center" wrapText="1"/>
    </xf>
    <xf numFmtId="0" fontId="26" fillId="62" borderId="15" xfId="1727" applyFont="1" applyFill="1" applyBorder="1" applyAlignment="1">
      <alignment horizontal="left" vertical="center" wrapText="1"/>
    </xf>
    <xf numFmtId="0" fontId="26" fillId="62" borderId="13" xfId="1727" applyFont="1" applyFill="1" applyBorder="1" applyAlignment="1">
      <alignment vertical="center" wrapText="1"/>
    </xf>
    <xf numFmtId="0" fontId="25" fillId="26" borderId="13" xfId="1727" applyFont="1" applyFill="1" applyBorder="1" applyAlignment="1">
      <alignment vertical="center" wrapText="1"/>
    </xf>
    <xf numFmtId="0" fontId="25" fillId="26" borderId="15" xfId="1727" applyFont="1" applyFill="1" applyBorder="1" applyAlignment="1">
      <alignment vertical="center" wrapText="1"/>
    </xf>
    <xf numFmtId="0" fontId="25" fillId="62" borderId="10" xfId="1727" applyFont="1" applyFill="1" applyBorder="1" applyAlignment="1">
      <alignment vertical="center" wrapText="1"/>
    </xf>
    <xf numFmtId="0" fontId="25" fillId="62" borderId="12" xfId="1727" applyFont="1" applyFill="1" applyBorder="1" applyAlignment="1">
      <alignment vertical="center" wrapText="1"/>
    </xf>
    <xf numFmtId="0" fontId="26" fillId="62" borderId="15" xfId="1727" applyFont="1" applyFill="1" applyBorder="1" applyAlignment="1">
      <alignment vertical="center" wrapText="1"/>
    </xf>
    <xf numFmtId="0" fontId="25" fillId="0" borderId="46" xfId="1727" applyFont="1" applyFill="1" applyBorder="1" applyAlignment="1">
      <alignment horizontal="left" vertical="center" wrapText="1"/>
    </xf>
    <xf numFmtId="0" fontId="25" fillId="0" borderId="38" xfId="35383" applyFont="1" applyFill="1" applyBorder="1" applyAlignment="1">
      <alignment vertical="center" wrapText="1"/>
    </xf>
    <xf numFmtId="0" fontId="25" fillId="0" borderId="38" xfId="35382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70" fillId="0" borderId="0" xfId="1727" applyFont="1" applyAlignment="1">
      <alignment vertical="center"/>
    </xf>
    <xf numFmtId="0" fontId="25" fillId="0" borderId="23" xfId="35389" applyFont="1" applyBorder="1" applyAlignment="1">
      <alignment horizontal="left" vertical="center" wrapText="1"/>
    </xf>
    <xf numFmtId="0" fontId="25" fillId="0" borderId="38" xfId="35389" applyFont="1" applyBorder="1" applyAlignment="1">
      <alignment vertical="center"/>
    </xf>
    <xf numFmtId="0" fontId="25" fillId="0" borderId="43" xfId="1727" applyFont="1" applyBorder="1" applyAlignment="1">
      <alignment horizontal="left" vertical="center"/>
    </xf>
    <xf numFmtId="0" fontId="25" fillId="0" borderId="51" xfId="1727" applyFont="1" applyBorder="1" applyAlignment="1">
      <alignment vertical="center"/>
    </xf>
    <xf numFmtId="0" fontId="25" fillId="0" borderId="16" xfId="35389" applyFont="1" applyBorder="1" applyAlignment="1">
      <alignment horizontal="left" vertical="center" wrapText="1"/>
    </xf>
    <xf numFmtId="0" fontId="25" fillId="0" borderId="20" xfId="1727" applyFont="1" applyBorder="1" applyAlignment="1">
      <alignment horizontal="left" vertical="center"/>
    </xf>
    <xf numFmtId="0" fontId="26" fillId="0" borderId="24" xfId="1727" applyFont="1" applyBorder="1" applyAlignment="1">
      <alignment vertical="center"/>
    </xf>
    <xf numFmtId="0" fontId="25" fillId="0" borderId="38" xfId="35389" applyFont="1" applyBorder="1" applyAlignment="1">
      <alignment vertical="center" wrapText="1"/>
    </xf>
    <xf numFmtId="0" fontId="25" fillId="0" borderId="49" xfId="1727" applyFont="1" applyBorder="1" applyAlignment="1">
      <alignment horizontal="left" vertical="center"/>
    </xf>
    <xf numFmtId="0" fontId="25" fillId="0" borderId="17" xfId="35389" applyFont="1" applyBorder="1" applyAlignment="1">
      <alignment vertical="center" wrapText="1"/>
    </xf>
    <xf numFmtId="0" fontId="25" fillId="0" borderId="45" xfId="1727" applyFont="1" applyBorder="1" applyAlignment="1">
      <alignment vertical="center"/>
    </xf>
    <xf numFmtId="0" fontId="25" fillId="0" borderId="23" xfId="35390" applyFont="1" applyBorder="1" applyAlignment="1">
      <alignment horizontal="left" vertical="center" wrapText="1"/>
    </xf>
    <xf numFmtId="0" fontId="25" fillId="0" borderId="57" xfId="1727" applyFont="1" applyBorder="1" applyAlignment="1">
      <alignment horizontal="left" vertical="center" wrapText="1"/>
    </xf>
    <xf numFmtId="0" fontId="25" fillId="0" borderId="38" xfId="35390" applyFont="1" applyBorder="1" applyAlignment="1">
      <alignment vertical="center"/>
    </xf>
    <xf numFmtId="0" fontId="25" fillId="0" borderId="48" xfId="1727" applyFont="1" applyBorder="1" applyAlignment="1">
      <alignment horizontal="left" vertical="center" wrapText="1"/>
    </xf>
    <xf numFmtId="0" fontId="25" fillId="0" borderId="16" xfId="35390" applyFont="1" applyBorder="1" applyAlignment="1">
      <alignment horizontal="left" vertical="center" wrapText="1"/>
    </xf>
    <xf numFmtId="0" fontId="25" fillId="0" borderId="38" xfId="35390" applyFont="1" applyBorder="1" applyAlignment="1">
      <alignment vertical="center" wrapText="1"/>
    </xf>
    <xf numFmtId="0" fontId="25" fillId="0" borderId="10" xfId="1727" applyFont="1" applyBorder="1" applyAlignment="1">
      <alignment horizontal="left" vertical="center" wrapText="1"/>
    </xf>
    <xf numFmtId="0" fontId="25" fillId="0" borderId="11" xfId="1727" applyFont="1" applyBorder="1" applyAlignment="1">
      <alignment horizontal="left" vertical="center" wrapText="1"/>
    </xf>
    <xf numFmtId="0" fontId="25" fillId="0" borderId="17" xfId="35390" applyFont="1" applyBorder="1" applyAlignment="1">
      <alignment vertical="center" wrapText="1"/>
    </xf>
    <xf numFmtId="0" fontId="25" fillId="0" borderId="13" xfId="1727" applyFont="1" applyBorder="1" applyAlignment="1">
      <alignment horizontal="left" vertical="center" wrapText="1"/>
    </xf>
    <xf numFmtId="0" fontId="25" fillId="0" borderId="14" xfId="1727" applyFont="1" applyBorder="1" applyAlignment="1">
      <alignment horizontal="left" vertical="center" wrapText="1"/>
    </xf>
    <xf numFmtId="0" fontId="25" fillId="0" borderId="15" xfId="1727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7" fillId="0" borderId="0" xfId="1727" applyFont="1" applyAlignment="1">
      <alignment vertical="center"/>
    </xf>
    <xf numFmtId="0" fontId="69" fillId="0" borderId="0" xfId="1727" applyFont="1" applyAlignment="1">
      <alignment vertical="center"/>
    </xf>
    <xf numFmtId="0" fontId="25" fillId="61" borderId="24" xfId="35392" applyFont="1" applyFill="1" applyBorder="1" applyAlignment="1">
      <alignment horizontal="left" vertical="center" wrapText="1"/>
    </xf>
    <xf numFmtId="0" fontId="25" fillId="61" borderId="47" xfId="35392" applyFont="1" applyFill="1" applyBorder="1" applyAlignment="1">
      <alignment vertical="center" wrapText="1"/>
    </xf>
    <xf numFmtId="0" fontId="25" fillId="0" borderId="24" xfId="1727" applyFont="1" applyBorder="1" applyAlignment="1">
      <alignment vertical="center"/>
    </xf>
    <xf numFmtId="0" fontId="25" fillId="0" borderId="52" xfId="1727" applyFont="1" applyBorder="1" applyAlignment="1">
      <alignment vertical="center"/>
    </xf>
    <xf numFmtId="0" fontId="25" fillId="61" borderId="16" xfId="35391" applyFont="1" applyFill="1" applyBorder="1" applyAlignment="1">
      <alignment horizontal="left" vertical="center" wrapText="1"/>
    </xf>
    <xf numFmtId="0" fontId="25" fillId="0" borderId="0" xfId="1727" applyFont="1" applyAlignment="1">
      <alignment horizontal="left" vertical="center"/>
    </xf>
    <xf numFmtId="0" fontId="25" fillId="0" borderId="0" xfId="1727" applyFont="1" applyAlignment="1">
      <alignment horizontal="center" vertical="center"/>
    </xf>
    <xf numFmtId="0" fontId="25" fillId="61" borderId="13" xfId="1727" applyFont="1" applyFill="1" applyBorder="1" applyAlignment="1">
      <alignment horizontal="left" vertical="center" wrapText="1"/>
    </xf>
    <xf numFmtId="0" fontId="25" fillId="61" borderId="14" xfId="1727" applyFont="1" applyFill="1" applyBorder="1" applyAlignment="1">
      <alignment vertical="center"/>
    </xf>
    <xf numFmtId="0" fontId="25" fillId="61" borderId="15" xfId="1727" applyFont="1" applyFill="1" applyBorder="1" applyAlignment="1">
      <alignment horizontal="left" vertical="center" wrapText="1"/>
    </xf>
    <xf numFmtId="0" fontId="24" fillId="61" borderId="30" xfId="1727" applyFill="1" applyBorder="1"/>
    <xf numFmtId="0" fontId="25" fillId="61" borderId="15" xfId="1727" applyFont="1" applyFill="1" applyBorder="1" applyAlignment="1">
      <alignment vertical="center"/>
    </xf>
    <xf numFmtId="0" fontId="25" fillId="0" borderId="13" xfId="1727" applyFont="1" applyBorder="1" applyAlignment="1">
      <alignment vertical="center" wrapText="1"/>
    </xf>
    <xf numFmtId="0" fontId="25" fillId="0" borderId="15" xfId="1727" applyFont="1" applyBorder="1" applyAlignment="1">
      <alignment vertical="center" wrapText="1"/>
    </xf>
    <xf numFmtId="0" fontId="25" fillId="0" borderId="28" xfId="1727" applyFont="1" applyBorder="1" applyAlignment="1">
      <alignment vertical="center" wrapText="1"/>
    </xf>
    <xf numFmtId="0" fontId="25" fillId="0" borderId="46" xfId="1727" applyFont="1" applyBorder="1" applyAlignment="1">
      <alignment vertical="center" wrapText="1"/>
    </xf>
    <xf numFmtId="0" fontId="25" fillId="0" borderId="36" xfId="1727" applyFont="1" applyBorder="1" applyAlignment="1">
      <alignment vertical="center" wrapText="1"/>
    </xf>
    <xf numFmtId="0" fontId="25" fillId="0" borderId="0" xfId="1727" applyFont="1" applyAlignment="1">
      <alignment horizontal="left" vertical="center" wrapText="1"/>
    </xf>
    <xf numFmtId="0" fontId="25" fillId="0" borderId="23" xfId="35393" applyFont="1" applyBorder="1" applyAlignment="1">
      <alignment horizontal="left" vertical="center" wrapText="1"/>
    </xf>
    <xf numFmtId="0" fontId="25" fillId="61" borderId="38" xfId="35393" applyFont="1" applyFill="1" applyBorder="1" applyAlignment="1">
      <alignment vertical="center"/>
    </xf>
    <xf numFmtId="0" fontId="25" fillId="61" borderId="16" xfId="35393" applyFont="1" applyFill="1" applyBorder="1" applyAlignment="1">
      <alignment horizontal="left" vertical="center" wrapText="1"/>
    </xf>
    <xf numFmtId="0" fontId="25" fillId="61" borderId="38" xfId="35394" applyFont="1" applyFill="1" applyBorder="1" applyAlignment="1">
      <alignment vertical="center"/>
    </xf>
    <xf numFmtId="0" fontId="25" fillId="61" borderId="16" xfId="35394" applyFont="1" applyFill="1" applyBorder="1" applyAlignment="1">
      <alignment horizontal="left" vertical="center" wrapText="1"/>
    </xf>
    <xf numFmtId="0" fontId="25" fillId="0" borderId="23" xfId="35394" applyFont="1" applyBorder="1" applyAlignment="1">
      <alignment horizontal="left" vertical="center" wrapText="1"/>
    </xf>
    <xf numFmtId="0" fontId="25" fillId="61" borderId="38" xfId="35394" applyFont="1" applyFill="1" applyBorder="1" applyAlignment="1">
      <alignment vertical="center" wrapText="1"/>
    </xf>
    <xf numFmtId="0" fontId="25" fillId="61" borderId="71" xfId="35394" applyFont="1" applyFill="1" applyBorder="1" applyAlignment="1">
      <alignment horizontal="left" vertical="center" wrapText="1"/>
    </xf>
    <xf numFmtId="0" fontId="25" fillId="61" borderId="13" xfId="1766" applyFont="1" applyFill="1" applyBorder="1" applyAlignment="1">
      <alignment horizontal="left" vertical="center" wrapText="1"/>
    </xf>
    <xf numFmtId="0" fontId="25" fillId="61" borderId="14" xfId="1766" applyFont="1" applyFill="1" applyBorder="1" applyAlignment="1">
      <alignment horizontal="left" vertical="center" wrapText="1"/>
    </xf>
    <xf numFmtId="0" fontId="25" fillId="0" borderId="0" xfId="35394" applyFont="1" applyAlignment="1">
      <alignment horizontal="left" vertical="center" wrapText="1"/>
    </xf>
    <xf numFmtId="0" fontId="25" fillId="0" borderId="0" xfId="35394" applyFont="1" applyAlignment="1">
      <alignment vertical="center" wrapText="1"/>
    </xf>
    <xf numFmtId="0" fontId="25" fillId="61" borderId="15" xfId="1766" applyFont="1" applyFill="1" applyBorder="1" applyAlignment="1">
      <alignment horizontal="left" vertical="center" wrapText="1"/>
    </xf>
    <xf numFmtId="0" fontId="25" fillId="0" borderId="13" xfId="35392" applyFont="1" applyBorder="1" applyAlignment="1">
      <alignment horizontal="left" vertical="center" wrapText="1"/>
    </xf>
    <xf numFmtId="0" fontId="25" fillId="64" borderId="13" xfId="1727" applyFont="1" applyFill="1" applyBorder="1" applyAlignment="1">
      <alignment horizontal="left" vertical="center" wrapText="1"/>
    </xf>
    <xf numFmtId="0" fontId="25" fillId="64" borderId="15" xfId="1727" applyFont="1" applyFill="1" applyBorder="1" applyAlignment="1">
      <alignment horizontal="left" vertical="center" wrapText="1"/>
    </xf>
    <xf numFmtId="0" fontId="25" fillId="61" borderId="14" xfId="1727" applyFont="1" applyFill="1" applyBorder="1" applyAlignment="1">
      <alignment horizontal="left" vertical="center" wrapText="1"/>
    </xf>
    <xf numFmtId="0" fontId="26" fillId="63" borderId="39" xfId="1727" applyFont="1" applyFill="1" applyBorder="1" applyAlignment="1">
      <alignment horizontal="center" vertical="center" wrapText="1"/>
    </xf>
    <xf numFmtId="0" fontId="75" fillId="63" borderId="58" xfId="1727" applyFont="1" applyFill="1" applyBorder="1" applyAlignment="1">
      <alignment horizontal="center" vertical="center" wrapText="1"/>
    </xf>
    <xf numFmtId="0" fontId="26" fillId="24" borderId="25" xfId="1766" applyFont="1" applyFill="1" applyBorder="1" applyAlignment="1">
      <alignment horizontal="center" vertical="center"/>
    </xf>
    <xf numFmtId="0" fontId="26" fillId="24" borderId="26" xfId="1766" applyFont="1" applyFill="1" applyBorder="1" applyAlignment="1">
      <alignment horizontal="center" vertical="center"/>
    </xf>
    <xf numFmtId="0" fontId="26" fillId="61" borderId="13" xfId="1727" applyFont="1" applyFill="1" applyBorder="1" applyAlignment="1">
      <alignment horizontal="left" vertical="center" wrapText="1"/>
    </xf>
    <xf numFmtId="0" fontId="26" fillId="61" borderId="15" xfId="1727" applyFont="1" applyFill="1" applyBorder="1" applyAlignment="1">
      <alignment horizontal="left" vertical="center" wrapText="1"/>
    </xf>
    <xf numFmtId="0" fontId="26" fillId="61" borderId="14" xfId="1727" applyFont="1" applyFill="1" applyBorder="1" applyAlignment="1">
      <alignment horizontal="left" vertical="center" wrapText="1"/>
    </xf>
    <xf numFmtId="0" fontId="25" fillId="61" borderId="23" xfId="35395" applyFont="1" applyFill="1" applyBorder="1" applyAlignment="1">
      <alignment horizontal="left" vertical="center" wrapText="1"/>
    </xf>
    <xf numFmtId="0" fontId="25" fillId="61" borderId="24" xfId="35396" applyFont="1" applyFill="1" applyBorder="1" applyAlignment="1">
      <alignment horizontal="left" vertical="center" wrapText="1"/>
    </xf>
    <xf numFmtId="0" fontId="25" fillId="61" borderId="16" xfId="35395" applyFont="1" applyFill="1" applyBorder="1" applyAlignment="1">
      <alignment horizontal="left" vertical="center" wrapText="1"/>
    </xf>
    <xf numFmtId="0" fontId="25" fillId="61" borderId="17" xfId="35395" applyFont="1" applyFill="1" applyBorder="1" applyAlignment="1">
      <alignment vertical="center" wrapText="1"/>
    </xf>
    <xf numFmtId="0" fontId="25" fillId="61" borderId="38" xfId="35397" applyFont="1" applyFill="1" applyBorder="1" applyAlignment="1">
      <alignment vertical="center"/>
    </xf>
    <xf numFmtId="0" fontId="25" fillId="61" borderId="24" xfId="35397" applyFont="1" applyFill="1" applyBorder="1" applyAlignment="1">
      <alignment horizontal="left" vertical="center" wrapText="1"/>
    </xf>
    <xf numFmtId="0" fontId="25" fillId="61" borderId="13" xfId="2249" applyFont="1" applyFill="1" applyBorder="1" applyAlignment="1">
      <alignment horizontal="left" vertical="center" wrapText="1"/>
    </xf>
    <xf numFmtId="0" fontId="25" fillId="61" borderId="15" xfId="2249" applyFont="1" applyFill="1" applyBorder="1" applyAlignment="1">
      <alignment horizontal="left" vertical="center" wrapText="1"/>
    </xf>
    <xf numFmtId="0" fontId="25" fillId="0" borderId="12" xfId="1727" applyFont="1" applyBorder="1" applyAlignment="1">
      <alignment horizontal="left" vertical="center" wrapText="1"/>
    </xf>
    <xf numFmtId="0" fontId="25" fillId="61" borderId="52" xfId="35397" applyFont="1" applyFill="1" applyBorder="1" applyAlignment="1">
      <alignment vertical="center" wrapText="1"/>
    </xf>
    <xf numFmtId="0" fontId="25" fillId="0" borderId="13" xfId="2249" applyFont="1" applyBorder="1" applyAlignment="1">
      <alignment horizontal="left" vertical="center" wrapText="1"/>
    </xf>
    <xf numFmtId="0" fontId="25" fillId="0" borderId="15" xfId="2249" applyFont="1" applyBorder="1" applyAlignment="1">
      <alignment horizontal="left" vertical="center" wrapText="1"/>
    </xf>
    <xf numFmtId="0" fontId="25" fillId="61" borderId="13" xfId="1727" applyFont="1" applyFill="1" applyBorder="1" applyAlignment="1">
      <alignment vertical="center" wrapText="1"/>
    </xf>
    <xf numFmtId="0" fontId="25" fillId="61" borderId="15" xfId="1727" applyFont="1" applyFill="1" applyBorder="1" applyAlignment="1">
      <alignment vertical="center" wrapText="1"/>
    </xf>
    <xf numFmtId="0" fontId="25" fillId="0" borderId="30" xfId="1727" applyFont="1" applyBorder="1" applyAlignment="1">
      <alignment vertical="center"/>
    </xf>
    <xf numFmtId="0" fontId="25" fillId="0" borderId="14" xfId="1727" applyFont="1" applyBorder="1" applyAlignment="1">
      <alignment vertical="center" wrapText="1"/>
    </xf>
    <xf numFmtId="0" fontId="26" fillId="0" borderId="13" xfId="1727" applyFont="1" applyBorder="1" applyAlignment="1">
      <alignment vertical="center" wrapText="1"/>
    </xf>
    <xf numFmtId="0" fontId="25" fillId="0" borderId="41" xfId="1727" applyFont="1" applyBorder="1" applyAlignment="1">
      <alignment vertical="center" wrapText="1"/>
    </xf>
    <xf numFmtId="0" fontId="24" fillId="26" borderId="28" xfId="1727" applyFill="1" applyBorder="1"/>
    <xf numFmtId="0" fontId="26" fillId="0" borderId="14" xfId="1727" applyFont="1" applyBorder="1" applyAlignment="1">
      <alignment vertical="center" wrapText="1"/>
    </xf>
    <xf numFmtId="0" fontId="25" fillId="0" borderId="37" xfId="1727" applyFont="1" applyBorder="1" applyAlignment="1">
      <alignment vertical="center" wrapText="1"/>
    </xf>
    <xf numFmtId="0" fontId="25" fillId="61" borderId="23" xfId="35398" applyFont="1" applyFill="1" applyBorder="1" applyAlignment="1">
      <alignment horizontal="left" vertical="center" wrapText="1"/>
    </xf>
    <xf numFmtId="0" fontId="25" fillId="61" borderId="38" xfId="35398" applyFont="1" applyFill="1" applyBorder="1" applyAlignment="1">
      <alignment vertical="center"/>
    </xf>
    <xf numFmtId="0" fontId="25" fillId="61" borderId="16" xfId="35398" applyFont="1" applyFill="1" applyBorder="1" applyAlignment="1">
      <alignment horizontal="left" vertical="center" wrapText="1"/>
    </xf>
    <xf numFmtId="0" fontId="25" fillId="61" borderId="38" xfId="35398" applyFont="1" applyFill="1" applyBorder="1" applyAlignment="1">
      <alignment vertical="center" wrapText="1"/>
    </xf>
    <xf numFmtId="0" fontId="25" fillId="61" borderId="17" xfId="35399" applyFont="1" applyFill="1" applyBorder="1" applyAlignment="1">
      <alignment vertical="center" wrapText="1"/>
    </xf>
    <xf numFmtId="0" fontId="25" fillId="61" borderId="23" xfId="35400" applyFont="1" applyFill="1" applyBorder="1" applyAlignment="1">
      <alignment horizontal="left" vertical="center" wrapText="1"/>
    </xf>
    <xf numFmtId="0" fontId="25" fillId="61" borderId="38" xfId="35400" applyFont="1" applyFill="1" applyBorder="1" applyAlignment="1">
      <alignment vertical="center"/>
    </xf>
    <xf numFmtId="0" fontId="25" fillId="61" borderId="16" xfId="35400" applyFont="1" applyFill="1" applyBorder="1" applyAlignment="1">
      <alignment horizontal="left" vertical="center" wrapText="1"/>
    </xf>
    <xf numFmtId="0" fontId="25" fillId="61" borderId="47" xfId="35400" applyFont="1" applyFill="1" applyBorder="1" applyAlignment="1">
      <alignment vertical="center" wrapText="1"/>
    </xf>
    <xf numFmtId="0" fontId="25" fillId="61" borderId="24" xfId="35400" applyFont="1" applyFill="1" applyBorder="1" applyAlignment="1">
      <alignment horizontal="left" vertical="center" wrapText="1"/>
    </xf>
    <xf numFmtId="0" fontId="25" fillId="0" borderId="13" xfId="1766" applyFont="1" applyBorder="1" applyAlignment="1">
      <alignment horizontal="left" vertical="center" wrapText="1"/>
    </xf>
    <xf numFmtId="0" fontId="25" fillId="0" borderId="14" xfId="1766" applyFont="1" applyBorder="1" applyAlignment="1">
      <alignment horizontal="left" vertical="center" wrapText="1"/>
    </xf>
    <xf numFmtId="0" fontId="25" fillId="61" borderId="52" xfId="35401" applyFont="1" applyFill="1" applyBorder="1" applyAlignment="1">
      <alignment vertical="center" wrapText="1"/>
    </xf>
    <xf numFmtId="0" fontId="25" fillId="0" borderId="15" xfId="1766" applyFont="1" applyBorder="1" applyAlignment="1">
      <alignment horizontal="left" vertical="center" wrapText="1"/>
    </xf>
    <xf numFmtId="0" fontId="25" fillId="0" borderId="13" xfId="35395" applyFont="1" applyBorder="1" applyAlignment="1">
      <alignment horizontal="left" vertical="center" wrapText="1"/>
    </xf>
    <xf numFmtId="0" fontId="25" fillId="0" borderId="15" xfId="35395" applyFont="1" applyBorder="1" applyAlignment="1">
      <alignment horizontal="left" vertical="center" wrapText="1"/>
    </xf>
    <xf numFmtId="0" fontId="25" fillId="0" borderId="30" xfId="35395" applyFont="1" applyBorder="1" applyAlignment="1">
      <alignment vertical="center"/>
    </xf>
    <xf numFmtId="0" fontId="25" fillId="0" borderId="23" xfId="35402" applyFont="1" applyBorder="1" applyAlignment="1">
      <alignment horizontal="left" vertical="center" wrapText="1"/>
    </xf>
    <xf numFmtId="0" fontId="25" fillId="0" borderId="38" xfId="35402" applyFont="1" applyBorder="1" applyAlignment="1">
      <alignment vertical="center"/>
    </xf>
    <xf numFmtId="0" fontId="25" fillId="0" borderId="16" xfId="35402" applyFont="1" applyBorder="1" applyAlignment="1">
      <alignment horizontal="left" vertical="center" wrapText="1"/>
    </xf>
    <xf numFmtId="0" fontId="25" fillId="0" borderId="38" xfId="35402" applyFont="1" applyBorder="1" applyAlignment="1">
      <alignment vertical="center" wrapText="1"/>
    </xf>
    <xf numFmtId="0" fontId="25" fillId="0" borderId="17" xfId="35402" applyFont="1" applyBorder="1" applyAlignment="1">
      <alignment vertical="center" wrapText="1"/>
    </xf>
    <xf numFmtId="0" fontId="25" fillId="0" borderId="23" xfId="35403" applyFont="1" applyBorder="1" applyAlignment="1">
      <alignment horizontal="left" vertical="center" wrapText="1"/>
    </xf>
    <xf numFmtId="0" fontId="25" fillId="0" borderId="38" xfId="35403" applyFont="1" applyBorder="1" applyAlignment="1">
      <alignment vertical="center"/>
    </xf>
    <xf numFmtId="0" fontId="25" fillId="0" borderId="47" xfId="35403" applyFont="1" applyBorder="1" applyAlignment="1">
      <alignment vertical="center" wrapText="1"/>
    </xf>
    <xf numFmtId="0" fontId="25" fillId="0" borderId="24" xfId="35403" applyFont="1" applyBorder="1" applyAlignment="1">
      <alignment horizontal="left" vertical="center" wrapText="1"/>
    </xf>
    <xf numFmtId="0" fontId="25" fillId="0" borderId="52" xfId="35403" applyFont="1" applyBorder="1" applyAlignment="1">
      <alignment vertical="center" wrapText="1"/>
    </xf>
    <xf numFmtId="0" fontId="25" fillId="0" borderId="30" xfId="1727" applyFont="1" applyBorder="1" applyAlignment="1">
      <alignment vertical="center" wrapText="1"/>
    </xf>
    <xf numFmtId="0" fontId="25" fillId="0" borderId="0" xfId="1727" applyFont="1" applyAlignment="1">
      <alignment vertical="center" wrapText="1"/>
    </xf>
    <xf numFmtId="0" fontId="26" fillId="65" borderId="39" xfId="1727" applyFont="1" applyFill="1" applyBorder="1" applyAlignment="1">
      <alignment horizontal="center" vertical="center" wrapText="1"/>
    </xf>
    <xf numFmtId="0" fontId="26" fillId="65" borderId="58" xfId="1727" applyFont="1" applyFill="1" applyBorder="1" applyAlignment="1">
      <alignment horizontal="center" wrapText="1"/>
    </xf>
    <xf numFmtId="0" fontId="26" fillId="65" borderId="31" xfId="1727" applyFont="1" applyFill="1" applyBorder="1" applyAlignment="1">
      <alignment horizontal="center"/>
    </xf>
    <xf numFmtId="0" fontId="26" fillId="65" borderId="32" xfId="1727" applyFont="1" applyFill="1" applyBorder="1" applyAlignment="1">
      <alignment horizontal="center"/>
    </xf>
    <xf numFmtId="0" fontId="26" fillId="65" borderId="39" xfId="1727" applyFont="1" applyFill="1" applyBorder="1" applyAlignment="1">
      <alignment horizontal="center" wrapText="1"/>
    </xf>
    <xf numFmtId="0" fontId="25" fillId="0" borderId="22" xfId="1727" applyFont="1" applyBorder="1" applyAlignment="1">
      <alignment vertical="center" wrapText="1"/>
    </xf>
    <xf numFmtId="0" fontId="26" fillId="0" borderId="15" xfId="1727" applyFont="1" applyBorder="1" applyAlignment="1">
      <alignment vertical="center" wrapText="1"/>
    </xf>
    <xf numFmtId="0" fontId="25" fillId="0" borderId="35" xfId="1727" applyFont="1" applyBorder="1" applyAlignment="1">
      <alignment vertical="center" wrapText="1"/>
    </xf>
    <xf numFmtId="0" fontId="25" fillId="0" borderId="16" xfId="35394" applyFont="1" applyFill="1" applyBorder="1" applyAlignment="1">
      <alignment horizontal="left" vertical="center" wrapText="1"/>
    </xf>
    <xf numFmtId="0" fontId="25" fillId="61" borderId="23" xfId="35407" applyFont="1" applyFill="1" applyBorder="1" applyAlignment="1">
      <alignment horizontal="left" vertical="center" wrapText="1"/>
    </xf>
    <xf numFmtId="0" fontId="25" fillId="61" borderId="38" xfId="35407" applyFont="1" applyFill="1" applyBorder="1" applyAlignment="1">
      <alignment vertical="center"/>
    </xf>
    <xf numFmtId="0" fontId="25" fillId="61" borderId="43" xfId="1727" applyFont="1" applyFill="1" applyBorder="1" applyAlignment="1">
      <alignment horizontal="left" vertical="center"/>
    </xf>
    <xf numFmtId="0" fontId="25" fillId="61" borderId="51" xfId="1727" applyFont="1" applyFill="1" applyBorder="1" applyAlignment="1">
      <alignment vertical="center"/>
    </xf>
    <xf numFmtId="0" fontId="25" fillId="61" borderId="16" xfId="35407" applyFont="1" applyFill="1" applyBorder="1" applyAlignment="1">
      <alignment horizontal="left" vertical="center" wrapText="1"/>
    </xf>
    <xf numFmtId="0" fontId="25" fillId="61" borderId="20" xfId="1727" applyFont="1" applyFill="1" applyBorder="1" applyAlignment="1">
      <alignment horizontal="left" vertical="center"/>
    </xf>
    <xf numFmtId="0" fontId="26" fillId="61" borderId="24" xfId="1727" applyFont="1" applyFill="1" applyBorder="1" applyAlignment="1">
      <alignment vertical="center"/>
    </xf>
    <xf numFmtId="0" fontId="25" fillId="61" borderId="38" xfId="35408" applyFont="1" applyFill="1" applyBorder="1" applyAlignment="1">
      <alignment vertical="center"/>
    </xf>
    <xf numFmtId="0" fontId="25" fillId="61" borderId="16" xfId="35408" applyFont="1" applyFill="1" applyBorder="1" applyAlignment="1">
      <alignment horizontal="left" vertical="center" wrapText="1"/>
    </xf>
    <xf numFmtId="0" fontId="25" fillId="61" borderId="24" xfId="1727" applyFont="1" applyFill="1" applyBorder="1" applyAlignment="1">
      <alignment vertical="center"/>
    </xf>
    <xf numFmtId="0" fontId="25" fillId="61" borderId="29" xfId="1727" applyFont="1" applyFill="1" applyBorder="1" applyAlignment="1">
      <alignment horizontal="left" vertical="center"/>
    </xf>
    <xf numFmtId="0" fontId="25" fillId="61" borderId="52" xfId="1727" applyFont="1" applyFill="1" applyBorder="1" applyAlignment="1">
      <alignment vertical="center"/>
    </xf>
    <xf numFmtId="0" fontId="25" fillId="61" borderId="23" xfId="35408" applyFont="1" applyFill="1" applyBorder="1" applyAlignment="1">
      <alignment horizontal="left" vertical="center" wrapText="1"/>
    </xf>
    <xf numFmtId="0" fontId="25" fillId="61" borderId="38" xfId="35408" applyFont="1" applyFill="1" applyBorder="1" applyAlignment="1">
      <alignment vertical="center" wrapText="1"/>
    </xf>
    <xf numFmtId="0" fontId="25" fillId="61" borderId="71" xfId="35408" applyFont="1" applyFill="1" applyBorder="1" applyAlignment="1">
      <alignment horizontal="left" vertical="center" wrapText="1"/>
    </xf>
    <xf numFmtId="0" fontId="25" fillId="0" borderId="0" xfId="35408" applyFont="1" applyAlignment="1">
      <alignment horizontal="left" vertical="center" wrapText="1"/>
    </xf>
    <xf numFmtId="0" fontId="25" fillId="0" borderId="0" xfId="35408" applyFont="1" applyAlignment="1">
      <alignment vertical="center" wrapText="1"/>
    </xf>
    <xf numFmtId="0" fontId="25" fillId="61" borderId="13" xfId="35409" applyFont="1" applyFill="1" applyBorder="1" applyAlignment="1">
      <alignment horizontal="left" vertical="center" wrapText="1"/>
    </xf>
    <xf numFmtId="0" fontId="25" fillId="65" borderId="16" xfId="35410" applyFont="1" applyFill="1" applyBorder="1" applyAlignment="1">
      <alignment horizontal="left" vertical="center" wrapText="1"/>
    </xf>
    <xf numFmtId="0" fontId="25" fillId="65" borderId="38" xfId="35410" applyFont="1" applyFill="1" applyBorder="1" applyAlignment="1">
      <alignment vertical="center" wrapText="1"/>
    </xf>
    <xf numFmtId="0" fontId="25" fillId="65" borderId="38" xfId="35411" applyFont="1" applyFill="1" applyBorder="1" applyAlignment="1">
      <alignment vertical="center" wrapText="1"/>
    </xf>
    <xf numFmtId="0" fontId="25" fillId="65" borderId="38" xfId="35411" applyFont="1" applyFill="1" applyBorder="1" applyAlignment="1">
      <alignment vertical="center"/>
    </xf>
    <xf numFmtId="0" fontId="25" fillId="65" borderId="16" xfId="35411" applyFont="1" applyFill="1" applyBorder="1" applyAlignment="1">
      <alignment horizontal="left" vertical="center" wrapText="1"/>
    </xf>
    <xf numFmtId="0" fontId="25" fillId="65" borderId="23" xfId="35410" applyFont="1" applyFill="1" applyBorder="1" applyAlignment="1">
      <alignment horizontal="left" vertical="center" wrapText="1"/>
    </xf>
    <xf numFmtId="0" fontId="25" fillId="65" borderId="24" xfId="35410" applyFont="1" applyFill="1" applyBorder="1" applyAlignment="1">
      <alignment horizontal="left" vertical="center" wrapText="1"/>
    </xf>
    <xf numFmtId="0" fontId="25" fillId="65" borderId="52" xfId="35412" applyFont="1" applyFill="1" applyBorder="1" applyAlignment="1">
      <alignment vertical="center" wrapText="1"/>
    </xf>
    <xf numFmtId="0" fontId="25" fillId="65" borderId="43" xfId="1727" applyFont="1" applyFill="1" applyBorder="1" applyAlignment="1">
      <alignment horizontal="left" vertical="center"/>
    </xf>
    <xf numFmtId="0" fontId="25" fillId="65" borderId="51" xfId="1727" applyFont="1" applyFill="1" applyBorder="1" applyAlignment="1">
      <alignment vertical="center"/>
    </xf>
    <xf numFmtId="0" fontId="25" fillId="65" borderId="20" xfId="1727" applyFont="1" applyFill="1" applyBorder="1" applyAlignment="1">
      <alignment horizontal="left" vertical="center"/>
    </xf>
    <xf numFmtId="0" fontId="26" fillId="65" borderId="24" xfId="1727" applyFont="1" applyFill="1" applyBorder="1" applyAlignment="1">
      <alignment vertical="center"/>
    </xf>
    <xf numFmtId="0" fontId="25" fillId="65" borderId="24" xfId="1727" applyFont="1" applyFill="1" applyBorder="1" applyAlignment="1">
      <alignment vertical="center"/>
    </xf>
    <xf numFmtId="0" fontId="25" fillId="65" borderId="29" xfId="1727" applyFont="1" applyFill="1" applyBorder="1" applyAlignment="1">
      <alignment horizontal="left" vertical="center"/>
    </xf>
    <xf numFmtId="0" fontId="25" fillId="65" borderId="52" xfId="1727" applyFont="1" applyFill="1" applyBorder="1" applyAlignment="1">
      <alignment vertical="center"/>
    </xf>
    <xf numFmtId="0" fontId="27" fillId="0" borderId="0" xfId="1766" applyFont="1"/>
    <xf numFmtId="0" fontId="77" fillId="0" borderId="0" xfId="1766" applyFont="1"/>
    <xf numFmtId="0" fontId="78" fillId="0" borderId="0" xfId="1766" applyFont="1" applyAlignment="1">
      <alignment horizontal="center"/>
    </xf>
    <xf numFmtId="0" fontId="25" fillId="0" borderId="23" xfId="35413" applyFont="1" applyBorder="1" applyAlignment="1">
      <alignment horizontal="left" vertical="center" wrapText="1"/>
    </xf>
    <xf numFmtId="0" fontId="25" fillId="0" borderId="0" xfId="1766" applyFont="1"/>
    <xf numFmtId="0" fontId="26" fillId="0" borderId="0" xfId="1766" applyFont="1"/>
    <xf numFmtId="0" fontId="25" fillId="0" borderId="38" xfId="35413" applyFont="1" applyBorder="1" applyAlignment="1">
      <alignment vertical="center"/>
    </xf>
    <xf numFmtId="0" fontId="25" fillId="0" borderId="43" xfId="1766" applyFont="1" applyBorder="1" applyAlignment="1">
      <alignment horizontal="left"/>
    </xf>
    <xf numFmtId="0" fontId="25" fillId="0" borderId="51" xfId="1766" applyFont="1" applyBorder="1" applyAlignment="1">
      <alignment horizontal="left"/>
    </xf>
    <xf numFmtId="0" fontId="25" fillId="0" borderId="16" xfId="35413" applyFont="1" applyBorder="1" applyAlignment="1">
      <alignment horizontal="left" vertical="center" wrapText="1"/>
    </xf>
    <xf numFmtId="0" fontId="25" fillId="0" borderId="75" xfId="1766" applyFont="1" applyBorder="1" applyAlignment="1">
      <alignment horizontal="left"/>
    </xf>
    <xf numFmtId="0" fontId="25" fillId="0" borderId="76" xfId="1766" applyFont="1" applyBorder="1" applyAlignment="1">
      <alignment horizontal="left"/>
    </xf>
    <xf numFmtId="0" fontId="25" fillId="0" borderId="38" xfId="35413" applyFont="1" applyBorder="1" applyAlignment="1">
      <alignment vertical="center" wrapText="1"/>
    </xf>
    <xf numFmtId="0" fontId="25" fillId="0" borderId="17" xfId="35413" applyFont="1" applyBorder="1" applyAlignment="1">
      <alignment vertical="center" wrapText="1"/>
    </xf>
    <xf numFmtId="0" fontId="25" fillId="0" borderId="23" xfId="35414" applyFont="1" applyBorder="1" applyAlignment="1">
      <alignment horizontal="left" vertical="center" wrapText="1"/>
    </xf>
    <xf numFmtId="0" fontId="25" fillId="0" borderId="0" xfId="1766" applyFont="1" applyAlignment="1">
      <alignment horizontal="left"/>
    </xf>
    <xf numFmtId="0" fontId="25" fillId="0" borderId="38" xfId="35414" applyFont="1" applyBorder="1" applyAlignment="1">
      <alignment vertical="center"/>
    </xf>
    <xf numFmtId="0" fontId="25" fillId="0" borderId="16" xfId="35414" applyFont="1" applyBorder="1" applyAlignment="1">
      <alignment horizontal="left" vertical="center" wrapText="1"/>
    </xf>
    <xf numFmtId="0" fontId="25" fillId="0" borderId="47" xfId="35414" applyFont="1" applyBorder="1" applyAlignment="1">
      <alignment vertical="center" wrapText="1"/>
    </xf>
    <xf numFmtId="0" fontId="26" fillId="24" borderId="25" xfId="1766" applyFont="1" applyFill="1" applyBorder="1" applyAlignment="1">
      <alignment horizontal="center"/>
    </xf>
    <xf numFmtId="0" fontId="26" fillId="24" borderId="26" xfId="1766" applyFont="1" applyFill="1" applyBorder="1" applyAlignment="1">
      <alignment horizontal="center"/>
    </xf>
    <xf numFmtId="0" fontId="26" fillId="24" borderId="27" xfId="1766" applyFont="1" applyFill="1" applyBorder="1" applyAlignment="1">
      <alignment horizontal="center"/>
    </xf>
    <xf numFmtId="0" fontId="25" fillId="0" borderId="24" xfId="35414" applyFont="1" applyBorder="1" applyAlignment="1">
      <alignment horizontal="left" vertical="center" wrapText="1"/>
    </xf>
    <xf numFmtId="0" fontId="25" fillId="0" borderId="18" xfId="1766" applyFont="1" applyBorder="1" applyAlignment="1">
      <alignment vertical="center" wrapText="1"/>
    </xf>
    <xf numFmtId="0" fontId="25" fillId="0" borderId="15" xfId="1766" applyFont="1" applyBorder="1" applyAlignment="1">
      <alignment vertical="center"/>
    </xf>
    <xf numFmtId="0" fontId="25" fillId="0" borderId="13" xfId="1766" applyFont="1" applyBorder="1" applyAlignment="1">
      <alignment vertical="center" wrapText="1"/>
    </xf>
    <xf numFmtId="0" fontId="25" fillId="0" borderId="52" xfId="35414" applyFont="1" applyBorder="1" applyAlignment="1">
      <alignment vertical="center" wrapText="1"/>
    </xf>
    <xf numFmtId="0" fontId="25" fillId="0" borderId="30" xfId="1766" applyFont="1" applyBorder="1"/>
    <xf numFmtId="0" fontId="25" fillId="0" borderId="13" xfId="1766" applyFont="1" applyBorder="1" applyAlignment="1">
      <alignment vertical="center"/>
    </xf>
    <xf numFmtId="0" fontId="25" fillId="0" borderId="14" xfId="1766" applyFont="1" applyBorder="1" applyAlignment="1">
      <alignment vertical="center"/>
    </xf>
    <xf numFmtId="0" fontId="25" fillId="0" borderId="18" xfId="1766" applyFont="1" applyBorder="1" applyAlignment="1">
      <alignment horizontal="left" vertical="center" wrapText="1"/>
    </xf>
    <xf numFmtId="0" fontId="26" fillId="25" borderId="39" xfId="1766" applyFont="1" applyFill="1" applyBorder="1" applyAlignment="1">
      <alignment horizontal="center" vertical="center" wrapText="1"/>
    </xf>
    <xf numFmtId="0" fontId="26" fillId="25" borderId="58" xfId="1766" applyFont="1" applyFill="1" applyBorder="1" applyAlignment="1">
      <alignment horizontal="center" vertical="center" wrapText="1"/>
    </xf>
    <xf numFmtId="0" fontId="25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3" xfId="1766" applyFont="1" applyBorder="1" applyAlignment="1">
      <alignment horizontal="left" vertical="center" wrapText="1"/>
    </xf>
    <xf numFmtId="0" fontId="26" fillId="0" borderId="15" xfId="1766" applyFont="1" applyBorder="1" applyAlignment="1">
      <alignment vertical="center"/>
    </xf>
    <xf numFmtId="0" fontId="26" fillId="0" borderId="13" xfId="1766" applyFont="1" applyBorder="1" applyAlignment="1">
      <alignment vertical="center"/>
    </xf>
    <xf numFmtId="0" fontId="26" fillId="0" borderId="14" xfId="1766" applyFont="1" applyBorder="1" applyAlignment="1">
      <alignment vertical="center"/>
    </xf>
    <xf numFmtId="0" fontId="26" fillId="0" borderId="13" xfId="1766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26" fillId="0" borderId="70" xfId="1766" applyFont="1" applyBorder="1" applyAlignment="1">
      <alignment vertical="center"/>
    </xf>
    <xf numFmtId="0" fontId="25" fillId="0" borderId="37" xfId="1766" applyFont="1" applyBorder="1" applyAlignment="1">
      <alignment vertical="center"/>
    </xf>
    <xf numFmtId="0" fontId="26" fillId="0" borderId="28" xfId="1766" applyFont="1" applyBorder="1" applyAlignment="1">
      <alignment vertical="center"/>
    </xf>
    <xf numFmtId="0" fontId="26" fillId="0" borderId="46" xfId="1766" applyFont="1" applyBorder="1" applyAlignment="1">
      <alignment vertical="center"/>
    </xf>
    <xf numFmtId="0" fontId="25" fillId="0" borderId="28" xfId="1766" applyFont="1" applyBorder="1" applyAlignment="1">
      <alignment vertical="center"/>
    </xf>
    <xf numFmtId="0" fontId="25" fillId="0" borderId="36" xfId="1766" applyFont="1" applyBorder="1" applyAlignment="1">
      <alignment vertical="center"/>
    </xf>
    <xf numFmtId="0" fontId="25" fillId="0" borderId="0" xfId="1766" applyFont="1" applyAlignment="1">
      <alignment vertical="center"/>
    </xf>
    <xf numFmtId="0" fontId="25" fillId="0" borderId="23" xfId="35415" applyFont="1" applyBorder="1" applyAlignment="1">
      <alignment horizontal="left" vertical="center" wrapText="1"/>
    </xf>
    <xf numFmtId="0" fontId="25" fillId="0" borderId="38" xfId="35415" applyFont="1" applyBorder="1" applyAlignment="1">
      <alignment vertical="center"/>
    </xf>
    <xf numFmtId="0" fontId="25" fillId="0" borderId="16" xfId="35415" applyFont="1" applyBorder="1" applyAlignment="1">
      <alignment horizontal="left" vertical="center" wrapText="1"/>
    </xf>
    <xf numFmtId="0" fontId="25" fillId="0" borderId="38" xfId="35415" applyFont="1" applyBorder="1" applyAlignment="1">
      <alignment vertical="center" wrapText="1"/>
    </xf>
    <xf numFmtId="0" fontId="25" fillId="0" borderId="17" xfId="35415" applyFont="1" applyBorder="1" applyAlignment="1">
      <alignment vertical="center" wrapText="1"/>
    </xf>
    <xf numFmtId="0" fontId="25" fillId="0" borderId="23" xfId="35416" applyFont="1" applyBorder="1" applyAlignment="1">
      <alignment horizontal="left" vertical="center" wrapText="1"/>
    </xf>
    <xf numFmtId="0" fontId="25" fillId="0" borderId="38" xfId="35416" applyFont="1" applyBorder="1" applyAlignment="1">
      <alignment vertical="center"/>
    </xf>
    <xf numFmtId="0" fontId="25" fillId="0" borderId="16" xfId="35416" applyFont="1" applyBorder="1" applyAlignment="1">
      <alignment horizontal="left" vertical="center" wrapText="1"/>
    </xf>
    <xf numFmtId="0" fontId="25" fillId="0" borderId="47" xfId="35416" applyFont="1" applyBorder="1" applyAlignment="1">
      <alignment vertical="center" wrapText="1"/>
    </xf>
    <xf numFmtId="0" fontId="25" fillId="0" borderId="24" xfId="35416" applyFont="1" applyBorder="1" applyAlignment="1">
      <alignment horizontal="left" vertical="center" wrapText="1"/>
    </xf>
    <xf numFmtId="0" fontId="25" fillId="0" borderId="52" xfId="35416" applyFont="1" applyBorder="1" applyAlignment="1">
      <alignment vertical="center" wrapText="1"/>
    </xf>
    <xf numFmtId="0" fontId="27" fillId="0" borderId="0" xfId="0" applyFont="1"/>
    <xf numFmtId="0" fontId="25" fillId="60" borderId="40" xfId="35417" applyFont="1" applyFill="1" applyBorder="1" applyAlignment="1">
      <alignment horizontal="center" wrapText="1"/>
    </xf>
    <xf numFmtId="0" fontId="77" fillId="0" borderId="0" xfId="0" applyFont="1"/>
    <xf numFmtId="0" fontId="78" fillId="0" borderId="0" xfId="0" applyFont="1" applyAlignment="1">
      <alignment horizontal="center"/>
    </xf>
    <xf numFmtId="0" fontId="25" fillId="0" borderId="23" xfId="35418" applyFont="1" applyBorder="1" applyAlignment="1">
      <alignment horizontal="left" vertical="center" wrapText="1"/>
    </xf>
    <xf numFmtId="0" fontId="25" fillId="0" borderId="38" xfId="35418" applyFont="1" applyBorder="1" applyAlignment="1">
      <alignment vertical="center"/>
    </xf>
    <xf numFmtId="0" fontId="25" fillId="0" borderId="43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16" xfId="35418" applyFont="1" applyBorder="1" applyAlignment="1">
      <alignment horizontal="left" vertical="center" wrapText="1"/>
    </xf>
    <xf numFmtId="0" fontId="25" fillId="0" borderId="75" xfId="0" applyFont="1" applyBorder="1" applyAlignment="1">
      <alignment horizontal="left"/>
    </xf>
    <xf numFmtId="0" fontId="25" fillId="0" borderId="76" xfId="0" applyFont="1" applyBorder="1" applyAlignment="1">
      <alignment horizontal="left"/>
    </xf>
    <xf numFmtId="0" fontId="25" fillId="0" borderId="38" xfId="35418" applyFont="1" applyBorder="1" applyAlignment="1">
      <alignment vertical="center" wrapText="1"/>
    </xf>
    <xf numFmtId="0" fontId="25" fillId="0" borderId="17" xfId="35418" applyFont="1" applyBorder="1" applyAlignment="1">
      <alignment vertical="center" wrapText="1"/>
    </xf>
    <xf numFmtId="0" fontId="25" fillId="0" borderId="23" xfId="35419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38" xfId="35419" applyFont="1" applyBorder="1" applyAlignment="1">
      <alignment vertical="center"/>
    </xf>
    <xf numFmtId="0" fontId="25" fillId="0" borderId="16" xfId="35419" applyFont="1" applyBorder="1" applyAlignment="1">
      <alignment horizontal="left" vertical="center" wrapText="1"/>
    </xf>
    <xf numFmtId="0" fontId="25" fillId="0" borderId="38" xfId="35419" applyFont="1" applyBorder="1" applyAlignment="1">
      <alignment vertical="center" wrapText="1"/>
    </xf>
    <xf numFmtId="0" fontId="26" fillId="24" borderId="26" xfId="0" applyFont="1" applyFill="1" applyBorder="1" applyAlignment="1">
      <alignment horizontal="center"/>
    </xf>
    <xf numFmtId="0" fontId="25" fillId="61" borderId="13" xfId="0" applyFont="1" applyFill="1" applyBorder="1" applyAlignment="1">
      <alignment horizontal="left" vertical="center"/>
    </xf>
    <xf numFmtId="0" fontId="25" fillId="0" borderId="17" xfId="35419" applyFont="1" applyBorder="1" applyAlignment="1">
      <alignment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26" fillId="0" borderId="15" xfId="0" applyFont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25" fillId="0" borderId="30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15" xfId="0" applyFont="1" applyBorder="1"/>
    <xf numFmtId="0" fontId="25" fillId="0" borderId="28" xfId="0" applyFont="1" applyBorder="1"/>
    <xf numFmtId="0" fontId="25" fillId="0" borderId="46" xfId="0" applyFont="1" applyBorder="1"/>
    <xf numFmtId="0" fontId="25" fillId="0" borderId="36" xfId="0" applyFont="1" applyBorder="1"/>
    <xf numFmtId="0" fontId="25" fillId="0" borderId="23" xfId="35420" applyFont="1" applyBorder="1" applyAlignment="1">
      <alignment horizontal="left" vertical="center" wrapText="1"/>
    </xf>
    <xf numFmtId="0" fontId="25" fillId="0" borderId="38" xfId="35420" applyFont="1" applyBorder="1" applyAlignment="1">
      <alignment vertical="center"/>
    </xf>
    <xf numFmtId="0" fontId="25" fillId="0" borderId="16" xfId="35420" applyFont="1" applyBorder="1" applyAlignment="1">
      <alignment horizontal="left" vertical="center" wrapText="1"/>
    </xf>
    <xf numFmtId="0" fontId="25" fillId="0" borderId="38" xfId="35420" applyFont="1" applyBorder="1" applyAlignment="1">
      <alignment vertical="center" wrapText="1"/>
    </xf>
    <xf numFmtId="0" fontId="25" fillId="0" borderId="17" xfId="35420" applyFont="1" applyBorder="1" applyAlignment="1">
      <alignment vertical="center" wrapText="1"/>
    </xf>
    <xf numFmtId="0" fontId="25" fillId="0" borderId="23" xfId="35421" applyFont="1" applyBorder="1" applyAlignment="1">
      <alignment horizontal="left" vertical="center" wrapText="1"/>
    </xf>
    <xf numFmtId="0" fontId="25" fillId="0" borderId="38" xfId="35421" applyFont="1" applyBorder="1" applyAlignment="1">
      <alignment vertical="center"/>
    </xf>
    <xf numFmtId="0" fontId="25" fillId="0" borderId="16" xfId="35421" applyFont="1" applyBorder="1" applyAlignment="1">
      <alignment horizontal="left" vertical="center" wrapText="1"/>
    </xf>
    <xf numFmtId="0" fontId="25" fillId="0" borderId="47" xfId="35421" applyFont="1" applyBorder="1" applyAlignment="1">
      <alignment vertical="center" wrapText="1"/>
    </xf>
    <xf numFmtId="0" fontId="25" fillId="0" borderId="24" xfId="35421" applyFont="1" applyBorder="1" applyAlignment="1">
      <alignment horizontal="left" vertical="center" wrapText="1"/>
    </xf>
    <xf numFmtId="0" fontId="25" fillId="0" borderId="52" xfId="35421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41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25" fillId="0" borderId="23" xfId="35422" applyFont="1" applyBorder="1" applyAlignment="1">
      <alignment horizontal="left" vertical="center" wrapText="1"/>
    </xf>
    <xf numFmtId="0" fontId="25" fillId="0" borderId="38" xfId="35422" applyFont="1" applyBorder="1" applyAlignment="1">
      <alignment vertical="center"/>
    </xf>
    <xf numFmtId="0" fontId="25" fillId="0" borderId="16" xfId="35422" applyFont="1" applyBorder="1" applyAlignment="1">
      <alignment horizontal="left" vertical="center" wrapText="1"/>
    </xf>
    <xf numFmtId="0" fontId="25" fillId="0" borderId="38" xfId="35422" applyFont="1" applyBorder="1" applyAlignment="1">
      <alignment vertical="center" wrapText="1"/>
    </xf>
    <xf numFmtId="0" fontId="25" fillId="0" borderId="17" xfId="35422" applyFont="1" applyBorder="1" applyAlignment="1">
      <alignment vertical="center" wrapText="1"/>
    </xf>
    <xf numFmtId="0" fontId="25" fillId="0" borderId="23" xfId="35423" applyFont="1" applyBorder="1" applyAlignment="1">
      <alignment horizontal="left" vertical="center" wrapText="1"/>
    </xf>
    <xf numFmtId="0" fontId="25" fillId="0" borderId="38" xfId="35423" applyFont="1" applyBorder="1" applyAlignment="1">
      <alignment vertical="center"/>
    </xf>
    <xf numFmtId="0" fontId="25" fillId="0" borderId="16" xfId="35423" applyFont="1" applyBorder="1" applyAlignment="1">
      <alignment horizontal="left" vertical="center" wrapText="1"/>
    </xf>
    <xf numFmtId="0" fontId="25" fillId="0" borderId="47" xfId="35423" applyFont="1" applyBorder="1" applyAlignment="1">
      <alignment vertical="center" wrapText="1"/>
    </xf>
    <xf numFmtId="0" fontId="25" fillId="0" borderId="24" xfId="35423" applyFont="1" applyBorder="1" applyAlignment="1">
      <alignment horizontal="left" vertical="center" wrapText="1"/>
    </xf>
    <xf numFmtId="0" fontId="25" fillId="0" borderId="52" xfId="35423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41" xfId="0" applyFont="1" applyBorder="1" applyAlignment="1">
      <alignment vertical="center"/>
    </xf>
    <xf numFmtId="0" fontId="26" fillId="0" borderId="0" xfId="0" applyFont="1"/>
    <xf numFmtId="0" fontId="26" fillId="0" borderId="47" xfId="0" applyFont="1" applyBorder="1"/>
    <xf numFmtId="0" fontId="26" fillId="0" borderId="28" xfId="0" applyFont="1" applyBorder="1" applyAlignment="1">
      <alignment horizontal="left" vertical="center" wrapText="1"/>
    </xf>
    <xf numFmtId="0" fontId="26" fillId="0" borderId="36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60" borderId="40" xfId="35424" applyFont="1" applyFill="1" applyBorder="1" applyAlignment="1">
      <alignment horizontal="center" wrapText="1"/>
    </xf>
    <xf numFmtId="0" fontId="25" fillId="0" borderId="23" xfId="35425" applyFont="1" applyBorder="1" applyAlignment="1">
      <alignment horizontal="left" vertical="center" wrapText="1"/>
    </xf>
    <xf numFmtId="0" fontId="25" fillId="0" borderId="38" xfId="35426" applyFont="1" applyBorder="1" applyAlignment="1">
      <alignment vertical="center"/>
    </xf>
    <xf numFmtId="0" fontId="25" fillId="0" borderId="16" xfId="35428" applyFont="1" applyBorder="1" applyAlignment="1">
      <alignment horizontal="left" vertical="center" wrapText="1"/>
    </xf>
    <xf numFmtId="0" fontId="25" fillId="0" borderId="16" xfId="35426" applyFont="1" applyBorder="1" applyAlignment="1">
      <alignment horizontal="left" vertical="center" wrapText="1"/>
    </xf>
    <xf numFmtId="0" fontId="25" fillId="0" borderId="38" xfId="35426" applyFont="1" applyBorder="1" applyAlignment="1">
      <alignment vertical="center" wrapText="1"/>
    </xf>
    <xf numFmtId="0" fontId="25" fillId="0" borderId="17" xfId="35426" applyFont="1" applyBorder="1" applyAlignment="1">
      <alignment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12" xfId="0" applyFont="1" applyBorder="1" applyAlignment="1">
      <alignment vertical="center"/>
    </xf>
    <xf numFmtId="0" fontId="79" fillId="0" borderId="13" xfId="0" applyFont="1" applyBorder="1" applyAlignment="1">
      <alignment horizontal="left" vertical="center"/>
    </xf>
    <xf numFmtId="0" fontId="79" fillId="0" borderId="15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2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79" fillId="0" borderId="22" xfId="0" applyFont="1" applyBorder="1" applyAlignment="1">
      <alignment vertical="center" wrapText="1"/>
    </xf>
    <xf numFmtId="0" fontId="79" fillId="0" borderId="13" xfId="0" applyFont="1" applyBorder="1" applyAlignment="1">
      <alignment vertical="center"/>
    </xf>
    <xf numFmtId="0" fontId="79" fillId="0" borderId="22" xfId="0" applyFont="1" applyBorder="1" applyAlignment="1">
      <alignment horizontal="left" vertical="center"/>
    </xf>
    <xf numFmtId="0" fontId="25" fillId="0" borderId="83" xfId="0" applyFont="1" applyBorder="1" applyAlignment="1">
      <alignment vertical="center" wrapText="1"/>
    </xf>
    <xf numFmtId="0" fontId="25" fillId="0" borderId="19" xfId="0" applyFont="1" applyBorder="1" applyAlignment="1">
      <alignment vertical="center"/>
    </xf>
    <xf numFmtId="0" fontId="25" fillId="0" borderId="8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0" fontId="25" fillId="0" borderId="46" xfId="0" applyFont="1" applyBorder="1" applyAlignment="1">
      <alignment vertical="center"/>
    </xf>
    <xf numFmtId="0" fontId="25" fillId="0" borderId="84" xfId="35429" applyFont="1" applyBorder="1" applyAlignment="1">
      <alignment horizontal="left" vertical="center" wrapText="1"/>
    </xf>
    <xf numFmtId="0" fontId="25" fillId="0" borderId="38" xfId="35429" applyFont="1" applyBorder="1" applyAlignment="1">
      <alignment horizontal="left" vertical="center" wrapText="1"/>
    </xf>
    <xf numFmtId="0" fontId="25" fillId="0" borderId="69" xfId="35429" applyFont="1" applyBorder="1" applyAlignment="1">
      <alignment horizontal="left" vertical="center" wrapText="1"/>
    </xf>
    <xf numFmtId="0" fontId="25" fillId="0" borderId="38" xfId="35429" applyFont="1" applyBorder="1" applyAlignment="1">
      <alignment vertical="center" wrapText="1"/>
    </xf>
    <xf numFmtId="0" fontId="25" fillId="0" borderId="16" xfId="35429" applyFont="1" applyBorder="1" applyAlignment="1">
      <alignment horizontal="left" vertical="center" wrapText="1"/>
    </xf>
    <xf numFmtId="0" fontId="25" fillId="0" borderId="17" xfId="35429" applyFont="1" applyBorder="1" applyAlignment="1">
      <alignment vertical="center" wrapText="1"/>
    </xf>
    <xf numFmtId="0" fontId="25" fillId="0" borderId="23" xfId="35430" applyFont="1" applyBorder="1" applyAlignment="1">
      <alignment horizontal="left" vertical="center" wrapText="1"/>
    </xf>
    <xf numFmtId="0" fontId="25" fillId="0" borderId="38" xfId="35430" applyFont="1" applyBorder="1" applyAlignment="1">
      <alignment vertical="center"/>
    </xf>
    <xf numFmtId="0" fontId="25" fillId="0" borderId="38" xfId="35430" applyFont="1" applyBorder="1" applyAlignment="1">
      <alignment vertical="center" wrapText="1"/>
    </xf>
    <xf numFmtId="0" fontId="25" fillId="0" borderId="16" xfId="35430" applyFont="1" applyBorder="1" applyAlignment="1">
      <alignment horizontal="left" vertical="center" wrapText="1"/>
    </xf>
    <xf numFmtId="0" fontId="25" fillId="0" borderId="17" xfId="35430" applyFont="1" applyBorder="1" applyAlignment="1">
      <alignment vertical="center" wrapText="1"/>
    </xf>
    <xf numFmtId="0" fontId="25" fillId="0" borderId="23" xfId="35431" applyFont="1" applyBorder="1" applyAlignment="1">
      <alignment horizontal="left" vertical="center" wrapText="1"/>
    </xf>
    <xf numFmtId="0" fontId="25" fillId="0" borderId="38" xfId="35431" applyFont="1" applyBorder="1" applyAlignment="1">
      <alignment vertical="center"/>
    </xf>
    <xf numFmtId="0" fontId="25" fillId="0" borderId="16" xfId="35431" applyFont="1" applyBorder="1" applyAlignment="1">
      <alignment horizontal="left" vertical="center" wrapText="1"/>
    </xf>
    <xf numFmtId="0" fontId="25" fillId="0" borderId="38" xfId="35431" applyFont="1" applyBorder="1" applyAlignment="1">
      <alignment vertical="center" wrapText="1"/>
    </xf>
    <xf numFmtId="0" fontId="25" fillId="0" borderId="17" xfId="35431" applyFont="1" applyBorder="1" applyAlignment="1">
      <alignment vertical="center" wrapText="1"/>
    </xf>
    <xf numFmtId="0" fontId="25" fillId="0" borderId="23" xfId="35432" applyFont="1" applyBorder="1" applyAlignment="1">
      <alignment horizontal="left" vertical="center" wrapText="1"/>
    </xf>
    <xf numFmtId="0" fontId="25" fillId="0" borderId="38" xfId="35432" applyFont="1" applyBorder="1" applyAlignment="1">
      <alignment vertical="center"/>
    </xf>
    <xf numFmtId="0" fontId="25" fillId="0" borderId="16" xfId="35432" applyFont="1" applyBorder="1" applyAlignment="1">
      <alignment horizontal="left" vertical="center" wrapText="1"/>
    </xf>
    <xf numFmtId="0" fontId="25" fillId="0" borderId="38" xfId="35432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7" xfId="35432" applyFont="1" applyBorder="1" applyAlignment="1">
      <alignment vertical="center" wrapText="1"/>
    </xf>
    <xf numFmtId="0" fontId="25" fillId="0" borderId="30" xfId="0" applyFont="1" applyBorder="1" applyAlignment="1">
      <alignment wrapText="1"/>
    </xf>
    <xf numFmtId="0" fontId="25" fillId="0" borderId="41" xfId="0" applyFont="1" applyBorder="1" applyAlignment="1">
      <alignment horizontal="left" vertical="center" wrapText="1"/>
    </xf>
    <xf numFmtId="0" fontId="26" fillId="0" borderId="28" xfId="35433" applyFont="1" applyBorder="1" applyAlignment="1">
      <alignment vertical="center"/>
    </xf>
    <xf numFmtId="0" fontId="26" fillId="0" borderId="46" xfId="35433" applyFont="1" applyBorder="1" applyAlignment="1">
      <alignment vertical="center"/>
    </xf>
    <xf numFmtId="0" fontId="25" fillId="0" borderId="28" xfId="35433" applyFont="1" applyBorder="1" applyAlignment="1">
      <alignment vertical="center"/>
    </xf>
    <xf numFmtId="0" fontId="25" fillId="0" borderId="36" xfId="35433" applyFont="1" applyBorder="1" applyAlignment="1">
      <alignment vertical="center"/>
    </xf>
    <xf numFmtId="0" fontId="26" fillId="60" borderId="85" xfId="35417" applyFont="1" applyFill="1" applyBorder="1" applyAlignment="1">
      <alignment horizontal="center" wrapText="1"/>
    </xf>
    <xf numFmtId="0" fontId="25" fillId="0" borderId="23" xfId="35434" applyFont="1" applyBorder="1" applyAlignment="1">
      <alignment horizontal="left" vertical="center" wrapText="1"/>
    </xf>
    <xf numFmtId="0" fontId="25" fillId="0" borderId="69" xfId="35434" applyFont="1" applyBorder="1" applyAlignment="1">
      <alignment horizontal="left" vertical="center" wrapText="1"/>
    </xf>
    <xf numFmtId="0" fontId="25" fillId="0" borderId="38" xfId="35434" applyFont="1" applyBorder="1" applyAlignment="1">
      <alignment vertical="center"/>
    </xf>
    <xf numFmtId="0" fontId="25" fillId="0" borderId="16" xfId="35434" applyFont="1" applyBorder="1" applyAlignment="1">
      <alignment horizontal="left" vertical="center" wrapText="1"/>
    </xf>
    <xf numFmtId="0" fontId="25" fillId="0" borderId="17" xfId="35434" applyFont="1" applyBorder="1" applyAlignment="1">
      <alignment horizontal="left" vertical="center" wrapText="1"/>
    </xf>
    <xf numFmtId="0" fontId="26" fillId="60" borderId="40" xfId="35417" applyFont="1" applyFill="1" applyBorder="1" applyAlignment="1">
      <alignment horizontal="center" wrapText="1"/>
    </xf>
    <xf numFmtId="0" fontId="25" fillId="0" borderId="23" xfId="35436" applyFont="1" applyBorder="1" applyAlignment="1">
      <alignment horizontal="left" vertical="center" wrapText="1"/>
    </xf>
    <xf numFmtId="0" fontId="25" fillId="0" borderId="38" xfId="35436" applyFont="1" applyBorder="1" applyAlignment="1">
      <alignment vertical="center"/>
    </xf>
    <xf numFmtId="0" fontId="25" fillId="0" borderId="16" xfId="35436" applyFont="1" applyBorder="1" applyAlignment="1">
      <alignment horizontal="left" vertical="center" wrapText="1"/>
    </xf>
    <xf numFmtId="0" fontId="25" fillId="0" borderId="76" xfId="35434" applyFont="1" applyBorder="1" applyAlignment="1">
      <alignment horizontal="left" vertical="center" wrapText="1"/>
    </xf>
    <xf numFmtId="0" fontId="25" fillId="0" borderId="24" xfId="35436" applyFont="1" applyBorder="1" applyAlignment="1">
      <alignment horizontal="left" vertical="center" wrapText="1"/>
    </xf>
    <xf numFmtId="0" fontId="25" fillId="62" borderId="10" xfId="35433" applyFont="1" applyFill="1" applyBorder="1" applyAlignment="1">
      <alignment vertical="center" wrapText="1"/>
    </xf>
    <xf numFmtId="0" fontId="25" fillId="62" borderId="12" xfId="35433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 wrapText="1"/>
    </xf>
    <xf numFmtId="0" fontId="25" fillId="62" borderId="52" xfId="35436" applyFont="1" applyFill="1" applyBorder="1" applyAlignment="1">
      <alignment vertical="center" wrapText="1"/>
    </xf>
    <xf numFmtId="0" fontId="25" fillId="62" borderId="18" xfId="35433" applyFont="1" applyFill="1" applyBorder="1" applyAlignment="1">
      <alignment vertical="center" wrapText="1"/>
    </xf>
    <xf numFmtId="0" fontId="25" fillId="62" borderId="19" xfId="35433" applyFont="1" applyFill="1" applyBorder="1" applyAlignment="1">
      <alignment vertical="center"/>
    </xf>
    <xf numFmtId="0" fontId="25" fillId="0" borderId="18" xfId="35433" applyFont="1" applyBorder="1" applyAlignment="1">
      <alignment vertical="center" wrapText="1"/>
    </xf>
    <xf numFmtId="0" fontId="25" fillId="62" borderId="13" xfId="35433" applyFont="1" applyFill="1" applyBorder="1" applyAlignment="1">
      <alignment horizontal="left" vertical="center" wrapText="1"/>
    </xf>
    <xf numFmtId="0" fontId="25" fillId="0" borderId="13" xfId="35433" applyFont="1" applyBorder="1" applyAlignment="1">
      <alignment vertical="center"/>
    </xf>
    <xf numFmtId="0" fontId="25" fillId="0" borderId="15" xfId="35433" applyFont="1" applyBorder="1" applyAlignment="1">
      <alignment vertical="center"/>
    </xf>
    <xf numFmtId="0" fontId="25" fillId="0" borderId="13" xfId="35433" applyFont="1" applyBorder="1" applyAlignment="1">
      <alignment horizontal="left" vertical="center" wrapText="1"/>
    </xf>
    <xf numFmtId="0" fontId="25" fillId="0" borderId="13" xfId="35433" applyFont="1" applyBorder="1" applyAlignment="1">
      <alignment horizontal="left" vertical="center"/>
    </xf>
    <xf numFmtId="0" fontId="25" fillId="0" borderId="13" xfId="35433" applyFont="1" applyBorder="1" applyAlignment="1">
      <alignment vertical="center" wrapText="1"/>
    </xf>
    <xf numFmtId="0" fontId="25" fillId="62" borderId="13" xfId="35433" applyFont="1" applyFill="1" applyBorder="1" applyAlignment="1">
      <alignment vertical="center"/>
    </xf>
    <xf numFmtId="0" fontId="25" fillId="62" borderId="15" xfId="35433" applyFont="1" applyFill="1" applyBorder="1" applyAlignment="1">
      <alignment vertical="center"/>
    </xf>
    <xf numFmtId="0" fontId="25" fillId="62" borderId="30" xfId="35433" applyFont="1" applyFill="1" applyBorder="1"/>
    <xf numFmtId="0" fontId="25" fillId="62" borderId="47" xfId="35433" applyFont="1" applyFill="1" applyBorder="1"/>
    <xf numFmtId="0" fontId="25" fillId="62" borderId="13" xfId="1766" applyFont="1" applyFill="1" applyBorder="1" applyAlignment="1">
      <alignment vertical="center"/>
    </xf>
    <xf numFmtId="0" fontId="25" fillId="62" borderId="15" xfId="1766" applyFont="1" applyFill="1" applyBorder="1" applyAlignment="1">
      <alignment vertical="center"/>
    </xf>
    <xf numFmtId="0" fontId="25" fillId="0" borderId="70" xfId="1766" applyFont="1" applyBorder="1" applyAlignment="1">
      <alignment vertical="center"/>
    </xf>
    <xf numFmtId="0" fontId="25" fillId="0" borderId="23" xfId="35437" applyFont="1" applyBorder="1" applyAlignment="1">
      <alignment horizontal="left" vertical="center" wrapText="1"/>
    </xf>
    <xf numFmtId="0" fontId="25" fillId="0" borderId="38" xfId="35437" applyFont="1" applyBorder="1" applyAlignment="1">
      <alignment vertical="center"/>
    </xf>
    <xf numFmtId="0" fontId="25" fillId="0" borderId="50" xfId="0" applyFont="1" applyBorder="1" applyAlignment="1">
      <alignment horizontal="left"/>
    </xf>
    <xf numFmtId="0" fontId="25" fillId="0" borderId="16" xfId="35437" applyFont="1" applyBorder="1" applyAlignment="1">
      <alignment horizontal="left" vertical="center" wrapText="1"/>
    </xf>
    <xf numFmtId="0" fontId="25" fillId="0" borderId="86" xfId="0" applyFont="1" applyBorder="1" applyAlignment="1">
      <alignment horizontal="left"/>
    </xf>
    <xf numFmtId="0" fontId="25" fillId="0" borderId="38" xfId="35437" applyFont="1" applyBorder="1" applyAlignment="1">
      <alignment vertical="center" wrapText="1"/>
    </xf>
    <xf numFmtId="0" fontId="25" fillId="0" borderId="17" xfId="35437" applyFont="1" applyBorder="1" applyAlignment="1">
      <alignment vertical="center" wrapText="1"/>
    </xf>
    <xf numFmtId="0" fontId="25" fillId="0" borderId="23" xfId="35438" applyFont="1" applyBorder="1" applyAlignment="1">
      <alignment horizontal="left" vertical="center" wrapText="1"/>
    </xf>
    <xf numFmtId="0" fontId="25" fillId="0" borderId="38" xfId="35438" applyFont="1" applyBorder="1" applyAlignment="1">
      <alignment vertical="center"/>
    </xf>
    <xf numFmtId="0" fontId="25" fillId="0" borderId="16" xfId="35438" applyFont="1" applyBorder="1" applyAlignment="1">
      <alignment horizontal="left" vertical="center" wrapText="1"/>
    </xf>
    <xf numFmtId="0" fontId="25" fillId="0" borderId="47" xfId="35438" applyFont="1" applyBorder="1" applyAlignment="1">
      <alignment vertical="center" wrapText="1"/>
    </xf>
    <xf numFmtId="0" fontId="25" fillId="0" borderId="24" xfId="35438" applyFont="1" applyBorder="1" applyAlignment="1">
      <alignment horizontal="left" vertical="center" wrapText="1"/>
    </xf>
    <xf numFmtId="0" fontId="25" fillId="0" borderId="87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52" xfId="35438" applyFont="1" applyBorder="1" applyAlignment="1">
      <alignment vertical="center" wrapText="1"/>
    </xf>
    <xf numFmtId="0" fontId="25" fillId="0" borderId="72" xfId="0" applyFont="1" applyBorder="1" applyAlignment="1">
      <alignment horizontal="left" vertical="center" wrapText="1"/>
    </xf>
    <xf numFmtId="0" fontId="25" fillId="0" borderId="88" xfId="0" applyFont="1" applyBorder="1" applyAlignment="1">
      <alignment vertical="center"/>
    </xf>
    <xf numFmtId="0" fontId="26" fillId="27" borderId="25" xfId="1766" applyFont="1" applyFill="1" applyBorder="1" applyAlignment="1">
      <alignment horizontal="center" vertical="center"/>
    </xf>
    <xf numFmtId="0" fontId="26" fillId="27" borderId="27" xfId="1766" applyFont="1" applyFill="1" applyBorder="1" applyAlignment="1">
      <alignment horizontal="center" vertical="center"/>
    </xf>
    <xf numFmtId="0" fontId="25" fillId="0" borderId="23" xfId="35439" applyFont="1" applyBorder="1" applyAlignment="1">
      <alignment horizontal="left" vertical="center" wrapText="1"/>
    </xf>
    <xf numFmtId="0" fontId="25" fillId="0" borderId="38" xfId="35439" applyFont="1" applyBorder="1" applyAlignment="1">
      <alignment vertical="center"/>
    </xf>
    <xf numFmtId="0" fontId="25" fillId="0" borderId="16" xfId="35439" applyFont="1" applyBorder="1" applyAlignment="1">
      <alignment horizontal="left" vertical="center" wrapText="1"/>
    </xf>
    <xf numFmtId="0" fontId="25" fillId="0" borderId="38" xfId="35439" applyFont="1" applyBorder="1" applyAlignment="1">
      <alignment vertical="center" wrapText="1"/>
    </xf>
    <xf numFmtId="0" fontId="25" fillId="0" borderId="17" xfId="35439" applyFont="1" applyBorder="1" applyAlignment="1">
      <alignment vertical="center" wrapText="1"/>
    </xf>
    <xf numFmtId="0" fontId="25" fillId="0" borderId="23" xfId="35440" applyFont="1" applyBorder="1" applyAlignment="1">
      <alignment horizontal="left" vertical="center" wrapText="1"/>
    </xf>
    <xf numFmtId="0" fontId="25" fillId="0" borderId="38" xfId="35440" applyFont="1" applyBorder="1" applyAlignment="1">
      <alignment vertical="center"/>
    </xf>
    <xf numFmtId="0" fontId="25" fillId="0" borderId="16" xfId="35440" applyFont="1" applyBorder="1" applyAlignment="1">
      <alignment horizontal="left" vertical="center" wrapText="1"/>
    </xf>
    <xf numFmtId="0" fontId="25" fillId="0" borderId="38" xfId="35440" applyFont="1" applyBorder="1" applyAlignment="1">
      <alignment vertical="center" wrapText="1"/>
    </xf>
    <xf numFmtId="0" fontId="25" fillId="0" borderId="17" xfId="3544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23" xfId="35441" applyFont="1" applyBorder="1" applyAlignment="1">
      <alignment horizontal="left" vertical="center" wrapText="1"/>
    </xf>
    <xf numFmtId="0" fontId="25" fillId="0" borderId="38" xfId="35441" applyFont="1" applyBorder="1" applyAlignment="1">
      <alignment vertical="center"/>
    </xf>
    <xf numFmtId="0" fontId="25" fillId="0" borderId="16" xfId="35441" applyFont="1" applyBorder="1" applyAlignment="1">
      <alignment horizontal="left" vertical="center" wrapText="1"/>
    </xf>
    <xf numFmtId="0" fontId="25" fillId="0" borderId="38" xfId="35441" applyFont="1" applyBorder="1" applyAlignment="1">
      <alignment vertical="center" wrapText="1"/>
    </xf>
    <xf numFmtId="0" fontId="25" fillId="0" borderId="17" xfId="35441" applyFont="1" applyBorder="1" applyAlignment="1">
      <alignment vertical="center" wrapText="1"/>
    </xf>
    <xf numFmtId="0" fontId="25" fillId="0" borderId="23" xfId="35442" applyFont="1" applyBorder="1" applyAlignment="1">
      <alignment horizontal="left" vertical="center" wrapText="1"/>
    </xf>
    <xf numFmtId="0" fontId="25" fillId="0" borderId="38" xfId="35442" applyFont="1" applyBorder="1" applyAlignment="1">
      <alignment vertical="center"/>
    </xf>
    <xf numFmtId="0" fontId="25" fillId="0" borderId="16" xfId="35442" applyFont="1" applyBorder="1" applyAlignment="1">
      <alignment horizontal="left" vertical="center" wrapText="1"/>
    </xf>
    <xf numFmtId="0" fontId="25" fillId="0" borderId="47" xfId="35442" applyFont="1" applyBorder="1" applyAlignment="1">
      <alignment vertical="center" wrapText="1"/>
    </xf>
    <xf numFmtId="0" fontId="25" fillId="0" borderId="24" xfId="35442" applyFont="1" applyBorder="1" applyAlignment="1">
      <alignment horizontal="left" vertical="center" wrapText="1"/>
    </xf>
    <xf numFmtId="0" fontId="25" fillId="0" borderId="52" xfId="35442" applyFont="1" applyBorder="1" applyAlignment="1">
      <alignment vertical="center" wrapText="1"/>
    </xf>
    <xf numFmtId="0" fontId="26" fillId="0" borderId="87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0" xfId="0" applyFont="1" applyBorder="1" applyAlignment="1">
      <alignment vertical="center" wrapText="1"/>
    </xf>
    <xf numFmtId="0" fontId="25" fillId="0" borderId="47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25" fillId="0" borderId="23" xfId="35443" applyFont="1" applyBorder="1" applyAlignment="1">
      <alignment horizontal="left" vertical="center" wrapText="1"/>
    </xf>
    <xf numFmtId="0" fontId="25" fillId="0" borderId="38" xfId="35443" applyFont="1" applyBorder="1" applyAlignment="1">
      <alignment vertical="center"/>
    </xf>
    <xf numFmtId="0" fontId="25" fillId="0" borderId="16" xfId="35443" applyFont="1" applyBorder="1" applyAlignment="1">
      <alignment horizontal="left" vertical="center" wrapText="1"/>
    </xf>
    <xf numFmtId="0" fontId="25" fillId="0" borderId="38" xfId="35443" applyFont="1" applyBorder="1" applyAlignment="1">
      <alignment vertical="center" wrapText="1"/>
    </xf>
    <xf numFmtId="0" fontId="25" fillId="0" borderId="17" xfId="35443" applyFont="1" applyBorder="1" applyAlignment="1">
      <alignment vertical="center" wrapText="1"/>
    </xf>
    <xf numFmtId="0" fontId="25" fillId="0" borderId="23" xfId="35444" applyFont="1" applyBorder="1" applyAlignment="1">
      <alignment horizontal="left" vertical="center" wrapText="1"/>
    </xf>
    <xf numFmtId="0" fontId="25" fillId="0" borderId="38" xfId="35444" applyFont="1" applyBorder="1" applyAlignment="1">
      <alignment vertical="center"/>
    </xf>
    <xf numFmtId="0" fontId="25" fillId="0" borderId="16" xfId="35444" applyFont="1" applyBorder="1" applyAlignment="1">
      <alignment horizontal="left" vertical="center" wrapText="1"/>
    </xf>
    <xf numFmtId="0" fontId="25" fillId="0" borderId="47" xfId="35444" applyFont="1" applyBorder="1" applyAlignment="1">
      <alignment vertical="center" wrapText="1"/>
    </xf>
    <xf numFmtId="0" fontId="25" fillId="0" borderId="24" xfId="35444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52" xfId="35444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35435" applyFont="1" applyBorder="1" applyAlignment="1">
      <alignment horizontal="left" vertical="center" wrapText="1"/>
    </xf>
    <xf numFmtId="0" fontId="25" fillId="0" borderId="23" xfId="35445" applyFont="1" applyBorder="1" applyAlignment="1">
      <alignment horizontal="left" vertical="center" wrapText="1"/>
    </xf>
    <xf numFmtId="0" fontId="25" fillId="0" borderId="48" xfId="0" applyFont="1" applyBorder="1"/>
    <xf numFmtId="0" fontId="25" fillId="0" borderId="38" xfId="35445" applyFont="1" applyBorder="1" applyAlignment="1">
      <alignment vertical="center"/>
    </xf>
    <xf numFmtId="0" fontId="25" fillId="0" borderId="16" xfId="35445" applyFont="1" applyBorder="1" applyAlignment="1">
      <alignment horizontal="left" vertical="center" wrapText="1"/>
    </xf>
    <xf numFmtId="0" fontId="25" fillId="0" borderId="38" xfId="35445" applyFont="1" applyBorder="1" applyAlignment="1">
      <alignment vertical="center" wrapText="1"/>
    </xf>
    <xf numFmtId="0" fontId="25" fillId="0" borderId="17" xfId="35445" applyFont="1" applyBorder="1" applyAlignment="1">
      <alignment vertical="center" wrapText="1"/>
    </xf>
    <xf numFmtId="0" fontId="25" fillId="0" borderId="23" xfId="35446" applyFont="1" applyBorder="1" applyAlignment="1">
      <alignment horizontal="left" vertical="center" wrapText="1"/>
    </xf>
    <xf numFmtId="0" fontId="25" fillId="0" borderId="38" xfId="35446" applyFont="1" applyBorder="1" applyAlignment="1">
      <alignment vertical="center"/>
    </xf>
    <xf numFmtId="0" fontId="25" fillId="0" borderId="16" xfId="35446" applyFont="1" applyBorder="1" applyAlignment="1">
      <alignment horizontal="left" vertical="center" wrapText="1"/>
    </xf>
    <xf numFmtId="0" fontId="25" fillId="0" borderId="47" xfId="35446" applyFont="1" applyBorder="1" applyAlignment="1">
      <alignment vertical="center" wrapText="1"/>
    </xf>
    <xf numFmtId="0" fontId="25" fillId="0" borderId="24" xfId="35446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52" xfId="35446" applyFont="1" applyBorder="1" applyAlignment="1">
      <alignment vertical="center" wrapText="1"/>
    </xf>
    <xf numFmtId="0" fontId="26" fillId="0" borderId="30" xfId="0" applyFont="1" applyBorder="1"/>
    <xf numFmtId="0" fontId="25" fillId="0" borderId="23" xfId="35447" applyFont="1" applyBorder="1" applyAlignment="1">
      <alignment horizontal="left" vertical="center" wrapText="1"/>
    </xf>
    <xf numFmtId="0" fontId="25" fillId="0" borderId="38" xfId="35447" applyFont="1" applyBorder="1" applyAlignment="1">
      <alignment vertical="center"/>
    </xf>
    <xf numFmtId="0" fontId="25" fillId="0" borderId="16" xfId="35447" applyFont="1" applyBorder="1" applyAlignment="1">
      <alignment horizontal="left" vertical="center" wrapText="1"/>
    </xf>
    <xf numFmtId="0" fontId="25" fillId="0" borderId="38" xfId="35447" applyFont="1" applyBorder="1" applyAlignment="1">
      <alignment vertical="center" wrapText="1"/>
    </xf>
    <xf numFmtId="0" fontId="25" fillId="0" borderId="17" xfId="35447" applyFont="1" applyBorder="1" applyAlignment="1">
      <alignment vertical="center" wrapText="1"/>
    </xf>
    <xf numFmtId="0" fontId="25" fillId="0" borderId="23" xfId="35448" applyFont="1" applyBorder="1" applyAlignment="1">
      <alignment horizontal="left" vertical="center" wrapText="1"/>
    </xf>
    <xf numFmtId="0" fontId="25" fillId="0" borderId="38" xfId="35448" applyFont="1" applyBorder="1" applyAlignment="1">
      <alignment vertical="center"/>
    </xf>
    <xf numFmtId="0" fontId="25" fillId="0" borderId="16" xfId="35448" applyFont="1" applyBorder="1" applyAlignment="1">
      <alignment horizontal="left" vertical="center" wrapText="1"/>
    </xf>
    <xf numFmtId="0" fontId="25" fillId="0" borderId="47" xfId="35448" applyFont="1" applyBorder="1" applyAlignment="1">
      <alignment vertical="center" wrapText="1"/>
    </xf>
    <xf numFmtId="0" fontId="25" fillId="0" borderId="24" xfId="35448" applyFont="1" applyBorder="1" applyAlignment="1">
      <alignment horizontal="left" vertical="center" wrapText="1"/>
    </xf>
    <xf numFmtId="0" fontId="25" fillId="0" borderId="52" xfId="35448" applyFont="1" applyBorder="1" applyAlignment="1">
      <alignment vertical="center" wrapText="1"/>
    </xf>
    <xf numFmtId="0" fontId="25" fillId="62" borderId="23" xfId="35449" applyFont="1" applyFill="1" applyBorder="1" applyAlignment="1">
      <alignment horizontal="left" vertical="center" wrapText="1"/>
    </xf>
    <xf numFmtId="0" fontId="25" fillId="62" borderId="38" xfId="35449" applyFont="1" applyFill="1" applyBorder="1" applyAlignment="1">
      <alignment vertical="center"/>
    </xf>
    <xf numFmtId="0" fontId="25" fillId="62" borderId="16" xfId="35449" applyFont="1" applyFill="1" applyBorder="1" applyAlignment="1">
      <alignment horizontal="left" vertical="center" wrapText="1"/>
    </xf>
    <xf numFmtId="0" fontId="25" fillId="62" borderId="38" xfId="35449" applyFont="1" applyFill="1" applyBorder="1" applyAlignment="1">
      <alignment vertical="center" wrapText="1"/>
    </xf>
    <xf numFmtId="0" fontId="25" fillId="62" borderId="17" xfId="35449" applyFont="1" applyFill="1" applyBorder="1" applyAlignment="1">
      <alignment vertical="center" wrapText="1"/>
    </xf>
    <xf numFmtId="0" fontId="25" fillId="62" borderId="47" xfId="35449" applyFont="1" applyFill="1" applyBorder="1" applyAlignment="1">
      <alignment vertical="center" wrapText="1"/>
    </xf>
    <xf numFmtId="0" fontId="25" fillId="62" borderId="24" xfId="35449" applyFont="1" applyFill="1" applyBorder="1" applyAlignment="1">
      <alignment horizontal="left" vertical="center" wrapText="1"/>
    </xf>
    <xf numFmtId="0" fontId="25" fillId="62" borderId="13" xfId="0" applyFont="1" applyFill="1" applyBorder="1" applyAlignment="1">
      <alignment vertical="center"/>
    </xf>
    <xf numFmtId="0" fontId="25" fillId="62" borderId="15" xfId="0" applyFont="1" applyFill="1" applyBorder="1" applyAlignment="1">
      <alignment vertical="center"/>
    </xf>
    <xf numFmtId="0" fontId="25" fillId="62" borderId="52" xfId="35449" applyFont="1" applyFill="1" applyBorder="1" applyAlignment="1">
      <alignment vertical="center" wrapText="1"/>
    </xf>
    <xf numFmtId="0" fontId="25" fillId="62" borderId="13" xfId="0" applyFont="1" applyFill="1" applyBorder="1" applyAlignment="1">
      <alignment vertical="center" wrapText="1"/>
    </xf>
    <xf numFmtId="0" fontId="25" fillId="0" borderId="23" xfId="35450" applyFont="1" applyBorder="1" applyAlignment="1">
      <alignment horizontal="left" vertical="center" wrapText="1"/>
    </xf>
    <xf numFmtId="0" fontId="25" fillId="0" borderId="38" xfId="35450" applyFont="1" applyBorder="1" applyAlignment="1">
      <alignment vertical="center"/>
    </xf>
    <xf numFmtId="0" fontId="25" fillId="0" borderId="16" xfId="35450" applyFont="1" applyBorder="1" applyAlignment="1">
      <alignment horizontal="left" vertical="center" wrapText="1"/>
    </xf>
    <xf numFmtId="0" fontId="25" fillId="0" borderId="38" xfId="35450" applyFont="1" applyBorder="1" applyAlignment="1">
      <alignment vertical="center" wrapText="1"/>
    </xf>
    <xf numFmtId="0" fontId="25" fillId="0" borderId="17" xfId="35450" applyFont="1" applyBorder="1" applyAlignment="1">
      <alignment vertical="center" wrapText="1"/>
    </xf>
    <xf numFmtId="0" fontId="25" fillId="0" borderId="23" xfId="35451" applyFont="1" applyBorder="1" applyAlignment="1">
      <alignment horizontal="left" vertical="center" wrapText="1"/>
    </xf>
    <xf numFmtId="0" fontId="25" fillId="0" borderId="38" xfId="35451" applyFont="1" applyBorder="1" applyAlignment="1">
      <alignment vertical="center"/>
    </xf>
    <xf numFmtId="0" fontId="25" fillId="0" borderId="16" xfId="35451" applyFont="1" applyBorder="1" applyAlignment="1">
      <alignment horizontal="left" vertical="center" wrapText="1"/>
    </xf>
    <xf numFmtId="0" fontId="25" fillId="0" borderId="38" xfId="35451" applyFont="1" applyBorder="1" applyAlignment="1">
      <alignment vertical="center" wrapText="1"/>
    </xf>
    <xf numFmtId="0" fontId="25" fillId="0" borderId="17" xfId="35451" applyFont="1" applyBorder="1" applyAlignment="1">
      <alignment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37" xfId="0" applyFont="1" applyBorder="1" applyAlignment="1">
      <alignment vertical="center"/>
    </xf>
    <xf numFmtId="0" fontId="27" fillId="0" borderId="0" xfId="35452" applyFont="1"/>
    <xf numFmtId="0" fontId="25" fillId="60" borderId="40" xfId="35424" applyFont="1" applyFill="1" applyBorder="1" applyAlignment="1">
      <alignment horizontal="left" wrapText="1"/>
    </xf>
    <xf numFmtId="0" fontId="77" fillId="0" borderId="0" xfId="35452" applyFont="1"/>
    <xf numFmtId="0" fontId="78" fillId="0" borderId="0" xfId="35452" applyFont="1" applyAlignment="1">
      <alignment horizontal="center"/>
    </xf>
    <xf numFmtId="0" fontId="25" fillId="0" borderId="23" xfId="35453" applyFont="1" applyBorder="1" applyAlignment="1">
      <alignment horizontal="left" vertical="center" wrapText="1"/>
    </xf>
    <xf numFmtId="0" fontId="25" fillId="0" borderId="0" xfId="35452" applyFont="1"/>
    <xf numFmtId="0" fontId="25" fillId="0" borderId="38" xfId="35453" applyFont="1" applyBorder="1" applyAlignment="1">
      <alignment horizontal="left" vertical="center"/>
    </xf>
    <xf numFmtId="0" fontId="25" fillId="0" borderId="43" xfId="35452" applyFont="1" applyBorder="1" applyAlignment="1">
      <alignment horizontal="left"/>
    </xf>
    <xf numFmtId="0" fontId="25" fillId="0" borderId="51" xfId="35452" applyFont="1" applyBorder="1" applyAlignment="1">
      <alignment horizontal="left"/>
    </xf>
    <xf numFmtId="0" fontId="25" fillId="0" borderId="16" xfId="35453" applyFont="1" applyBorder="1" applyAlignment="1">
      <alignment horizontal="left" vertical="center" wrapText="1"/>
    </xf>
    <xf numFmtId="0" fontId="25" fillId="0" borderId="75" xfId="35452" applyFont="1" applyBorder="1" applyAlignment="1">
      <alignment horizontal="left"/>
    </xf>
    <xf numFmtId="0" fontId="25" fillId="0" borderId="76" xfId="35452" applyFont="1" applyBorder="1" applyAlignment="1">
      <alignment horizontal="left"/>
    </xf>
    <xf numFmtId="0" fontId="25" fillId="0" borderId="38" xfId="35453" applyFont="1" applyBorder="1" applyAlignment="1">
      <alignment horizontal="left" vertical="center" wrapText="1"/>
    </xf>
    <xf numFmtId="0" fontId="25" fillId="0" borderId="17" xfId="35453" applyFont="1" applyBorder="1" applyAlignment="1">
      <alignment horizontal="left" vertical="center" wrapText="1"/>
    </xf>
    <xf numFmtId="0" fontId="25" fillId="0" borderId="23" xfId="35454" applyFont="1" applyBorder="1" applyAlignment="1">
      <alignment horizontal="left" vertical="center" wrapText="1"/>
    </xf>
    <xf numFmtId="0" fontId="25" fillId="0" borderId="0" xfId="35452" applyFont="1" applyAlignment="1">
      <alignment horizontal="left"/>
    </xf>
    <xf numFmtId="0" fontId="25" fillId="0" borderId="38" xfId="35454" applyFont="1" applyBorder="1" applyAlignment="1">
      <alignment vertical="center"/>
    </xf>
    <xf numFmtId="0" fontId="25" fillId="0" borderId="16" xfId="35454" applyFont="1" applyBorder="1" applyAlignment="1">
      <alignment horizontal="left" vertical="center" wrapText="1"/>
    </xf>
    <xf numFmtId="0" fontId="25" fillId="0" borderId="38" xfId="35454" applyFont="1" applyBorder="1" applyAlignment="1">
      <alignment vertical="center" wrapText="1"/>
    </xf>
    <xf numFmtId="0" fontId="26" fillId="24" borderId="25" xfId="35452" applyFont="1" applyFill="1" applyBorder="1" applyAlignment="1">
      <alignment horizontal="center"/>
    </xf>
    <xf numFmtId="0" fontId="26" fillId="24" borderId="26" xfId="35452" applyFont="1" applyFill="1" applyBorder="1" applyAlignment="1">
      <alignment horizontal="center"/>
    </xf>
    <xf numFmtId="0" fontId="26" fillId="24" borderId="27" xfId="35452" applyFont="1" applyFill="1" applyBorder="1" applyAlignment="1">
      <alignment horizontal="center"/>
    </xf>
    <xf numFmtId="0" fontId="25" fillId="0" borderId="13" xfId="35452" applyFont="1" applyBorder="1" applyAlignment="1">
      <alignment horizontal="left" vertical="center" wrapText="1"/>
    </xf>
    <xf numFmtId="0" fontId="25" fillId="0" borderId="15" xfId="35452" applyFont="1" applyBorder="1" applyAlignment="1">
      <alignment vertical="center"/>
    </xf>
    <xf numFmtId="0" fontId="25" fillId="0" borderId="17" xfId="35454" applyFont="1" applyBorder="1" applyAlignment="1">
      <alignment vertical="center" wrapText="1"/>
    </xf>
    <xf numFmtId="0" fontId="25" fillId="0" borderId="13" xfId="35452" applyFont="1" applyBorder="1" applyAlignment="1">
      <alignment horizontal="left" vertical="center"/>
    </xf>
    <xf numFmtId="0" fontId="25" fillId="0" borderId="13" xfId="35452" applyFont="1" applyBorder="1" applyAlignment="1">
      <alignment vertical="center" wrapText="1"/>
    </xf>
    <xf numFmtId="0" fontId="25" fillId="0" borderId="13" xfId="35452" applyFont="1" applyBorder="1" applyAlignment="1">
      <alignment vertical="center"/>
    </xf>
    <xf numFmtId="0" fontId="25" fillId="0" borderId="14" xfId="35452" applyFont="1" applyBorder="1" applyAlignment="1">
      <alignment vertical="center"/>
    </xf>
    <xf numFmtId="0" fontId="25" fillId="0" borderId="41" xfId="35452" applyFont="1" applyBorder="1" applyAlignment="1">
      <alignment vertical="center"/>
    </xf>
    <xf numFmtId="0" fontId="25" fillId="0" borderId="70" xfId="35452" applyFont="1" applyBorder="1" applyAlignment="1">
      <alignment vertical="center"/>
    </xf>
    <xf numFmtId="0" fontId="25" fillId="0" borderId="37" xfId="35452" applyFont="1" applyBorder="1" applyAlignment="1">
      <alignment vertical="center"/>
    </xf>
    <xf numFmtId="0" fontId="26" fillId="0" borderId="13" xfId="35455" applyFont="1" applyBorder="1" applyAlignment="1">
      <alignment vertical="center"/>
    </xf>
    <xf numFmtId="0" fontId="26" fillId="0" borderId="70" xfId="35455" applyFont="1" applyBorder="1" applyAlignment="1">
      <alignment vertical="center"/>
    </xf>
    <xf numFmtId="0" fontId="25" fillId="0" borderId="13" xfId="35455" applyFont="1" applyBorder="1" applyAlignment="1">
      <alignment vertical="center"/>
    </xf>
    <xf numFmtId="0" fontId="25" fillId="0" borderId="37" xfId="35455" applyFont="1" applyBorder="1" applyAlignment="1">
      <alignment vertical="center"/>
    </xf>
    <xf numFmtId="0" fontId="26" fillId="0" borderId="28" xfId="35455" applyFont="1" applyBorder="1" applyAlignment="1">
      <alignment vertical="center"/>
    </xf>
    <xf numFmtId="0" fontId="26" fillId="0" borderId="46" xfId="35455" applyFont="1" applyBorder="1" applyAlignment="1">
      <alignment vertical="center"/>
    </xf>
    <xf numFmtId="0" fontId="25" fillId="0" borderId="28" xfId="35455" applyFont="1" applyBorder="1" applyAlignment="1">
      <alignment vertical="center"/>
    </xf>
    <xf numFmtId="0" fontId="25" fillId="0" borderId="36" xfId="35455" applyFont="1" applyBorder="1" applyAlignment="1">
      <alignment vertical="center"/>
    </xf>
    <xf numFmtId="0" fontId="69" fillId="0" borderId="0" xfId="0" applyFont="1" applyAlignment="1">
      <alignment vertical="center"/>
    </xf>
    <xf numFmtId="0" fontId="26" fillId="60" borderId="40" xfId="35417" applyFont="1" applyFill="1" applyBorder="1" applyAlignment="1">
      <alignment horizontal="left" vertical="top" wrapText="1"/>
    </xf>
    <xf numFmtId="0" fontId="25" fillId="0" borderId="23" xfId="35456" applyFont="1" applyBorder="1" applyAlignment="1">
      <alignment horizontal="left" vertical="center" wrapText="1"/>
    </xf>
    <xf numFmtId="0" fontId="25" fillId="0" borderId="38" xfId="35456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16" xfId="35456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6" fillId="0" borderId="24" xfId="0" applyFont="1" applyBorder="1" applyAlignment="1">
      <alignment vertical="center"/>
    </xf>
    <xf numFmtId="0" fontId="25" fillId="0" borderId="17" xfId="35456" applyFont="1" applyBorder="1" applyAlignment="1">
      <alignment vertical="center" wrapText="1"/>
    </xf>
    <xf numFmtId="0" fontId="25" fillId="0" borderId="24" xfId="0" applyFont="1" applyBorder="1" applyAlignment="1">
      <alignment vertical="center"/>
    </xf>
    <xf numFmtId="0" fontId="26" fillId="60" borderId="40" xfId="35417" applyFont="1" applyFill="1" applyBorder="1" applyAlignment="1">
      <alignment horizontal="left" wrapText="1"/>
    </xf>
    <xf numFmtId="0" fontId="25" fillId="0" borderId="52" xfId="0" applyFont="1" applyBorder="1" applyAlignment="1">
      <alignment vertical="center"/>
    </xf>
    <xf numFmtId="0" fontId="25" fillId="0" borderId="23" xfId="35457" applyFont="1" applyBorder="1" applyAlignment="1">
      <alignment horizontal="left" vertical="center" wrapText="1"/>
    </xf>
    <xf numFmtId="0" fontId="25" fillId="0" borderId="16" xfId="35457" applyFont="1" applyBorder="1" applyAlignment="1">
      <alignment horizontal="left" vertical="center" wrapText="1"/>
    </xf>
    <xf numFmtId="0" fontId="25" fillId="0" borderId="47" xfId="35457" applyFont="1" applyBorder="1" applyAlignment="1">
      <alignment vertical="center" wrapText="1"/>
    </xf>
    <xf numFmtId="0" fontId="25" fillId="0" borderId="24" xfId="35457" applyFont="1" applyBorder="1" applyAlignment="1">
      <alignment horizontal="left" vertical="center" wrapText="1"/>
    </xf>
    <xf numFmtId="0" fontId="25" fillId="0" borderId="52" xfId="35457" applyFont="1" applyBorder="1" applyAlignment="1">
      <alignment vertical="center" wrapText="1"/>
    </xf>
    <xf numFmtId="0" fontId="25" fillId="61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61" borderId="10" xfId="1727" applyFont="1" applyFill="1" applyBorder="1" applyAlignment="1">
      <alignment horizontal="left" vertical="center" wrapText="1"/>
    </xf>
    <xf numFmtId="0" fontId="25" fillId="61" borderId="12" xfId="1727" applyFont="1" applyFill="1" applyBorder="1" applyAlignment="1">
      <alignment horizontal="left" vertical="center" wrapText="1"/>
    </xf>
    <xf numFmtId="0" fontId="25" fillId="61" borderId="13" xfId="1757" applyFont="1" applyFill="1" applyBorder="1" applyAlignment="1">
      <alignment horizontal="left" vertical="center" wrapText="1"/>
    </xf>
    <xf numFmtId="0" fontId="25" fillId="61" borderId="15" xfId="1757" applyFont="1" applyFill="1" applyBorder="1" applyAlignment="1">
      <alignment horizontal="left" vertical="center" wrapText="1"/>
    </xf>
    <xf numFmtId="0" fontId="25" fillId="61" borderId="13" xfId="0" applyFont="1" applyFill="1" applyBorder="1" applyAlignment="1">
      <alignment vertical="center" wrapText="1"/>
    </xf>
    <xf numFmtId="0" fontId="25" fillId="61" borderId="15" xfId="0" applyFont="1" applyFill="1" applyBorder="1" applyAlignment="1">
      <alignment vertical="center" wrapText="1"/>
    </xf>
    <xf numFmtId="0" fontId="25" fillId="61" borderId="10" xfId="0" applyFont="1" applyFill="1" applyBorder="1" applyAlignment="1">
      <alignment horizontal="left" vertical="center" wrapText="1"/>
    </xf>
    <xf numFmtId="0" fontId="25" fillId="61" borderId="12" xfId="0" applyFont="1" applyFill="1" applyBorder="1" applyAlignment="1">
      <alignment horizontal="left" vertical="center" wrapText="1"/>
    </xf>
    <xf numFmtId="0" fontId="79" fillId="61" borderId="13" xfId="0" applyFont="1" applyFill="1" applyBorder="1" applyAlignment="1">
      <alignment vertical="center"/>
    </xf>
    <xf numFmtId="0" fontId="79" fillId="61" borderId="15" xfId="0" applyFont="1" applyFill="1" applyBorder="1" applyAlignment="1">
      <alignment vertical="center"/>
    </xf>
    <xf numFmtId="0" fontId="26" fillId="25" borderId="56" xfId="0" applyFont="1" applyFill="1" applyBorder="1" applyAlignment="1">
      <alignment horizontal="center" vertical="center"/>
    </xf>
    <xf numFmtId="0" fontId="26" fillId="25" borderId="57" xfId="0" applyFont="1" applyFill="1" applyBorder="1" applyAlignment="1">
      <alignment horizontal="center" vertical="center"/>
    </xf>
    <xf numFmtId="0" fontId="26" fillId="25" borderId="5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25" borderId="56" xfId="1727" applyFont="1" applyFill="1" applyBorder="1" applyAlignment="1">
      <alignment horizontal="center" vertical="center"/>
    </xf>
    <xf numFmtId="0" fontId="26" fillId="25" borderId="57" xfId="1727" applyFont="1" applyFill="1" applyBorder="1" applyAlignment="1">
      <alignment horizontal="center" vertical="center"/>
    </xf>
    <xf numFmtId="0" fontId="26" fillId="25" borderId="55" xfId="1727" applyFont="1" applyFill="1" applyBorder="1" applyAlignment="1">
      <alignment horizontal="center" vertical="center"/>
    </xf>
    <xf numFmtId="0" fontId="25" fillId="0" borderId="50" xfId="1727" applyFont="1" applyFill="1" applyBorder="1" applyAlignment="1">
      <alignment horizontal="center" vertical="center"/>
    </xf>
    <xf numFmtId="0" fontId="25" fillId="0" borderId="51" xfId="1727" applyFont="1" applyFill="1" applyBorder="1" applyAlignment="1">
      <alignment horizontal="center" vertical="center"/>
    </xf>
    <xf numFmtId="0" fontId="25" fillId="0" borderId="44" xfId="1727" applyFont="1" applyFill="1" applyBorder="1" applyAlignment="1">
      <alignment horizontal="center" vertical="center"/>
    </xf>
    <xf numFmtId="0" fontId="25" fillId="0" borderId="24" xfId="1727" applyFont="1" applyFill="1" applyBorder="1" applyAlignment="1">
      <alignment horizontal="center" vertical="center"/>
    </xf>
    <xf numFmtId="0" fontId="76" fillId="65" borderId="56" xfId="1727" applyFont="1" applyFill="1" applyBorder="1" applyAlignment="1">
      <alignment horizontal="center" vertical="center" wrapText="1"/>
    </xf>
    <xf numFmtId="0" fontId="76" fillId="65" borderId="57" xfId="1727" applyFont="1" applyFill="1" applyBorder="1" applyAlignment="1">
      <alignment horizontal="center" vertical="center" wrapText="1"/>
    </xf>
    <xf numFmtId="0" fontId="76" fillId="65" borderId="55" xfId="1727" applyFont="1" applyFill="1" applyBorder="1" applyAlignment="1">
      <alignment horizontal="center" vertical="center" wrapText="1"/>
    </xf>
    <xf numFmtId="0" fontId="76" fillId="65" borderId="30" xfId="1727" applyFont="1" applyFill="1" applyBorder="1" applyAlignment="1">
      <alignment horizontal="center" vertical="center" wrapText="1"/>
    </xf>
    <xf numFmtId="0" fontId="76" fillId="65" borderId="0" xfId="1727" applyFont="1" applyFill="1" applyBorder="1" applyAlignment="1">
      <alignment horizontal="center" vertical="center" wrapText="1"/>
    </xf>
    <xf numFmtId="0" fontId="76" fillId="65" borderId="47" xfId="1727" applyFont="1" applyFill="1" applyBorder="1" applyAlignment="1">
      <alignment horizontal="center" vertical="center" wrapText="1"/>
    </xf>
    <xf numFmtId="0" fontId="76" fillId="65" borderId="74" xfId="1727" applyFont="1" applyFill="1" applyBorder="1" applyAlignment="1">
      <alignment horizontal="center" vertical="center" wrapText="1"/>
    </xf>
    <xf numFmtId="0" fontId="76" fillId="65" borderId="48" xfId="1727" applyFont="1" applyFill="1" applyBorder="1" applyAlignment="1">
      <alignment horizontal="center" vertical="center" wrapText="1"/>
    </xf>
    <xf numFmtId="0" fontId="76" fillId="65" borderId="42" xfId="1727" applyFont="1" applyFill="1" applyBorder="1" applyAlignment="1">
      <alignment horizontal="center" vertical="center" wrapText="1"/>
    </xf>
    <xf numFmtId="0" fontId="25" fillId="65" borderId="50" xfId="1727" applyFont="1" applyFill="1" applyBorder="1" applyAlignment="1">
      <alignment horizontal="center" vertical="center"/>
    </xf>
    <xf numFmtId="0" fontId="25" fillId="65" borderId="51" xfId="1727" applyFont="1" applyFill="1" applyBorder="1" applyAlignment="1">
      <alignment horizontal="center" vertical="center"/>
    </xf>
    <xf numFmtId="0" fontId="25" fillId="65" borderId="44" xfId="1727" applyFont="1" applyFill="1" applyBorder="1" applyAlignment="1">
      <alignment horizontal="center" vertical="center"/>
    </xf>
    <xf numFmtId="0" fontId="25" fillId="65" borderId="24" xfId="1727" applyFont="1" applyFill="1" applyBorder="1" applyAlignment="1">
      <alignment horizontal="center" vertical="center"/>
    </xf>
    <xf numFmtId="0" fontId="25" fillId="65" borderId="45" xfId="1727" applyFont="1" applyFill="1" applyBorder="1" applyAlignment="1">
      <alignment horizontal="center" vertical="center"/>
    </xf>
    <xf numFmtId="0" fontId="25" fillId="65" borderId="52" xfId="1727" applyFont="1" applyFill="1" applyBorder="1" applyAlignment="1">
      <alignment horizontal="center" vertical="center"/>
    </xf>
    <xf numFmtId="0" fontId="25" fillId="0" borderId="45" xfId="1757" applyFont="1" applyFill="1" applyBorder="1" applyAlignment="1">
      <alignment horizontal="center" vertical="center"/>
    </xf>
    <xf numFmtId="0" fontId="25" fillId="0" borderId="52" xfId="1757" applyFont="1" applyFill="1" applyBorder="1" applyAlignment="1">
      <alignment horizontal="center" vertical="center"/>
    </xf>
    <xf numFmtId="0" fontId="25" fillId="61" borderId="45" xfId="0" applyFont="1" applyFill="1" applyBorder="1" applyAlignment="1">
      <alignment horizontal="center" vertical="center"/>
    </xf>
    <xf numFmtId="0" fontId="25" fillId="61" borderId="52" xfId="0" applyFont="1" applyFill="1" applyBorder="1" applyAlignment="1">
      <alignment horizontal="center" vertical="center"/>
    </xf>
    <xf numFmtId="0" fontId="25" fillId="61" borderId="50" xfId="1727" applyFont="1" applyFill="1" applyBorder="1" applyAlignment="1">
      <alignment horizontal="center" vertical="center"/>
    </xf>
    <xf numFmtId="0" fontId="25" fillId="61" borderId="51" xfId="1727" applyFont="1" applyFill="1" applyBorder="1" applyAlignment="1">
      <alignment horizontal="center" vertical="center"/>
    </xf>
    <xf numFmtId="0" fontId="25" fillId="61" borderId="44" xfId="1727" applyFont="1" applyFill="1" applyBorder="1" applyAlignment="1">
      <alignment horizontal="center" vertical="center"/>
    </xf>
    <xf numFmtId="0" fontId="25" fillId="61" borderId="24" xfId="1727" applyFont="1" applyFill="1" applyBorder="1" applyAlignment="1">
      <alignment horizontal="center" vertical="center"/>
    </xf>
    <xf numFmtId="0" fontId="25" fillId="61" borderId="20" xfId="35409" applyFont="1" applyFill="1" applyBorder="1" applyAlignment="1">
      <alignment horizontal="center" vertical="center"/>
    </xf>
    <xf numFmtId="0" fontId="25" fillId="61" borderId="24" xfId="35409" applyFont="1" applyFill="1" applyBorder="1" applyAlignment="1">
      <alignment horizontal="center" vertical="center"/>
    </xf>
    <xf numFmtId="0" fontId="25" fillId="61" borderId="29" xfId="35409" applyFont="1" applyFill="1" applyBorder="1" applyAlignment="1">
      <alignment horizontal="center" vertical="center"/>
    </xf>
    <xf numFmtId="0" fontId="25" fillId="61" borderId="52" xfId="35409" applyFont="1" applyFill="1" applyBorder="1" applyAlignment="1">
      <alignment horizontal="center" vertical="center"/>
    </xf>
    <xf numFmtId="0" fontId="25" fillId="0" borderId="50" xfId="1727" applyFont="1" applyBorder="1" applyAlignment="1">
      <alignment horizontal="center" vertical="center"/>
    </xf>
    <xf numFmtId="0" fontId="25" fillId="0" borderId="51" xfId="1727" applyFont="1" applyBorder="1" applyAlignment="1">
      <alignment horizontal="center" vertical="center"/>
    </xf>
    <xf numFmtId="0" fontId="25" fillId="0" borderId="44" xfId="1727" applyFont="1" applyBorder="1" applyAlignment="1">
      <alignment horizontal="center" vertical="center"/>
    </xf>
    <xf numFmtId="0" fontId="25" fillId="0" borderId="24" xfId="1727" applyFont="1" applyBorder="1" applyAlignment="1">
      <alignment horizontal="center" vertical="center"/>
    </xf>
    <xf numFmtId="0" fontId="25" fillId="0" borderId="45" xfId="1727" applyFont="1" applyBorder="1" applyAlignment="1">
      <alignment horizontal="center" vertical="center"/>
    </xf>
    <xf numFmtId="0" fontId="25" fillId="0" borderId="52" xfId="1727" applyFont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5" fillId="26" borderId="45" xfId="1757" applyFont="1" applyFill="1" applyBorder="1" applyAlignment="1">
      <alignment horizontal="center" vertical="center"/>
    </xf>
    <xf numFmtId="0" fontId="25" fillId="26" borderId="52" xfId="1757" applyFont="1" applyFill="1" applyBorder="1" applyAlignment="1">
      <alignment horizontal="center" vertical="center"/>
    </xf>
    <xf numFmtId="0" fontId="26" fillId="63" borderId="56" xfId="1727" applyFont="1" applyFill="1" applyBorder="1" applyAlignment="1">
      <alignment horizontal="center" vertical="center" wrapText="1"/>
    </xf>
    <xf numFmtId="0" fontId="26" fillId="63" borderId="55" xfId="1727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6" fillId="0" borderId="48" xfId="1757" applyFont="1" applyBorder="1" applyAlignment="1">
      <alignment horizontal="center" vertical="center"/>
    </xf>
    <xf numFmtId="0" fontId="26" fillId="25" borderId="56" xfId="1757" applyFont="1" applyFill="1" applyBorder="1" applyAlignment="1">
      <alignment horizontal="center" vertical="center"/>
    </xf>
    <xf numFmtId="0" fontId="26" fillId="25" borderId="57" xfId="1757" applyFont="1" applyFill="1" applyBorder="1" applyAlignment="1">
      <alignment horizontal="center" vertical="center"/>
    </xf>
    <xf numFmtId="0" fontId="26" fillId="25" borderId="55" xfId="1757" applyFont="1" applyFill="1" applyBorder="1" applyAlignment="1">
      <alignment horizontal="center" vertical="center"/>
    </xf>
    <xf numFmtId="0" fontId="25" fillId="0" borderId="50" xfId="1757" applyFont="1" applyFill="1" applyBorder="1" applyAlignment="1">
      <alignment horizontal="center" vertical="center"/>
    </xf>
    <xf numFmtId="0" fontId="25" fillId="0" borderId="51" xfId="1757" applyFont="1" applyFill="1" applyBorder="1" applyAlignment="1">
      <alignment horizontal="center" vertical="center"/>
    </xf>
    <xf numFmtId="0" fontId="25" fillId="0" borderId="44" xfId="1757" applyFont="1" applyFill="1" applyBorder="1" applyAlignment="1">
      <alignment horizontal="center" vertical="center"/>
    </xf>
    <xf numFmtId="0" fontId="25" fillId="0" borderId="24" xfId="1757" applyFont="1" applyFill="1" applyBorder="1" applyAlignment="1">
      <alignment horizontal="center" vertical="center"/>
    </xf>
    <xf numFmtId="0" fontId="25" fillId="26" borderId="44" xfId="1757" applyFont="1" applyFill="1" applyBorder="1" applyAlignment="1">
      <alignment horizontal="center" vertical="center"/>
    </xf>
    <xf numFmtId="0" fontId="25" fillId="26" borderId="24" xfId="1757" applyFont="1" applyFill="1" applyBorder="1" applyAlignment="1">
      <alignment horizontal="center" vertical="center"/>
    </xf>
    <xf numFmtId="0" fontId="26" fillId="28" borderId="39" xfId="0" applyFont="1" applyFill="1" applyBorder="1" applyAlignment="1">
      <alignment horizontal="center" vertical="center"/>
    </xf>
    <xf numFmtId="0" fontId="26" fillId="28" borderId="53" xfId="0" applyFont="1" applyFill="1" applyBorder="1" applyAlignment="1">
      <alignment horizontal="center" vertical="center"/>
    </xf>
    <xf numFmtId="0" fontId="0" fillId="28" borderId="53" xfId="0" applyFill="1" applyBorder="1" applyAlignment="1">
      <alignment horizontal="center" vertical="center"/>
    </xf>
    <xf numFmtId="0" fontId="0" fillId="28" borderId="58" xfId="0" applyFill="1" applyBorder="1" applyAlignment="1">
      <alignment horizontal="center" vertical="center"/>
    </xf>
    <xf numFmtId="0" fontId="26" fillId="63" borderId="39" xfId="0" applyFont="1" applyFill="1" applyBorder="1" applyAlignment="1">
      <alignment horizontal="center" vertical="center"/>
    </xf>
    <xf numFmtId="0" fontId="26" fillId="63" borderId="58" xfId="0" applyFont="1" applyFill="1" applyBorder="1" applyAlignment="1">
      <alignment horizontal="center" vertical="center"/>
    </xf>
    <xf numFmtId="0" fontId="0" fillId="63" borderId="58" xfId="0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0" xfId="0" quotePrefix="1" applyFont="1" applyFill="1" applyBorder="1" applyAlignment="1">
      <alignment horizontal="center" vertical="center"/>
    </xf>
    <xf numFmtId="0" fontId="25" fillId="0" borderId="24" xfId="0" quotePrefix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64" borderId="29" xfId="0" applyFont="1" applyFill="1" applyBorder="1" applyAlignment="1">
      <alignment horizontal="center" vertical="center"/>
    </xf>
    <xf numFmtId="0" fontId="25" fillId="64" borderId="52" xfId="0" applyFont="1" applyFill="1" applyBorder="1" applyAlignment="1">
      <alignment horizontal="center" vertical="center"/>
    </xf>
    <xf numFmtId="0" fontId="26" fillId="25" borderId="58" xfId="0" applyFont="1" applyFill="1" applyBorder="1" applyAlignment="1">
      <alignment horizontal="center" vertical="center"/>
    </xf>
    <xf numFmtId="0" fontId="25" fillId="64" borderId="29" xfId="1757" quotePrefix="1" applyFont="1" applyFill="1" applyBorder="1" applyAlignment="1">
      <alignment horizontal="center" vertical="center"/>
    </xf>
    <xf numFmtId="0" fontId="25" fillId="64" borderId="52" xfId="1757" applyFont="1" applyFill="1" applyBorder="1" applyAlignment="1">
      <alignment horizontal="center" vertical="center"/>
    </xf>
    <xf numFmtId="0" fontId="25" fillId="0" borderId="43" xfId="1757" applyFont="1" applyFill="1" applyBorder="1" applyAlignment="1">
      <alignment horizontal="center" vertical="center"/>
    </xf>
    <xf numFmtId="0" fontId="25" fillId="64" borderId="43" xfId="1757" quotePrefix="1" applyFont="1" applyFill="1" applyBorder="1" applyAlignment="1">
      <alignment horizontal="center" vertical="center"/>
    </xf>
    <xf numFmtId="0" fontId="25" fillId="64" borderId="51" xfId="1757" applyFont="1" applyFill="1" applyBorder="1" applyAlignment="1">
      <alignment horizontal="center" vertical="center"/>
    </xf>
    <xf numFmtId="0" fontId="25" fillId="0" borderId="29" xfId="1757" applyFont="1" applyFill="1" applyBorder="1" applyAlignment="1">
      <alignment horizontal="center" vertical="center"/>
    </xf>
    <xf numFmtId="0" fontId="26" fillId="25" borderId="39" xfId="1727" applyFont="1" applyFill="1" applyBorder="1" applyAlignment="1">
      <alignment horizontal="center" vertical="center"/>
    </xf>
    <xf numFmtId="0" fontId="26" fillId="25" borderId="58" xfId="1727" applyFont="1" applyFill="1" applyBorder="1" applyAlignment="1">
      <alignment horizontal="center" vertical="center"/>
    </xf>
    <xf numFmtId="0" fontId="25" fillId="64" borderId="44" xfId="1757" quotePrefix="1" applyFont="1" applyFill="1" applyBorder="1" applyAlignment="1">
      <alignment horizontal="center" vertical="center"/>
    </xf>
    <xf numFmtId="0" fontId="25" fillId="64" borderId="24" xfId="1757" applyFont="1" applyFill="1" applyBorder="1" applyAlignment="1">
      <alignment horizontal="center" vertical="center"/>
    </xf>
    <xf numFmtId="0" fontId="25" fillId="64" borderId="45" xfId="1757" quotePrefix="1" applyFont="1" applyFill="1" applyBorder="1" applyAlignment="1">
      <alignment horizontal="center" vertical="center"/>
    </xf>
    <xf numFmtId="0" fontId="25" fillId="0" borderId="29" xfId="1727" applyFont="1" applyFill="1" applyBorder="1" applyAlignment="1">
      <alignment horizontal="center" vertical="center"/>
    </xf>
    <xf numFmtId="0" fontId="25" fillId="0" borderId="52" xfId="1727" applyFont="1" applyFill="1" applyBorder="1" applyAlignment="1">
      <alignment horizontal="center" vertical="center"/>
    </xf>
    <xf numFmtId="0" fontId="25" fillId="0" borderId="50" xfId="1766" applyFont="1" applyBorder="1" applyAlignment="1">
      <alignment horizontal="center" vertical="center"/>
    </xf>
    <xf numFmtId="0" fontId="25" fillId="0" borderId="51" xfId="1766" applyFont="1" applyBorder="1" applyAlignment="1">
      <alignment horizontal="center" vertical="center"/>
    </xf>
    <xf numFmtId="0" fontId="25" fillId="0" borderId="44" xfId="1766" applyFont="1" applyBorder="1" applyAlignment="1">
      <alignment horizontal="center" vertical="center"/>
    </xf>
    <xf numFmtId="0" fontId="25" fillId="0" borderId="24" xfId="1766" applyFont="1" applyBorder="1" applyAlignment="1">
      <alignment horizontal="center" vertical="center"/>
    </xf>
    <xf numFmtId="0" fontId="25" fillId="61" borderId="44" xfId="1766" applyFont="1" applyFill="1" applyBorder="1" applyAlignment="1">
      <alignment horizontal="center" vertical="center"/>
    </xf>
    <xf numFmtId="0" fontId="25" fillId="61" borderId="24" xfId="1766" applyFont="1" applyFill="1" applyBorder="1" applyAlignment="1">
      <alignment horizontal="center" vertical="center"/>
    </xf>
    <xf numFmtId="0" fontId="25" fillId="61" borderId="45" xfId="1757" applyFont="1" applyFill="1" applyBorder="1" applyAlignment="1">
      <alignment horizontal="center" vertical="center"/>
    </xf>
    <xf numFmtId="0" fontId="25" fillId="61" borderId="52" xfId="1757" applyFont="1" applyFill="1" applyBorder="1" applyAlignment="1">
      <alignment horizontal="center" vertical="center"/>
    </xf>
    <xf numFmtId="0" fontId="25" fillId="0" borderId="44" xfId="2003" applyFont="1" applyFill="1" applyBorder="1" applyAlignment="1">
      <alignment horizontal="center" vertical="center"/>
    </xf>
    <xf numFmtId="0" fontId="25" fillId="0" borderId="24" xfId="2003" applyFont="1" applyFill="1" applyBorder="1" applyAlignment="1">
      <alignment horizontal="center" vertical="center"/>
    </xf>
    <xf numFmtId="0" fontId="25" fillId="0" borderId="50" xfId="2003" applyFont="1" applyFill="1" applyBorder="1" applyAlignment="1">
      <alignment horizontal="center" vertical="center"/>
    </xf>
    <xf numFmtId="0" fontId="25" fillId="0" borderId="51" xfId="2003" applyFont="1" applyFill="1" applyBorder="1" applyAlignment="1">
      <alignment horizontal="center" vertical="center"/>
    </xf>
    <xf numFmtId="0" fontId="24" fillId="0" borderId="58" xfId="1727" applyBorder="1" applyAlignment="1">
      <alignment horizontal="center" vertical="center"/>
    </xf>
    <xf numFmtId="0" fontId="25" fillId="0" borderId="44" xfId="35395" applyFont="1" applyBorder="1" applyAlignment="1">
      <alignment horizontal="center" vertical="center"/>
    </xf>
    <xf numFmtId="0" fontId="25" fillId="0" borderId="24" xfId="35395" applyFont="1" applyBorder="1" applyAlignment="1">
      <alignment horizontal="center" vertical="center"/>
    </xf>
    <xf numFmtId="0" fontId="25" fillId="61" borderId="29" xfId="1766" applyFont="1" applyFill="1" applyBorder="1" applyAlignment="1">
      <alignment horizontal="center"/>
    </xf>
    <xf numFmtId="0" fontId="25" fillId="61" borderId="52" xfId="1766" applyFont="1" applyFill="1" applyBorder="1" applyAlignment="1">
      <alignment horizontal="center"/>
    </xf>
    <xf numFmtId="0" fontId="25" fillId="61" borderId="20" xfId="35392" applyFont="1" applyFill="1" applyBorder="1" applyAlignment="1">
      <alignment horizontal="center" vertical="center"/>
    </xf>
    <xf numFmtId="0" fontId="25" fillId="61" borderId="24" xfId="35392" applyFont="1" applyFill="1" applyBorder="1" applyAlignment="1">
      <alignment horizontal="center" vertical="center"/>
    </xf>
    <xf numFmtId="0" fontId="25" fillId="61" borderId="29" xfId="1766" applyFont="1" applyFill="1" applyBorder="1" applyAlignment="1">
      <alignment horizontal="center" vertical="center"/>
    </xf>
    <xf numFmtId="0" fontId="25" fillId="61" borderId="52" xfId="1766" applyFont="1" applyFill="1" applyBorder="1" applyAlignment="1">
      <alignment horizontal="center" vertical="center"/>
    </xf>
    <xf numFmtId="0" fontId="25" fillId="0" borderId="29" xfId="1766" applyFont="1" applyBorder="1" applyAlignment="1">
      <alignment horizontal="left"/>
    </xf>
    <xf numFmtId="0" fontId="25" fillId="0" borderId="52" xfId="1766" applyFont="1" applyBorder="1" applyAlignment="1">
      <alignment horizontal="left"/>
    </xf>
    <xf numFmtId="0" fontId="26" fillId="25" borderId="25" xfId="1766" applyFont="1" applyFill="1" applyBorder="1" applyAlignment="1">
      <alignment horizontal="center"/>
    </xf>
    <xf numFmtId="0" fontId="26" fillId="25" borderId="26" xfId="1766" applyFont="1" applyFill="1" applyBorder="1" applyAlignment="1">
      <alignment horizontal="center"/>
    </xf>
    <xf numFmtId="0" fontId="26" fillId="25" borderId="27" xfId="1766" applyFont="1" applyFill="1" applyBorder="1" applyAlignment="1">
      <alignment horizontal="center"/>
    </xf>
    <xf numFmtId="0" fontId="25" fillId="0" borderId="56" xfId="1766" applyFont="1" applyBorder="1" applyAlignment="1">
      <alignment horizontal="center"/>
    </xf>
    <xf numFmtId="0" fontId="25" fillId="0" borderId="55" xfId="1766" applyFont="1" applyBorder="1" applyAlignment="1">
      <alignment horizontal="center"/>
    </xf>
    <xf numFmtId="0" fontId="25" fillId="0" borderId="20" xfId="1766" applyFont="1" applyBorder="1" applyAlignment="1">
      <alignment horizontal="center"/>
    </xf>
    <xf numFmtId="0" fontId="25" fillId="0" borderId="24" xfId="1766" applyFont="1" applyBorder="1" applyAlignment="1">
      <alignment horizontal="center"/>
    </xf>
    <xf numFmtId="0" fontId="25" fillId="0" borderId="20" xfId="1766" applyFont="1" applyBorder="1" applyAlignment="1">
      <alignment horizontal="left"/>
    </xf>
    <xf numFmtId="0" fontId="25" fillId="0" borderId="24" xfId="1766" applyFont="1" applyBorder="1" applyAlignment="1">
      <alignment horizontal="left"/>
    </xf>
    <xf numFmtId="0" fontId="25" fillId="0" borderId="20" xfId="1766" applyFont="1" applyBorder="1" applyAlignment="1">
      <alignment horizontal="center" vertical="center" wrapText="1"/>
    </xf>
    <xf numFmtId="0" fontId="25" fillId="0" borderId="24" xfId="1766" applyFont="1" applyBorder="1" applyAlignment="1">
      <alignment horizontal="center" vertical="center" wrapText="1"/>
    </xf>
    <xf numFmtId="0" fontId="25" fillId="0" borderId="29" xfId="1766" applyFont="1" applyBorder="1" applyAlignment="1">
      <alignment horizontal="center"/>
    </xf>
    <xf numFmtId="0" fontId="25" fillId="0" borderId="52" xfId="1766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64" borderId="29" xfId="0" applyFont="1" applyFill="1" applyBorder="1" applyAlignment="1">
      <alignment horizontal="center" vertical="center" wrapText="1"/>
    </xf>
    <xf numFmtId="0" fontId="25" fillId="64" borderId="52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0" fontId="26" fillId="25" borderId="27" xfId="0" applyFont="1" applyFill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79" fillId="0" borderId="81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center" vertical="center" wrapText="1"/>
    </xf>
    <xf numFmtId="0" fontId="79" fillId="0" borderId="77" xfId="35427" applyFont="1" applyBorder="1" applyAlignment="1">
      <alignment horizontal="center" vertical="center"/>
    </xf>
    <xf numFmtId="0" fontId="80" fillId="0" borderId="78" xfId="0" applyFont="1" applyBorder="1"/>
    <xf numFmtId="0" fontId="79" fillId="0" borderId="79" xfId="35427" applyFont="1" applyBorder="1" applyAlignment="1">
      <alignment horizontal="center" vertical="center"/>
    </xf>
    <xf numFmtId="0" fontId="80" fillId="0" borderId="80" xfId="0" applyFont="1" applyBorder="1"/>
    <xf numFmtId="0" fontId="79" fillId="0" borderId="79" xfId="0" applyFont="1" applyBorder="1" applyAlignment="1">
      <alignment horizontal="center"/>
    </xf>
    <xf numFmtId="0" fontId="79" fillId="0" borderId="80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61" borderId="45" xfId="35435" applyFont="1" applyFill="1" applyBorder="1" applyAlignment="1">
      <alignment horizontal="center" vertical="center"/>
    </xf>
    <xf numFmtId="0" fontId="25" fillId="61" borderId="52" xfId="35435" applyFont="1" applyFill="1" applyBorder="1" applyAlignment="1">
      <alignment horizontal="center" vertical="center"/>
    </xf>
    <xf numFmtId="0" fontId="25" fillId="62" borderId="56" xfId="1766" applyFont="1" applyFill="1" applyBorder="1" applyAlignment="1">
      <alignment horizontal="center"/>
    </xf>
    <xf numFmtId="0" fontId="25" fillId="62" borderId="55" xfId="1766" applyFont="1" applyFill="1" applyBorder="1" applyAlignment="1">
      <alignment horizontal="center"/>
    </xf>
    <xf numFmtId="0" fontId="25" fillId="62" borderId="20" xfId="1766" applyFont="1" applyFill="1" applyBorder="1" applyAlignment="1">
      <alignment horizontal="center"/>
    </xf>
    <xf numFmtId="0" fontId="25" fillId="62" borderId="24" xfId="1766" applyFont="1" applyFill="1" applyBorder="1" applyAlignment="1">
      <alignment horizontal="center"/>
    </xf>
    <xf numFmtId="0" fontId="25" fillId="62" borderId="20" xfId="35433" applyFont="1" applyFill="1" applyBorder="1" applyAlignment="1">
      <alignment horizontal="center"/>
    </xf>
    <xf numFmtId="0" fontId="25" fillId="62" borderId="24" xfId="35433" applyFont="1" applyFill="1" applyBorder="1" applyAlignment="1">
      <alignment horizontal="center"/>
    </xf>
    <xf numFmtId="0" fontId="25" fillId="62" borderId="20" xfId="35433" applyFont="1" applyFill="1" applyBorder="1" applyAlignment="1">
      <alignment horizontal="center" vertical="center" wrapText="1"/>
    </xf>
    <xf numFmtId="0" fontId="25" fillId="62" borderId="24" xfId="35433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4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7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62" borderId="20" xfId="0" applyFont="1" applyFill="1" applyBorder="1" applyAlignment="1">
      <alignment horizontal="center"/>
    </xf>
    <xf numFmtId="0" fontId="25" fillId="62" borderId="24" xfId="0" applyFont="1" applyFill="1" applyBorder="1" applyAlignment="1">
      <alignment horizontal="center"/>
    </xf>
    <xf numFmtId="0" fontId="25" fillId="62" borderId="20" xfId="0" applyFont="1" applyFill="1" applyBorder="1" applyAlignment="1">
      <alignment horizontal="center" vertical="center" wrapText="1"/>
    </xf>
    <xf numFmtId="0" fontId="25" fillId="62" borderId="24" xfId="0" applyFont="1" applyFill="1" applyBorder="1" applyAlignment="1">
      <alignment horizontal="center" vertical="center" wrapText="1"/>
    </xf>
    <xf numFmtId="0" fontId="25" fillId="0" borderId="56" xfId="35452" applyFont="1" applyBorder="1" applyAlignment="1">
      <alignment horizontal="center"/>
    </xf>
    <xf numFmtId="0" fontId="25" fillId="0" borderId="55" xfId="35452" applyFont="1" applyBorder="1" applyAlignment="1">
      <alignment horizontal="center"/>
    </xf>
    <xf numFmtId="0" fontId="25" fillId="0" borderId="20" xfId="35452" applyFont="1" applyBorder="1" applyAlignment="1">
      <alignment horizontal="center"/>
    </xf>
    <xf numFmtId="0" fontId="25" fillId="0" borderId="24" xfId="35452" applyFont="1" applyBorder="1" applyAlignment="1">
      <alignment horizontal="center"/>
    </xf>
    <xf numFmtId="0" fontId="25" fillId="64" borderId="20" xfId="35452" quotePrefix="1" applyFont="1" applyFill="1" applyBorder="1" applyAlignment="1">
      <alignment horizontal="center"/>
    </xf>
    <xf numFmtId="0" fontId="25" fillId="64" borderId="24" xfId="35452" applyFont="1" applyFill="1" applyBorder="1" applyAlignment="1">
      <alignment horizontal="center"/>
    </xf>
    <xf numFmtId="0" fontId="25" fillId="0" borderId="20" xfId="35452" applyFont="1" applyBorder="1" applyAlignment="1">
      <alignment horizontal="left"/>
    </xf>
    <xf numFmtId="0" fontId="25" fillId="0" borderId="24" xfId="35452" applyFont="1" applyBorder="1" applyAlignment="1">
      <alignment horizontal="left"/>
    </xf>
    <xf numFmtId="0" fontId="25" fillId="64" borderId="20" xfId="35452" quotePrefix="1" applyFont="1" applyFill="1" applyBorder="1" applyAlignment="1">
      <alignment horizontal="center" vertical="center" wrapText="1"/>
    </xf>
    <xf numFmtId="0" fontId="25" fillId="64" borderId="24" xfId="35452" applyFont="1" applyFill="1" applyBorder="1" applyAlignment="1">
      <alignment horizontal="center" vertical="center" wrapText="1"/>
    </xf>
    <xf numFmtId="0" fontId="25" fillId="0" borderId="29" xfId="35452" applyFont="1" applyBorder="1" applyAlignment="1">
      <alignment horizontal="left"/>
    </xf>
    <xf numFmtId="0" fontId="25" fillId="0" borderId="52" xfId="35452" applyFont="1" applyBorder="1" applyAlignment="1">
      <alignment horizontal="left"/>
    </xf>
    <xf numFmtId="0" fontId="25" fillId="0" borderId="29" xfId="35452" quotePrefix="1" applyFont="1" applyBorder="1" applyAlignment="1">
      <alignment horizontal="center" vertical="center" wrapText="1"/>
    </xf>
    <xf numFmtId="0" fontId="25" fillId="0" borderId="52" xfId="35452" applyFont="1" applyBorder="1" applyAlignment="1">
      <alignment horizontal="center" vertical="center" wrapText="1"/>
    </xf>
    <xf numFmtId="0" fontId="26" fillId="25" borderId="25" xfId="35452" applyFont="1" applyFill="1" applyBorder="1" applyAlignment="1">
      <alignment horizontal="center"/>
    </xf>
    <xf numFmtId="0" fontId="26" fillId="25" borderId="26" xfId="35452" applyFont="1" applyFill="1" applyBorder="1" applyAlignment="1">
      <alignment horizontal="center"/>
    </xf>
    <xf numFmtId="0" fontId="26" fillId="25" borderId="27" xfId="35452" applyFont="1" applyFill="1" applyBorder="1" applyAlignment="1">
      <alignment horizontal="center"/>
    </xf>
    <xf numFmtId="0" fontId="81" fillId="0" borderId="57" xfId="35452" applyFont="1" applyBorder="1" applyAlignment="1">
      <alignment horizontal="left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79" fillId="0" borderId="21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vertical="center"/>
    </xf>
  </cellXfs>
  <cellStyles count="35458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5" xfId="35370" xr:uid="{CE7F737F-753B-47AB-B04F-7EE7EE6848FB}"/>
    <cellStyle name="Normal 154 5 2" xfId="35412" xr:uid="{FC749FF3-9421-48D0-B39C-F4065E1E59A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3" xfId="28745" xr:uid="{00000000-0005-0000-0000-0000EB5B0000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5 2" xfId="35392" xr:uid="{8514A15E-F67F-475D-917F-B32BC793E9E5}"/>
    <cellStyle name="Normal 177 5 2 2" xfId="35409" xr:uid="{CDA50DBE-BB8E-4830-9DE6-D47C806BA715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5" xfId="35384" xr:uid="{3C7BDE24-DA62-480F-8E09-50BF7F2AF39D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521" t="s">
        <v>537</v>
      </c>
      <c r="F1" s="544"/>
      <c r="G1" s="544"/>
    </row>
    <row r="2" spans="1:7" x14ac:dyDescent="0.2">
      <c r="A2" s="15"/>
      <c r="B2" s="15"/>
      <c r="C2" s="15"/>
      <c r="D2" s="15"/>
      <c r="E2" s="203" t="s">
        <v>397</v>
      </c>
    </row>
    <row r="3" spans="1:7" ht="13.5" thickBot="1" x14ac:dyDescent="0.25">
      <c r="A3" s="15"/>
      <c r="B3" s="15"/>
      <c r="C3" s="15"/>
      <c r="D3" s="15"/>
      <c r="E3" s="204" t="s">
        <v>398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05" t="s">
        <v>399</v>
      </c>
      <c r="F4" s="545"/>
      <c r="G4" s="545"/>
    </row>
    <row r="5" spans="1:7" s="27" customFormat="1" x14ac:dyDescent="0.2">
      <c r="A5" s="45" t="s">
        <v>96</v>
      </c>
      <c r="B5" s="26"/>
      <c r="C5" s="1207">
        <v>201</v>
      </c>
      <c r="D5" s="1208"/>
      <c r="E5" s="206" t="s">
        <v>400</v>
      </c>
      <c r="F5" s="545"/>
      <c r="G5" s="545"/>
    </row>
    <row r="6" spans="1:7" s="27" customFormat="1" x14ac:dyDescent="0.2">
      <c r="A6" s="45" t="s">
        <v>337</v>
      </c>
      <c r="B6" s="26"/>
      <c r="C6" s="1207">
        <v>201</v>
      </c>
      <c r="D6" s="1208"/>
      <c r="E6" s="205" t="s">
        <v>401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290</v>
      </c>
      <c r="D7" s="1208"/>
      <c r="E7" s="207" t="s">
        <v>402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300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237</v>
      </c>
      <c r="D9" s="1204"/>
      <c r="E9" s="208" t="s">
        <v>403</v>
      </c>
      <c r="F9" s="545"/>
      <c r="G9" s="545"/>
    </row>
    <row r="10" spans="1:7" x14ac:dyDescent="0.2">
      <c r="A10" s="17"/>
      <c r="B10" s="18"/>
      <c r="C10" s="18"/>
      <c r="D10" s="18"/>
      <c r="E10" s="209" t="s">
        <v>404</v>
      </c>
    </row>
    <row r="11" spans="1:7" ht="13.5" thickBot="1" x14ac:dyDescent="0.25">
      <c r="A11" s="17"/>
      <c r="B11" s="18"/>
      <c r="C11" s="18"/>
      <c r="D11" s="18"/>
      <c r="E11" s="210" t="s">
        <v>398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551" t="s">
        <v>405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552" t="s">
        <v>397</v>
      </c>
    </row>
    <row r="14" spans="1:7" s="27" customFormat="1" ht="13.5" thickBot="1" x14ac:dyDescent="0.25">
      <c r="A14" s="1" t="s">
        <v>376</v>
      </c>
      <c r="B14" s="2" t="s">
        <v>36</v>
      </c>
      <c r="C14" s="1" t="s">
        <v>301</v>
      </c>
      <c r="D14" s="3" t="s">
        <v>65</v>
      </c>
      <c r="E14" s="553" t="s">
        <v>406</v>
      </c>
      <c r="F14" s="544"/>
      <c r="G14" s="544"/>
    </row>
    <row r="15" spans="1:7" s="27" customFormat="1" x14ac:dyDescent="0.2">
      <c r="A15" s="4" t="s">
        <v>250</v>
      </c>
      <c r="B15" s="5" t="s">
        <v>36</v>
      </c>
      <c r="C15" s="4" t="s">
        <v>198</v>
      </c>
      <c r="D15" s="6" t="s">
        <v>65</v>
      </c>
      <c r="F15" s="544"/>
      <c r="G15" s="544"/>
    </row>
    <row r="16" spans="1:7" s="27" customFormat="1" x14ac:dyDescent="0.2">
      <c r="A16" s="4" t="s">
        <v>29</v>
      </c>
      <c r="B16" s="5" t="s">
        <v>61</v>
      </c>
      <c r="C16" s="4" t="s">
        <v>133</v>
      </c>
      <c r="D16" s="6" t="s">
        <v>65</v>
      </c>
      <c r="F16" s="544"/>
      <c r="G16" s="544"/>
    </row>
    <row r="17" spans="1:7" s="27" customFormat="1" x14ac:dyDescent="0.2">
      <c r="A17" s="4" t="s">
        <v>243</v>
      </c>
      <c r="B17" s="5" t="s">
        <v>61</v>
      </c>
      <c r="C17" s="4" t="s">
        <v>265</v>
      </c>
      <c r="D17" s="6" t="s">
        <v>65</v>
      </c>
      <c r="F17" s="544"/>
      <c r="G17" s="544"/>
    </row>
    <row r="18" spans="1:7" s="27" customFormat="1" x14ac:dyDescent="0.2">
      <c r="A18" s="4" t="s">
        <v>29</v>
      </c>
      <c r="B18" s="5" t="s">
        <v>61</v>
      </c>
      <c r="C18" s="4" t="s">
        <v>66</v>
      </c>
      <c r="D18" s="6" t="s">
        <v>65</v>
      </c>
      <c r="F18" s="544"/>
      <c r="G18" s="544"/>
    </row>
    <row r="19" spans="1:7" s="27" customFormat="1" x14ac:dyDescent="0.2">
      <c r="A19" s="4" t="s">
        <v>29</v>
      </c>
      <c r="B19" s="5" t="s">
        <v>62</v>
      </c>
      <c r="C19" s="4" t="s">
        <v>82</v>
      </c>
      <c r="D19" s="6" t="s">
        <v>65</v>
      </c>
      <c r="F19" s="544"/>
      <c r="G19" s="544"/>
    </row>
    <row r="20" spans="1:7" s="27" customFormat="1" x14ac:dyDescent="0.2">
      <c r="A20" s="4" t="s">
        <v>256</v>
      </c>
      <c r="B20" s="5" t="s">
        <v>39</v>
      </c>
      <c r="C20" s="4" t="s">
        <v>34</v>
      </c>
      <c r="D20" s="6" t="s">
        <v>65</v>
      </c>
      <c r="F20" s="544"/>
      <c r="G20" s="544"/>
    </row>
    <row r="21" spans="1:7" s="27" customFormat="1" x14ac:dyDescent="0.2">
      <c r="A21" s="4" t="s">
        <v>28</v>
      </c>
      <c r="B21" s="5" t="s">
        <v>39</v>
      </c>
      <c r="C21" s="4" t="s">
        <v>1</v>
      </c>
      <c r="D21" s="6" t="s">
        <v>65</v>
      </c>
      <c r="F21" s="544"/>
      <c r="G21" s="544"/>
    </row>
    <row r="22" spans="1:7" s="27" customFormat="1" x14ac:dyDescent="0.2">
      <c r="A22" s="4" t="s">
        <v>94</v>
      </c>
      <c r="B22" s="5" t="s">
        <v>39</v>
      </c>
      <c r="C22" s="4" t="s">
        <v>1</v>
      </c>
      <c r="D22" s="6" t="s">
        <v>43</v>
      </c>
      <c r="F22" s="544"/>
      <c r="G22" s="544"/>
    </row>
    <row r="23" spans="1:7" s="27" customFormat="1" x14ac:dyDescent="0.2">
      <c r="A23" s="4" t="s">
        <v>79</v>
      </c>
      <c r="B23" s="5" t="s">
        <v>39</v>
      </c>
      <c r="C23" s="4" t="s">
        <v>1</v>
      </c>
      <c r="D23" s="6" t="s">
        <v>64</v>
      </c>
      <c r="F23" s="544"/>
      <c r="G23" s="544"/>
    </row>
    <row r="24" spans="1:7" s="27" customFormat="1" x14ac:dyDescent="0.2">
      <c r="A24" s="4" t="s">
        <v>84</v>
      </c>
      <c r="B24" s="5" t="s">
        <v>39</v>
      </c>
      <c r="C24" s="4" t="s">
        <v>1</v>
      </c>
      <c r="D24" s="6" t="s">
        <v>40</v>
      </c>
      <c r="F24" s="544"/>
      <c r="G24" s="544"/>
    </row>
    <row r="25" spans="1:7" s="27" customFormat="1" x14ac:dyDescent="0.2">
      <c r="A25" s="4" t="s">
        <v>80</v>
      </c>
      <c r="B25" s="5" t="s">
        <v>39</v>
      </c>
      <c r="C25" s="145" t="s">
        <v>30</v>
      </c>
      <c r="D25" s="6" t="s">
        <v>40</v>
      </c>
      <c r="F25" s="544"/>
      <c r="G25" s="544"/>
    </row>
    <row r="26" spans="1:7" s="27" customFormat="1" x14ac:dyDescent="0.2">
      <c r="A26" s="4" t="s">
        <v>32</v>
      </c>
      <c r="B26" s="5" t="s">
        <v>39</v>
      </c>
      <c r="C26" s="145" t="s">
        <v>30</v>
      </c>
      <c r="D26" s="146" t="s">
        <v>39</v>
      </c>
      <c r="F26" s="544"/>
      <c r="G26" s="544"/>
    </row>
    <row r="27" spans="1:7" s="27" customFormat="1" x14ac:dyDescent="0.2">
      <c r="A27" s="4" t="s">
        <v>341</v>
      </c>
      <c r="B27" s="5" t="s">
        <v>39</v>
      </c>
      <c r="C27" s="145" t="s">
        <v>74</v>
      </c>
      <c r="D27" s="146" t="s">
        <v>39</v>
      </c>
      <c r="F27" s="544"/>
      <c r="G27" s="544"/>
    </row>
    <row r="28" spans="1:7" s="27" customFormat="1" x14ac:dyDescent="0.2">
      <c r="A28" s="4" t="s">
        <v>30</v>
      </c>
      <c r="B28" s="5" t="s">
        <v>39</v>
      </c>
      <c r="C28" s="145" t="s">
        <v>259</v>
      </c>
      <c r="D28" s="146" t="s">
        <v>39</v>
      </c>
      <c r="F28" s="544"/>
      <c r="G28" s="544"/>
    </row>
    <row r="29" spans="1:7" s="27" customFormat="1" x14ac:dyDescent="0.2">
      <c r="A29" s="4" t="s">
        <v>1</v>
      </c>
      <c r="B29" s="5" t="s">
        <v>40</v>
      </c>
      <c r="C29" s="145" t="s">
        <v>214</v>
      </c>
      <c r="D29" s="146" t="s">
        <v>39</v>
      </c>
      <c r="F29" s="544"/>
      <c r="G29" s="544"/>
    </row>
    <row r="30" spans="1:7" s="27" customFormat="1" x14ac:dyDescent="0.2">
      <c r="A30" s="4" t="s">
        <v>1</v>
      </c>
      <c r="B30" s="5" t="s">
        <v>64</v>
      </c>
      <c r="C30" s="145" t="s">
        <v>371</v>
      </c>
      <c r="D30" s="146" t="s">
        <v>39</v>
      </c>
      <c r="F30" s="544"/>
      <c r="G30" s="544"/>
    </row>
    <row r="31" spans="1:7" s="27" customFormat="1" x14ac:dyDescent="0.2">
      <c r="A31" s="4" t="s">
        <v>1</v>
      </c>
      <c r="B31" s="5" t="s">
        <v>43</v>
      </c>
      <c r="C31" s="4" t="s">
        <v>83</v>
      </c>
      <c r="D31" s="6" t="s">
        <v>39</v>
      </c>
      <c r="F31" s="544"/>
      <c r="G31" s="544"/>
    </row>
    <row r="32" spans="1:7" s="27" customFormat="1" x14ac:dyDescent="0.2">
      <c r="A32" s="148" t="s">
        <v>1</v>
      </c>
      <c r="B32" s="32" t="s">
        <v>65</v>
      </c>
      <c r="C32" s="4" t="s">
        <v>67</v>
      </c>
      <c r="D32" s="6" t="s">
        <v>39</v>
      </c>
      <c r="F32" s="544"/>
      <c r="G32" s="544"/>
    </row>
    <row r="33" spans="1:7" s="27" customFormat="1" x14ac:dyDescent="0.2">
      <c r="A33" s="148" t="s">
        <v>13</v>
      </c>
      <c r="B33" s="32" t="s">
        <v>65</v>
      </c>
      <c r="C33" s="4" t="s">
        <v>31</v>
      </c>
      <c r="D33" s="6" t="s">
        <v>37</v>
      </c>
      <c r="F33" s="544"/>
      <c r="G33" s="544"/>
    </row>
    <row r="34" spans="1:7" s="27" customFormat="1" x14ac:dyDescent="0.2">
      <c r="A34" s="148" t="s">
        <v>68</v>
      </c>
      <c r="B34" s="32" t="s">
        <v>65</v>
      </c>
      <c r="C34" s="4" t="s">
        <v>31</v>
      </c>
      <c r="D34" s="6" t="s">
        <v>62</v>
      </c>
      <c r="F34" s="544"/>
      <c r="G34" s="544"/>
    </row>
    <row r="35" spans="1:7" s="27" customFormat="1" x14ac:dyDescent="0.2">
      <c r="A35" s="148" t="s">
        <v>198</v>
      </c>
      <c r="B35" s="32" t="s">
        <v>65</v>
      </c>
      <c r="C35" s="4" t="s">
        <v>602</v>
      </c>
      <c r="D35" s="6" t="s">
        <v>37</v>
      </c>
      <c r="F35" s="544"/>
      <c r="G35" s="544"/>
    </row>
    <row r="36" spans="1:7" s="27" customFormat="1" x14ac:dyDescent="0.2">
      <c r="A36" s="148" t="s">
        <v>301</v>
      </c>
      <c r="B36" s="32" t="s">
        <v>65</v>
      </c>
      <c r="C36" s="4" t="s">
        <v>606</v>
      </c>
      <c r="D36" s="6" t="s">
        <v>37</v>
      </c>
      <c r="F36" s="544"/>
      <c r="G36" s="544"/>
    </row>
    <row r="37" spans="1:7" s="27" customFormat="1" x14ac:dyDescent="0.2">
      <c r="A37" s="148"/>
      <c r="B37" s="32"/>
      <c r="C37" s="4" t="s">
        <v>603</v>
      </c>
      <c r="D37" s="6" t="s">
        <v>37</v>
      </c>
      <c r="F37" s="544"/>
      <c r="G37" s="544"/>
    </row>
    <row r="38" spans="1:7" s="27" customFormat="1" x14ac:dyDescent="0.2">
      <c r="A38" s="148"/>
      <c r="B38" s="32"/>
      <c r="C38" s="4" t="s">
        <v>603</v>
      </c>
      <c r="D38" s="6" t="s">
        <v>62</v>
      </c>
      <c r="F38" s="544"/>
      <c r="G38" s="544"/>
    </row>
    <row r="39" spans="1:7" s="27" customFormat="1" x14ac:dyDescent="0.2">
      <c r="A39" s="148"/>
      <c r="B39" s="32"/>
      <c r="C39" s="4" t="s">
        <v>604</v>
      </c>
      <c r="D39" s="6" t="s">
        <v>62</v>
      </c>
      <c r="F39" s="544"/>
      <c r="G39" s="544"/>
    </row>
    <row r="40" spans="1:7" s="27" customFormat="1" x14ac:dyDescent="0.2">
      <c r="A40" s="148"/>
      <c r="B40" s="32"/>
      <c r="C40" s="31" t="s">
        <v>605</v>
      </c>
      <c r="D40" s="6" t="s">
        <v>62</v>
      </c>
      <c r="F40" s="544"/>
      <c r="G40" s="544"/>
    </row>
    <row r="41" spans="1:7" s="27" customFormat="1" x14ac:dyDescent="0.2">
      <c r="A41" s="148"/>
      <c r="B41" s="32"/>
      <c r="C41" s="4" t="s">
        <v>607</v>
      </c>
      <c r="D41" s="6" t="s">
        <v>62</v>
      </c>
      <c r="F41" s="544"/>
      <c r="G41" s="544"/>
    </row>
    <row r="42" spans="1:7" s="27" customFormat="1" x14ac:dyDescent="0.2">
      <c r="A42" s="148"/>
      <c r="B42" s="32"/>
      <c r="C42" s="4" t="s">
        <v>29</v>
      </c>
      <c r="D42" s="6" t="s">
        <v>62</v>
      </c>
      <c r="F42" s="544"/>
      <c r="G42" s="544"/>
    </row>
    <row r="43" spans="1:7" s="27" customFormat="1" x14ac:dyDescent="0.2">
      <c r="A43" s="148"/>
      <c r="B43" s="32"/>
      <c r="C43" s="4" t="s">
        <v>29</v>
      </c>
      <c r="D43" s="6" t="s">
        <v>61</v>
      </c>
      <c r="F43" s="544"/>
      <c r="G43" s="544"/>
    </row>
    <row r="44" spans="1:7" s="27" customFormat="1" ht="13.5" thickBot="1" x14ac:dyDescent="0.25">
      <c r="A44" s="429"/>
      <c r="B44" s="548"/>
      <c r="C44" s="4"/>
      <c r="D44" s="6"/>
      <c r="F44" s="544"/>
      <c r="G44" s="544"/>
    </row>
    <row r="45" spans="1:7" s="27" customFormat="1" ht="29.25" customHeight="1" thickBot="1" x14ac:dyDescent="0.25">
      <c r="A45" s="467" t="s">
        <v>608</v>
      </c>
      <c r="B45" s="462" t="s">
        <v>609</v>
      </c>
      <c r="C45" s="4" t="s">
        <v>88</v>
      </c>
      <c r="D45" s="6" t="s">
        <v>36</v>
      </c>
      <c r="F45" s="544"/>
      <c r="G45" s="544"/>
    </row>
    <row r="46" spans="1:7" s="27" customFormat="1" ht="13.5" thickBot="1" x14ac:dyDescent="0.25">
      <c r="A46" s="54" t="s">
        <v>4</v>
      </c>
      <c r="B46" s="55" t="s">
        <v>5</v>
      </c>
      <c r="C46" s="31" t="s">
        <v>118</v>
      </c>
      <c r="D46" s="6" t="s">
        <v>36</v>
      </c>
      <c r="F46" s="544"/>
      <c r="G46" s="544"/>
    </row>
    <row r="47" spans="1:7" s="27" customFormat="1" x14ac:dyDescent="0.2">
      <c r="A47" s="148" t="s">
        <v>30</v>
      </c>
      <c r="B47" s="32" t="s">
        <v>39</v>
      </c>
      <c r="C47" s="4" t="s">
        <v>33</v>
      </c>
      <c r="D47" s="6" t="s">
        <v>36</v>
      </c>
      <c r="F47" s="544"/>
      <c r="G47" s="544"/>
    </row>
    <row r="48" spans="1:7" s="27" customFormat="1" x14ac:dyDescent="0.2">
      <c r="A48" s="28" t="s">
        <v>329</v>
      </c>
      <c r="B48" s="32" t="s">
        <v>39</v>
      </c>
      <c r="C48" s="4" t="s">
        <v>63</v>
      </c>
      <c r="D48" s="6" t="s">
        <v>36</v>
      </c>
      <c r="F48" s="544"/>
      <c r="G48" s="544"/>
    </row>
    <row r="49" spans="1:7" s="27" customFormat="1" x14ac:dyDescent="0.2">
      <c r="A49" s="28" t="s">
        <v>84</v>
      </c>
      <c r="B49" s="32" t="s">
        <v>40</v>
      </c>
      <c r="C49" s="4" t="s">
        <v>710</v>
      </c>
      <c r="D49" s="6" t="s">
        <v>36</v>
      </c>
      <c r="F49" s="544"/>
      <c r="G49" s="544"/>
    </row>
    <row r="50" spans="1:7" s="27" customFormat="1" x14ac:dyDescent="0.2">
      <c r="A50" s="28" t="s">
        <v>330</v>
      </c>
      <c r="B50" s="32" t="s">
        <v>40</v>
      </c>
      <c r="C50" s="31" t="s">
        <v>60</v>
      </c>
      <c r="D50" s="6" t="s">
        <v>36</v>
      </c>
      <c r="F50" s="544"/>
      <c r="G50" s="544"/>
    </row>
    <row r="51" spans="1:7" s="27" customFormat="1" x14ac:dyDescent="0.2">
      <c r="A51" s="148" t="s">
        <v>1</v>
      </c>
      <c r="B51" s="32" t="s">
        <v>40</v>
      </c>
      <c r="C51" s="4" t="s">
        <v>376</v>
      </c>
      <c r="D51" s="6" t="s">
        <v>36</v>
      </c>
      <c r="F51" s="544"/>
      <c r="G51" s="544"/>
    </row>
    <row r="52" spans="1:7" s="27" customFormat="1" ht="13.5" thickBot="1" x14ac:dyDescent="0.25">
      <c r="A52" s="148"/>
      <c r="B52" s="32"/>
      <c r="C52" s="31"/>
      <c r="D52" s="6"/>
      <c r="F52" s="544"/>
      <c r="G52" s="544"/>
    </row>
    <row r="53" spans="1:7" s="27" customFormat="1" ht="28.5" customHeight="1" thickBot="1" x14ac:dyDescent="0.25">
      <c r="A53" s="461" t="s">
        <v>608</v>
      </c>
      <c r="B53" s="462" t="s">
        <v>609</v>
      </c>
      <c r="C53" s="36"/>
      <c r="D53" s="22"/>
      <c r="F53" s="544"/>
      <c r="G53" s="544"/>
    </row>
    <row r="54" spans="1:7" s="27" customFormat="1" ht="13.5" thickBot="1" x14ac:dyDescent="0.25">
      <c r="A54" s="54" t="s">
        <v>4</v>
      </c>
      <c r="B54" s="55" t="s">
        <v>5</v>
      </c>
      <c r="C54" s="36"/>
      <c r="D54" s="22"/>
      <c r="F54" s="544"/>
      <c r="G54" s="544"/>
    </row>
    <row r="55" spans="1:7" s="27" customFormat="1" x14ac:dyDescent="0.2">
      <c r="A55" s="148" t="s">
        <v>1</v>
      </c>
      <c r="B55" s="22" t="s">
        <v>40</v>
      </c>
      <c r="C55" s="36"/>
      <c r="D55" s="22"/>
      <c r="F55" s="544"/>
      <c r="G55" s="544"/>
    </row>
    <row r="56" spans="1:7" s="27" customFormat="1" x14ac:dyDescent="0.2">
      <c r="A56" s="28" t="s">
        <v>131</v>
      </c>
      <c r="B56" s="35" t="s">
        <v>40</v>
      </c>
      <c r="C56" s="36"/>
      <c r="D56" s="22"/>
      <c r="F56" s="544"/>
      <c r="G56" s="544"/>
    </row>
    <row r="57" spans="1:7" s="27" customFormat="1" x14ac:dyDescent="0.2">
      <c r="A57" s="28" t="s">
        <v>557</v>
      </c>
      <c r="B57" s="35" t="s">
        <v>64</v>
      </c>
      <c r="C57" s="36"/>
      <c r="D57" s="22"/>
      <c r="F57" s="544"/>
      <c r="G57" s="544"/>
    </row>
    <row r="58" spans="1:7" s="27" customFormat="1" x14ac:dyDescent="0.2">
      <c r="A58" s="28" t="s">
        <v>276</v>
      </c>
      <c r="B58" s="35" t="s">
        <v>64</v>
      </c>
      <c r="C58" s="36"/>
      <c r="D58" s="22"/>
      <c r="F58" s="544"/>
      <c r="G58" s="544"/>
    </row>
    <row r="59" spans="1:7" s="27" customFormat="1" x14ac:dyDescent="0.2">
      <c r="A59" s="28" t="s">
        <v>558</v>
      </c>
      <c r="B59" s="35" t="s">
        <v>64</v>
      </c>
      <c r="C59" s="36"/>
      <c r="D59" s="22"/>
      <c r="F59" s="544"/>
      <c r="G59" s="544"/>
    </row>
    <row r="60" spans="1:7" s="27" customFormat="1" x14ac:dyDescent="0.2">
      <c r="A60" s="28" t="s">
        <v>559</v>
      </c>
      <c r="B60" s="35" t="s">
        <v>64</v>
      </c>
      <c r="C60" s="36"/>
      <c r="D60" s="22"/>
      <c r="F60" s="544"/>
      <c r="G60" s="544"/>
    </row>
    <row r="61" spans="1:7" s="27" customFormat="1" x14ac:dyDescent="0.2">
      <c r="A61" s="28" t="s">
        <v>557</v>
      </c>
      <c r="B61" s="35" t="s">
        <v>64</v>
      </c>
      <c r="C61" s="36"/>
      <c r="D61" s="22"/>
      <c r="F61" s="544"/>
      <c r="G61" s="544"/>
    </row>
    <row r="62" spans="1:7" s="27" customFormat="1" x14ac:dyDescent="0.2">
      <c r="A62" s="28" t="s">
        <v>560</v>
      </c>
      <c r="B62" s="35" t="s">
        <v>64</v>
      </c>
      <c r="C62" s="36"/>
      <c r="D62" s="22"/>
      <c r="F62" s="544"/>
      <c r="G62" s="544"/>
    </row>
    <row r="63" spans="1:7" s="27" customFormat="1" x14ac:dyDescent="0.2">
      <c r="A63" s="148" t="s">
        <v>1</v>
      </c>
      <c r="B63" s="22" t="s">
        <v>64</v>
      </c>
      <c r="C63" s="36"/>
      <c r="D63" s="22"/>
      <c r="F63" s="544"/>
      <c r="G63" s="544"/>
    </row>
    <row r="64" spans="1:7" s="27" customFormat="1" ht="13.5" thickBot="1" x14ac:dyDescent="0.25">
      <c r="A64" s="549"/>
      <c r="B64" s="550"/>
      <c r="C64" s="554"/>
      <c r="D64" s="550"/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>
    <pageSetUpPr fitToPage="1"/>
  </sheetPr>
  <dimension ref="A1:G71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57" t="s">
        <v>427</v>
      </c>
    </row>
    <row r="3" spans="1:7" ht="13.5" thickBot="1" x14ac:dyDescent="0.25">
      <c r="A3" s="15"/>
      <c r="B3" s="15"/>
      <c r="C3" s="15"/>
      <c r="D3" s="15"/>
      <c r="E3" s="258" t="s">
        <v>428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59" t="s">
        <v>515</v>
      </c>
      <c r="F4" s="545"/>
      <c r="G4" s="545"/>
    </row>
    <row r="5" spans="1:7" s="27" customFormat="1" x14ac:dyDescent="0.2">
      <c r="A5" s="45" t="s">
        <v>96</v>
      </c>
      <c r="B5" s="26"/>
      <c r="C5" s="1207" t="s">
        <v>107</v>
      </c>
      <c r="D5" s="1208"/>
      <c r="E5" s="260" t="s">
        <v>499</v>
      </c>
      <c r="F5" s="545"/>
      <c r="G5" s="545"/>
    </row>
    <row r="6" spans="1:7" s="27" customFormat="1" x14ac:dyDescent="0.2">
      <c r="A6" s="45" t="s">
        <v>337</v>
      </c>
      <c r="B6" s="26"/>
      <c r="C6" s="1207" t="s">
        <v>107</v>
      </c>
      <c r="D6" s="1208"/>
      <c r="E6" s="259" t="s">
        <v>499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98</v>
      </c>
      <c r="D7" s="1208"/>
      <c r="E7" s="261" t="s">
        <v>499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33" t="s">
        <v>742</v>
      </c>
      <c r="D9" s="1234"/>
      <c r="E9" s="262" t="s">
        <v>428</v>
      </c>
      <c r="F9" s="545"/>
      <c r="G9" s="545"/>
    </row>
    <row r="10" spans="1:7" x14ac:dyDescent="0.2">
      <c r="A10" s="17"/>
      <c r="B10" s="18"/>
      <c r="C10" s="18"/>
      <c r="D10" s="18"/>
      <c r="E10" s="263" t="s">
        <v>424</v>
      </c>
    </row>
    <row r="11" spans="1:7" ht="13.5" thickBot="1" x14ac:dyDescent="0.25">
      <c r="A11" s="17"/>
      <c r="B11" s="18"/>
      <c r="C11" s="18"/>
      <c r="D11" s="18"/>
      <c r="E11" s="264" t="s">
        <v>425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65" t="s">
        <v>499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64" t="s">
        <v>499</v>
      </c>
    </row>
    <row r="14" spans="1:7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266" t="s">
        <v>499</v>
      </c>
    </row>
    <row r="15" spans="1:7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7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224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225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223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113</v>
      </c>
      <c r="D22" s="6" t="s">
        <v>42</v>
      </c>
    </row>
    <row r="23" spans="1:4" x14ac:dyDescent="0.2">
      <c r="A23" s="4" t="s">
        <v>223</v>
      </c>
      <c r="B23" s="6" t="s">
        <v>41</v>
      </c>
      <c r="C23" s="4" t="s">
        <v>223</v>
      </c>
      <c r="D23" s="6" t="s">
        <v>42</v>
      </c>
    </row>
    <row r="24" spans="1:4" x14ac:dyDescent="0.2">
      <c r="A24" s="4" t="s">
        <v>223</v>
      </c>
      <c r="B24" s="6" t="s">
        <v>42</v>
      </c>
      <c r="C24" s="4" t="s">
        <v>223</v>
      </c>
      <c r="D24" s="6" t="s">
        <v>45</v>
      </c>
    </row>
    <row r="25" spans="1:4" x14ac:dyDescent="0.2">
      <c r="A25" s="4" t="s">
        <v>225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223</v>
      </c>
      <c r="D26" s="6" t="s">
        <v>46</v>
      </c>
    </row>
    <row r="27" spans="1:4" x14ac:dyDescent="0.2">
      <c r="A27" s="4" t="s">
        <v>113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326</v>
      </c>
      <c r="B30" s="6" t="s">
        <v>49</v>
      </c>
      <c r="C30" s="4"/>
      <c r="D30" s="6"/>
    </row>
    <row r="31" spans="1:4" x14ac:dyDescent="0.2">
      <c r="A31" s="4" t="s">
        <v>224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148"/>
      <c r="D32" s="22"/>
    </row>
    <row r="33" spans="1:4" x14ac:dyDescent="0.2">
      <c r="A33" s="4" t="s">
        <v>187</v>
      </c>
      <c r="B33" s="6" t="s">
        <v>49</v>
      </c>
      <c r="C33" s="148"/>
      <c r="D33" s="22"/>
    </row>
    <row r="34" spans="1:4" x14ac:dyDescent="0.2">
      <c r="A34" s="4"/>
      <c r="B34" s="6"/>
      <c r="C34" s="148"/>
      <c r="D34" s="22"/>
    </row>
    <row r="35" spans="1:4" x14ac:dyDescent="0.2">
      <c r="A35" s="4"/>
      <c r="B35" s="6"/>
      <c r="C35" s="148"/>
      <c r="D35" s="22"/>
    </row>
    <row r="36" spans="1:4" x14ac:dyDescent="0.2">
      <c r="A36" s="4"/>
      <c r="B36" s="6"/>
      <c r="C36" s="148"/>
      <c r="D36" s="22"/>
    </row>
    <row r="37" spans="1:4" x14ac:dyDescent="0.2">
      <c r="A37" s="4"/>
      <c r="B37" s="6"/>
      <c r="C37" s="148"/>
      <c r="D37" s="22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7" x14ac:dyDescent="0.2">
      <c r="A49" s="23"/>
      <c r="B49" s="24"/>
      <c r="C49" s="23"/>
      <c r="D49" s="24"/>
    </row>
    <row r="50" spans="1:7" x14ac:dyDescent="0.2">
      <c r="A50" s="23"/>
      <c r="B50" s="24"/>
      <c r="C50" s="23"/>
      <c r="D50" s="24"/>
    </row>
    <row r="51" spans="1:7" x14ac:dyDescent="0.2">
      <c r="A51" s="23"/>
      <c r="B51" s="24"/>
      <c r="C51" s="23"/>
      <c r="D51" s="24"/>
    </row>
    <row r="52" spans="1:7" x14ac:dyDescent="0.2">
      <c r="A52" s="23"/>
      <c r="B52" s="24"/>
      <c r="C52" s="23"/>
      <c r="D52" s="24"/>
    </row>
    <row r="53" spans="1:7" x14ac:dyDescent="0.2">
      <c r="A53" s="23"/>
      <c r="B53" s="24"/>
      <c r="C53" s="23"/>
      <c r="D53" s="24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2:7" s="27" customFormat="1" x14ac:dyDescent="0.2">
      <c r="F65" s="544"/>
      <c r="G65" s="544"/>
    </row>
    <row r="66" spans="2:7" s="27" customFormat="1" x14ac:dyDescent="0.2">
      <c r="F66" s="544"/>
      <c r="G66" s="544"/>
    </row>
    <row r="67" spans="2:7" x14ac:dyDescent="0.2">
      <c r="B67" s="27"/>
      <c r="D67" s="27"/>
    </row>
    <row r="68" spans="2:7" x14ac:dyDescent="0.2">
      <c r="B68" s="27"/>
      <c r="D68" s="27"/>
    </row>
    <row r="69" spans="2:7" x14ac:dyDescent="0.2">
      <c r="B69" s="27"/>
    </row>
    <row r="70" spans="2:7" x14ac:dyDescent="0.2">
      <c r="B70" s="27"/>
    </row>
    <row r="71" spans="2:7" x14ac:dyDescent="0.2">
      <c r="B71" s="27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G111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84" t="s">
        <v>426</v>
      </c>
    </row>
    <row r="3" spans="1:7" ht="13.5" thickBot="1" x14ac:dyDescent="0.25">
      <c r="A3" s="15"/>
      <c r="B3" s="15"/>
      <c r="C3" s="15"/>
      <c r="D3" s="15"/>
      <c r="E3" s="386" t="s">
        <v>432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88" t="s">
        <v>434</v>
      </c>
      <c r="F4" s="545"/>
      <c r="G4" s="545"/>
    </row>
    <row r="5" spans="1:7" s="27" customFormat="1" x14ac:dyDescent="0.2">
      <c r="A5" s="45" t="s">
        <v>96</v>
      </c>
      <c r="B5" s="26"/>
      <c r="C5" s="1207">
        <v>206</v>
      </c>
      <c r="D5" s="1208"/>
      <c r="E5" s="390" t="s">
        <v>435</v>
      </c>
      <c r="F5" s="545"/>
      <c r="G5" s="545"/>
    </row>
    <row r="6" spans="1:7" s="27" customFormat="1" x14ac:dyDescent="0.2">
      <c r="A6" s="45" t="s">
        <v>337</v>
      </c>
      <c r="B6" s="26"/>
      <c r="C6" s="1207">
        <v>206</v>
      </c>
      <c r="D6" s="1208"/>
      <c r="E6" s="388" t="s">
        <v>436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296</v>
      </c>
      <c r="D7" s="1208"/>
      <c r="E7" s="391" t="s">
        <v>437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340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1"/>
      <c r="C9" s="1231" t="s">
        <v>335</v>
      </c>
      <c r="D9" s="1232"/>
      <c r="E9" s="385" t="s">
        <v>432</v>
      </c>
      <c r="F9" s="545"/>
      <c r="G9" s="545"/>
    </row>
    <row r="10" spans="1:7" x14ac:dyDescent="0.2">
      <c r="A10" s="17"/>
      <c r="B10" s="18"/>
      <c r="C10" s="18"/>
      <c r="D10" s="18"/>
      <c r="E10" s="387" t="s">
        <v>424</v>
      </c>
    </row>
    <row r="11" spans="1:7" ht="13.5" thickBot="1" x14ac:dyDescent="0.25">
      <c r="A11" s="17"/>
      <c r="B11" s="18"/>
      <c r="C11" s="18"/>
      <c r="D11" s="18"/>
      <c r="E11" s="389" t="s">
        <v>433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556" t="s">
        <v>438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557" t="s">
        <v>413</v>
      </c>
    </row>
    <row r="14" spans="1:7" ht="13.5" thickBot="1" x14ac:dyDescent="0.25">
      <c r="A14" s="1" t="s">
        <v>253</v>
      </c>
      <c r="B14" s="3" t="s">
        <v>39</v>
      </c>
      <c r="C14" s="89" t="s">
        <v>327</v>
      </c>
      <c r="D14" s="74" t="s">
        <v>42</v>
      </c>
      <c r="E14" s="558" t="s">
        <v>439</v>
      </c>
    </row>
    <row r="15" spans="1:7" x14ac:dyDescent="0.2">
      <c r="A15" s="58" t="s">
        <v>6</v>
      </c>
      <c r="B15" s="59" t="s">
        <v>39</v>
      </c>
      <c r="C15" s="79" t="s">
        <v>8</v>
      </c>
      <c r="D15" s="59" t="s">
        <v>42</v>
      </c>
    </row>
    <row r="16" spans="1:7" x14ac:dyDescent="0.2">
      <c r="A16" s="58" t="s">
        <v>7</v>
      </c>
      <c r="B16" s="59" t="s">
        <v>39</v>
      </c>
      <c r="C16" s="79" t="s">
        <v>50</v>
      </c>
      <c r="D16" s="59" t="s">
        <v>42</v>
      </c>
    </row>
    <row r="17" spans="1:4" x14ac:dyDescent="0.2">
      <c r="A17" s="58" t="s">
        <v>8</v>
      </c>
      <c r="B17" s="59" t="s">
        <v>39</v>
      </c>
      <c r="C17" s="79" t="s">
        <v>153</v>
      </c>
      <c r="D17" s="59" t="s">
        <v>42</v>
      </c>
    </row>
    <row r="18" spans="1:4" x14ac:dyDescent="0.2">
      <c r="A18" s="58" t="s">
        <v>8</v>
      </c>
      <c r="B18" s="59" t="s">
        <v>40</v>
      </c>
      <c r="C18" s="79" t="s">
        <v>287</v>
      </c>
      <c r="D18" s="59" t="s">
        <v>42</v>
      </c>
    </row>
    <row r="19" spans="1:4" x14ac:dyDescent="0.2">
      <c r="A19" s="58" t="s">
        <v>223</v>
      </c>
      <c r="B19" s="59" t="s">
        <v>40</v>
      </c>
      <c r="C19" s="79" t="s">
        <v>286</v>
      </c>
      <c r="D19" s="59" t="s">
        <v>42</v>
      </c>
    </row>
    <row r="20" spans="1:4" x14ac:dyDescent="0.2">
      <c r="A20" s="58" t="s">
        <v>9</v>
      </c>
      <c r="B20" s="59" t="s">
        <v>41</v>
      </c>
      <c r="C20" s="79" t="s">
        <v>72</v>
      </c>
      <c r="D20" s="59" t="s">
        <v>42</v>
      </c>
    </row>
    <row r="21" spans="1:4" x14ac:dyDescent="0.2">
      <c r="A21" s="58" t="s">
        <v>223</v>
      </c>
      <c r="B21" s="59" t="s">
        <v>41</v>
      </c>
      <c r="C21" s="79" t="s">
        <v>91</v>
      </c>
      <c r="D21" s="59" t="s">
        <v>42</v>
      </c>
    </row>
    <row r="22" spans="1:4" x14ac:dyDescent="0.2">
      <c r="A22" s="58" t="s">
        <v>223</v>
      </c>
      <c r="B22" s="59" t="s">
        <v>42</v>
      </c>
      <c r="C22" s="79" t="s">
        <v>223</v>
      </c>
      <c r="D22" s="59" t="s">
        <v>42</v>
      </c>
    </row>
    <row r="23" spans="1:4" x14ac:dyDescent="0.2">
      <c r="A23" s="58" t="s">
        <v>313</v>
      </c>
      <c r="B23" s="59" t="s">
        <v>42</v>
      </c>
      <c r="C23" s="79" t="s">
        <v>223</v>
      </c>
      <c r="D23" s="59" t="s">
        <v>45</v>
      </c>
    </row>
    <row r="24" spans="1:4" x14ac:dyDescent="0.2">
      <c r="A24" s="58" t="s">
        <v>9</v>
      </c>
      <c r="B24" s="59" t="s">
        <v>42</v>
      </c>
      <c r="C24" s="79" t="s">
        <v>9</v>
      </c>
      <c r="D24" s="59" t="s">
        <v>45</v>
      </c>
    </row>
    <row r="25" spans="1:4" x14ac:dyDescent="0.2">
      <c r="A25" s="58" t="s">
        <v>91</v>
      </c>
      <c r="B25" s="59" t="s">
        <v>42</v>
      </c>
      <c r="C25" s="79" t="s">
        <v>223</v>
      </c>
      <c r="D25" s="59" t="s">
        <v>46</v>
      </c>
    </row>
    <row r="26" spans="1:4" x14ac:dyDescent="0.2">
      <c r="A26" s="58" t="s">
        <v>129</v>
      </c>
      <c r="B26" s="59" t="s">
        <v>42</v>
      </c>
      <c r="C26" s="79" t="s">
        <v>9</v>
      </c>
      <c r="D26" s="59" t="s">
        <v>46</v>
      </c>
    </row>
    <row r="27" spans="1:4" x14ac:dyDescent="0.2">
      <c r="A27" s="58" t="s">
        <v>333</v>
      </c>
      <c r="B27" s="59" t="s">
        <v>42</v>
      </c>
      <c r="C27" s="79" t="s">
        <v>9</v>
      </c>
      <c r="D27" s="59" t="s">
        <v>39</v>
      </c>
    </row>
    <row r="28" spans="1:4" x14ac:dyDescent="0.2">
      <c r="A28" s="58" t="s">
        <v>72</v>
      </c>
      <c r="B28" s="59" t="s">
        <v>42</v>
      </c>
      <c r="C28" s="11" t="s">
        <v>101</v>
      </c>
      <c r="D28" s="6" t="s">
        <v>39</v>
      </c>
    </row>
    <row r="29" spans="1:4" x14ac:dyDescent="0.2">
      <c r="A29" s="58" t="s">
        <v>286</v>
      </c>
      <c r="B29" s="59" t="s">
        <v>42</v>
      </c>
      <c r="C29" s="11" t="s">
        <v>22</v>
      </c>
      <c r="D29" s="6" t="s">
        <v>39</v>
      </c>
    </row>
    <row r="30" spans="1:4" x14ac:dyDescent="0.2">
      <c r="A30" s="58" t="s">
        <v>287</v>
      </c>
      <c r="B30" s="59" t="s">
        <v>42</v>
      </c>
      <c r="C30" s="11" t="s">
        <v>339</v>
      </c>
      <c r="D30" s="6" t="s">
        <v>39</v>
      </c>
    </row>
    <row r="31" spans="1:4" x14ac:dyDescent="0.2">
      <c r="A31" s="58" t="s">
        <v>153</v>
      </c>
      <c r="B31" s="59" t="s">
        <v>42</v>
      </c>
      <c r="C31" s="79"/>
      <c r="D31" s="59"/>
    </row>
    <row r="32" spans="1:4" x14ac:dyDescent="0.2">
      <c r="A32" s="58" t="s">
        <v>170</v>
      </c>
      <c r="B32" s="59" t="s">
        <v>42</v>
      </c>
      <c r="C32" s="79"/>
      <c r="D32" s="59"/>
    </row>
    <row r="33" spans="1:4" x14ac:dyDescent="0.2">
      <c r="A33" s="58" t="s">
        <v>8</v>
      </c>
      <c r="B33" s="59" t="s">
        <v>43</v>
      </c>
      <c r="C33" s="79"/>
      <c r="D33" s="59"/>
    </row>
    <row r="34" spans="1:4" x14ac:dyDescent="0.2">
      <c r="A34" s="58" t="s">
        <v>50</v>
      </c>
      <c r="B34" s="59" t="s">
        <v>42</v>
      </c>
      <c r="C34" s="79"/>
      <c r="D34" s="59"/>
    </row>
    <row r="35" spans="1:4" x14ac:dyDescent="0.2">
      <c r="A35" s="58"/>
      <c r="B35" s="59"/>
      <c r="C35" s="79"/>
      <c r="D35" s="59"/>
    </row>
    <row r="36" spans="1:4" x14ac:dyDescent="0.2">
      <c r="A36" s="58"/>
      <c r="B36" s="59"/>
      <c r="C36" s="79"/>
      <c r="D36" s="59"/>
    </row>
    <row r="37" spans="1:4" ht="13.5" thickBot="1" x14ac:dyDescent="0.25">
      <c r="A37" s="90"/>
      <c r="B37" s="91"/>
      <c r="C37" s="79"/>
      <c r="D37" s="59"/>
    </row>
    <row r="38" spans="1:4" ht="51.75" thickBot="1" x14ac:dyDescent="0.25">
      <c r="A38" s="465" t="s">
        <v>610</v>
      </c>
      <c r="B38" s="466" t="s">
        <v>611</v>
      </c>
      <c r="C38" s="465" t="s">
        <v>610</v>
      </c>
      <c r="D38" s="466" t="s">
        <v>611</v>
      </c>
    </row>
    <row r="39" spans="1:4" ht="13.5" thickBot="1" x14ac:dyDescent="0.25">
      <c r="A39" s="70" t="s">
        <v>4</v>
      </c>
      <c r="B39" s="71" t="s">
        <v>5</v>
      </c>
      <c r="C39" s="70" t="s">
        <v>4</v>
      </c>
      <c r="D39" s="72" t="s">
        <v>5</v>
      </c>
    </row>
    <row r="40" spans="1:4" x14ac:dyDescent="0.2">
      <c r="A40" s="58" t="s">
        <v>287</v>
      </c>
      <c r="B40" s="60" t="s">
        <v>42</v>
      </c>
      <c r="C40" s="73" t="s">
        <v>153</v>
      </c>
      <c r="D40" s="74" t="s">
        <v>42</v>
      </c>
    </row>
    <row r="41" spans="1:4" x14ac:dyDescent="0.2">
      <c r="A41" s="80" t="s">
        <v>288</v>
      </c>
      <c r="B41" s="60" t="s">
        <v>42</v>
      </c>
      <c r="C41" s="56" t="s">
        <v>342</v>
      </c>
      <c r="D41" s="81" t="s">
        <v>42</v>
      </c>
    </row>
    <row r="42" spans="1:4" x14ac:dyDescent="0.2">
      <c r="A42" s="80" t="s">
        <v>342</v>
      </c>
      <c r="B42" s="60" t="s">
        <v>42</v>
      </c>
      <c r="C42" s="77" t="s">
        <v>288</v>
      </c>
      <c r="D42" s="82" t="s">
        <v>42</v>
      </c>
    </row>
    <row r="43" spans="1:4" x14ac:dyDescent="0.2">
      <c r="A43" s="58" t="s">
        <v>153</v>
      </c>
      <c r="B43" s="60" t="s">
        <v>42</v>
      </c>
      <c r="C43" s="63" t="s">
        <v>287</v>
      </c>
      <c r="D43" s="64" t="s">
        <v>42</v>
      </c>
    </row>
    <row r="44" spans="1:4" x14ac:dyDescent="0.2">
      <c r="A44" s="58"/>
      <c r="B44" s="60"/>
      <c r="C44" s="63"/>
      <c r="D44" s="64"/>
    </row>
    <row r="45" spans="1:4" ht="13.5" thickBot="1" x14ac:dyDescent="0.25">
      <c r="A45" s="77"/>
      <c r="B45" s="78"/>
      <c r="C45" s="63"/>
      <c r="D45" s="64"/>
    </row>
    <row r="46" spans="1:4" ht="51.75" thickBot="1" x14ac:dyDescent="0.25">
      <c r="A46" s="465" t="s">
        <v>610</v>
      </c>
      <c r="B46" s="466" t="s">
        <v>612</v>
      </c>
      <c r="C46" s="63"/>
      <c r="D46" s="64"/>
    </row>
    <row r="47" spans="1:4" ht="13.5" thickBot="1" x14ac:dyDescent="0.25">
      <c r="A47" s="70" t="s">
        <v>4</v>
      </c>
      <c r="B47" s="71" t="s">
        <v>5</v>
      </c>
      <c r="C47" s="63"/>
      <c r="D47" s="64"/>
    </row>
    <row r="48" spans="1:4" x14ac:dyDescent="0.2">
      <c r="A48" s="58" t="s">
        <v>129</v>
      </c>
      <c r="B48" s="60" t="s">
        <v>42</v>
      </c>
      <c r="C48" s="63"/>
      <c r="D48" s="64"/>
    </row>
    <row r="49" spans="1:7" x14ac:dyDescent="0.2">
      <c r="A49" s="77" t="s">
        <v>35</v>
      </c>
      <c r="B49" s="78" t="s">
        <v>42</v>
      </c>
      <c r="C49" s="63"/>
      <c r="D49" s="64"/>
    </row>
    <row r="50" spans="1:7" x14ac:dyDescent="0.2">
      <c r="A50" s="63" t="s">
        <v>72</v>
      </c>
      <c r="B50" s="78" t="s">
        <v>42</v>
      </c>
      <c r="C50" s="63"/>
      <c r="D50" s="64"/>
    </row>
    <row r="51" spans="1:7" x14ac:dyDescent="0.2">
      <c r="A51" s="63"/>
      <c r="B51" s="78"/>
      <c r="C51" s="63"/>
      <c r="D51" s="64"/>
    </row>
    <row r="52" spans="1:7" ht="13.5" thickBot="1" x14ac:dyDescent="0.25">
      <c r="A52" s="63"/>
      <c r="B52" s="78"/>
      <c r="C52" s="63"/>
      <c r="D52" s="64"/>
    </row>
    <row r="53" spans="1:7" ht="38.25" customHeight="1" thickBot="1" x14ac:dyDescent="0.25">
      <c r="A53" s="465" t="s">
        <v>685</v>
      </c>
      <c r="B53" s="466" t="s">
        <v>686</v>
      </c>
      <c r="C53" s="63"/>
      <c r="D53" s="64"/>
    </row>
    <row r="54" spans="1:7" ht="13.5" thickBot="1" x14ac:dyDescent="0.25">
      <c r="A54" s="70" t="s">
        <v>4</v>
      </c>
      <c r="B54" s="71" t="s">
        <v>5</v>
      </c>
      <c r="C54" s="63"/>
      <c r="D54" s="64"/>
    </row>
    <row r="55" spans="1:7" s="27" customFormat="1" x14ac:dyDescent="0.2">
      <c r="A55" s="58" t="s">
        <v>153</v>
      </c>
      <c r="B55" s="60" t="s">
        <v>42</v>
      </c>
      <c r="C55" s="63"/>
      <c r="D55" s="64"/>
      <c r="F55" s="544"/>
      <c r="G55" s="544"/>
    </row>
    <row r="56" spans="1:7" s="27" customFormat="1" x14ac:dyDescent="0.2">
      <c r="A56" s="80" t="s">
        <v>219</v>
      </c>
      <c r="B56" s="60" t="s">
        <v>42</v>
      </c>
      <c r="C56" s="63"/>
      <c r="D56" s="64"/>
      <c r="F56" s="544"/>
      <c r="G56" s="544"/>
    </row>
    <row r="57" spans="1:7" s="27" customFormat="1" x14ac:dyDescent="0.2">
      <c r="A57" s="58" t="s">
        <v>8</v>
      </c>
      <c r="B57" s="60" t="s">
        <v>43</v>
      </c>
      <c r="C57" s="63"/>
      <c r="D57" s="64"/>
      <c r="F57" s="544"/>
      <c r="G57" s="544"/>
    </row>
    <row r="58" spans="1:7" s="27" customFormat="1" x14ac:dyDescent="0.2">
      <c r="A58" s="63"/>
      <c r="B58" s="78"/>
      <c r="C58" s="63"/>
      <c r="D58" s="64"/>
      <c r="F58" s="544"/>
      <c r="G58" s="544"/>
    </row>
    <row r="59" spans="1:7" s="27" customFormat="1" x14ac:dyDescent="0.2">
      <c r="A59" s="63"/>
      <c r="B59" s="78"/>
      <c r="C59" s="63"/>
      <c r="D59" s="64"/>
      <c r="F59" s="544"/>
      <c r="G59" s="544"/>
    </row>
    <row r="60" spans="1:7" s="27" customFormat="1" x14ac:dyDescent="0.2">
      <c r="A60" s="63"/>
      <c r="B60" s="78"/>
      <c r="C60" s="63"/>
      <c r="D60" s="64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>
    <pageSetUpPr fitToPage="1"/>
  </sheetPr>
  <dimension ref="A1:G112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516" t="s">
        <v>434</v>
      </c>
    </row>
    <row r="3" spans="1:7" ht="13.5" thickBot="1" x14ac:dyDescent="0.25">
      <c r="A3" s="15"/>
      <c r="B3" s="15"/>
      <c r="C3" s="15"/>
      <c r="D3" s="15"/>
      <c r="E3" s="517" t="s">
        <v>436</v>
      </c>
    </row>
    <row r="4" spans="1:7" s="27" customFormat="1" x14ac:dyDescent="0.2">
      <c r="A4" s="449" t="s">
        <v>338</v>
      </c>
      <c r="B4" s="96"/>
      <c r="C4" s="1205">
        <v>2</v>
      </c>
      <c r="D4" s="1206"/>
      <c r="E4" s="267" t="s">
        <v>437</v>
      </c>
      <c r="F4" s="545"/>
      <c r="G4" s="545"/>
    </row>
    <row r="5" spans="1:7" s="27" customFormat="1" x14ac:dyDescent="0.2">
      <c r="A5" s="450" t="s">
        <v>96</v>
      </c>
      <c r="B5" s="26"/>
      <c r="C5" s="1207" t="s">
        <v>701</v>
      </c>
      <c r="D5" s="1208"/>
      <c r="E5" s="268" t="s">
        <v>499</v>
      </c>
      <c r="F5" s="545"/>
      <c r="G5" s="545"/>
    </row>
    <row r="6" spans="1:7" s="27" customFormat="1" x14ac:dyDescent="0.2">
      <c r="A6" s="450" t="s">
        <v>337</v>
      </c>
      <c r="B6" s="26"/>
      <c r="C6" s="1207" t="s">
        <v>701</v>
      </c>
      <c r="D6" s="1208"/>
      <c r="E6" s="267" t="s">
        <v>499</v>
      </c>
      <c r="F6" s="545"/>
      <c r="G6" s="545"/>
    </row>
    <row r="7" spans="1:7" s="27" customFormat="1" ht="13.5" thickBot="1" x14ac:dyDescent="0.25">
      <c r="A7" s="450" t="s">
        <v>97</v>
      </c>
      <c r="B7" s="26"/>
      <c r="C7" s="1207" t="s">
        <v>727</v>
      </c>
      <c r="D7" s="1208"/>
      <c r="E7" s="269" t="s">
        <v>499</v>
      </c>
      <c r="F7" s="545"/>
      <c r="G7" s="545"/>
    </row>
    <row r="8" spans="1:7" s="27" customFormat="1" ht="13.5" thickBot="1" x14ac:dyDescent="0.25">
      <c r="A8" s="450" t="s">
        <v>24</v>
      </c>
      <c r="B8" s="52"/>
      <c r="C8" s="1207" t="s">
        <v>702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51" t="s">
        <v>25</v>
      </c>
      <c r="B9" s="101"/>
      <c r="C9" s="1231" t="s">
        <v>335</v>
      </c>
      <c r="D9" s="1232"/>
      <c r="E9" s="518" t="s">
        <v>424</v>
      </c>
      <c r="F9" s="545"/>
      <c r="G9" s="545"/>
    </row>
    <row r="10" spans="1:7" x14ac:dyDescent="0.2">
      <c r="A10" s="17"/>
      <c r="B10" s="18"/>
      <c r="C10" s="18"/>
      <c r="D10" s="18"/>
      <c r="E10" s="519" t="s">
        <v>412</v>
      </c>
    </row>
    <row r="11" spans="1:7" ht="13.5" thickBot="1" x14ac:dyDescent="0.25">
      <c r="A11" s="17"/>
      <c r="B11" s="18"/>
      <c r="C11" s="18"/>
      <c r="D11" s="18"/>
      <c r="E11" s="270" t="s">
        <v>703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559" t="s">
        <v>499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560" t="s">
        <v>499</v>
      </c>
    </row>
    <row r="14" spans="1:7" ht="13.5" thickBot="1" x14ac:dyDescent="0.25">
      <c r="A14" s="4" t="s">
        <v>9</v>
      </c>
      <c r="B14" s="6" t="s">
        <v>39</v>
      </c>
      <c r="C14" s="73" t="s">
        <v>327</v>
      </c>
      <c r="D14" s="74" t="s">
        <v>42</v>
      </c>
      <c r="E14" s="561" t="s">
        <v>499</v>
      </c>
    </row>
    <row r="15" spans="1:7" x14ac:dyDescent="0.2">
      <c r="A15" s="58" t="s">
        <v>9</v>
      </c>
      <c r="B15" s="60" t="s">
        <v>40</v>
      </c>
      <c r="C15" s="58" t="s">
        <v>8</v>
      </c>
      <c r="D15" s="59" t="s">
        <v>42</v>
      </c>
    </row>
    <row r="16" spans="1:7" x14ac:dyDescent="0.2">
      <c r="A16" s="58" t="s">
        <v>223</v>
      </c>
      <c r="B16" s="60" t="s">
        <v>40</v>
      </c>
      <c r="C16" s="58" t="s">
        <v>50</v>
      </c>
      <c r="D16" s="59" t="s">
        <v>42</v>
      </c>
    </row>
    <row r="17" spans="1:4" x14ac:dyDescent="0.2">
      <c r="A17" s="58" t="s">
        <v>9</v>
      </c>
      <c r="B17" s="60" t="s">
        <v>41</v>
      </c>
      <c r="C17" s="58" t="s">
        <v>153</v>
      </c>
      <c r="D17" s="59" t="s">
        <v>42</v>
      </c>
    </row>
    <row r="18" spans="1:4" x14ac:dyDescent="0.2">
      <c r="A18" s="58" t="s">
        <v>223</v>
      </c>
      <c r="B18" s="59" t="s">
        <v>41</v>
      </c>
      <c r="C18" s="58" t="s">
        <v>287</v>
      </c>
      <c r="D18" s="59" t="s">
        <v>42</v>
      </c>
    </row>
    <row r="19" spans="1:4" x14ac:dyDescent="0.2">
      <c r="A19" s="58" t="s">
        <v>223</v>
      </c>
      <c r="B19" s="60" t="s">
        <v>42</v>
      </c>
      <c r="C19" s="58" t="s">
        <v>286</v>
      </c>
      <c r="D19" s="59" t="s">
        <v>42</v>
      </c>
    </row>
    <row r="20" spans="1:4" x14ac:dyDescent="0.2">
      <c r="A20" s="58" t="s">
        <v>313</v>
      </c>
      <c r="B20" s="60" t="s">
        <v>42</v>
      </c>
      <c r="C20" s="58" t="s">
        <v>72</v>
      </c>
      <c r="D20" s="59" t="s">
        <v>42</v>
      </c>
    </row>
    <row r="21" spans="1:4" x14ac:dyDescent="0.2">
      <c r="A21" s="58" t="s">
        <v>9</v>
      </c>
      <c r="B21" s="60" t="s">
        <v>42</v>
      </c>
      <c r="C21" s="58" t="s">
        <v>91</v>
      </c>
      <c r="D21" s="59" t="s">
        <v>42</v>
      </c>
    </row>
    <row r="22" spans="1:4" x14ac:dyDescent="0.2">
      <c r="A22" s="58" t="s">
        <v>91</v>
      </c>
      <c r="B22" s="60" t="s">
        <v>42</v>
      </c>
      <c r="C22" s="58" t="s">
        <v>223</v>
      </c>
      <c r="D22" s="59" t="s">
        <v>42</v>
      </c>
    </row>
    <row r="23" spans="1:4" x14ac:dyDescent="0.2">
      <c r="A23" s="58" t="s">
        <v>129</v>
      </c>
      <c r="B23" s="60" t="s">
        <v>42</v>
      </c>
      <c r="C23" s="58" t="s">
        <v>223</v>
      </c>
      <c r="D23" s="59" t="s">
        <v>45</v>
      </c>
    </row>
    <row r="24" spans="1:4" x14ac:dyDescent="0.2">
      <c r="A24" s="58" t="s">
        <v>333</v>
      </c>
      <c r="B24" s="60" t="s">
        <v>42</v>
      </c>
      <c r="C24" s="58" t="s">
        <v>9</v>
      </c>
      <c r="D24" s="59" t="s">
        <v>45</v>
      </c>
    </row>
    <row r="25" spans="1:4" x14ac:dyDescent="0.2">
      <c r="A25" s="58" t="s">
        <v>72</v>
      </c>
      <c r="B25" s="60" t="s">
        <v>42</v>
      </c>
      <c r="C25" s="58" t="s">
        <v>223</v>
      </c>
      <c r="D25" s="59" t="s">
        <v>46</v>
      </c>
    </row>
    <row r="26" spans="1:4" x14ac:dyDescent="0.2">
      <c r="A26" s="58" t="s">
        <v>286</v>
      </c>
      <c r="B26" s="60" t="s">
        <v>42</v>
      </c>
      <c r="C26" s="58" t="s">
        <v>9</v>
      </c>
      <c r="D26" s="59" t="s">
        <v>46</v>
      </c>
    </row>
    <row r="27" spans="1:4" x14ac:dyDescent="0.2">
      <c r="A27" s="58" t="s">
        <v>287</v>
      </c>
      <c r="B27" s="60" t="s">
        <v>42</v>
      </c>
      <c r="C27" s="58" t="s">
        <v>9</v>
      </c>
      <c r="D27" s="59" t="s">
        <v>39</v>
      </c>
    </row>
    <row r="28" spans="1:4" x14ac:dyDescent="0.2">
      <c r="A28" s="58" t="s">
        <v>153</v>
      </c>
      <c r="B28" s="59" t="s">
        <v>42</v>
      </c>
      <c r="C28" s="11" t="s">
        <v>268</v>
      </c>
      <c r="D28" s="6" t="s">
        <v>39</v>
      </c>
    </row>
    <row r="29" spans="1:4" x14ac:dyDescent="0.2">
      <c r="A29" s="58" t="s">
        <v>170</v>
      </c>
      <c r="B29" s="59" t="s">
        <v>42</v>
      </c>
      <c r="C29" s="11"/>
      <c r="D29" s="6"/>
    </row>
    <row r="30" spans="1:4" x14ac:dyDescent="0.2">
      <c r="A30" s="58" t="s">
        <v>8</v>
      </c>
      <c r="B30" s="59" t="s">
        <v>43</v>
      </c>
      <c r="C30" s="11"/>
      <c r="D30" s="6"/>
    </row>
    <row r="31" spans="1:4" x14ac:dyDescent="0.2">
      <c r="A31" s="58" t="s">
        <v>50</v>
      </c>
      <c r="B31" s="59" t="s">
        <v>42</v>
      </c>
      <c r="C31" s="58"/>
      <c r="D31" s="59"/>
    </row>
    <row r="32" spans="1:4" x14ac:dyDescent="0.2">
      <c r="A32" s="58"/>
      <c r="B32" s="59"/>
      <c r="C32" s="58"/>
      <c r="D32" s="59"/>
    </row>
    <row r="33" spans="1:4" x14ac:dyDescent="0.2">
      <c r="A33" s="58"/>
      <c r="B33" s="60"/>
      <c r="C33" s="58"/>
      <c r="D33" s="59"/>
    </row>
    <row r="34" spans="1:4" x14ac:dyDescent="0.2">
      <c r="A34" s="58"/>
      <c r="B34" s="60"/>
      <c r="C34" s="58"/>
      <c r="D34" s="59"/>
    </row>
    <row r="35" spans="1:4" x14ac:dyDescent="0.2">
      <c r="A35" s="58"/>
      <c r="B35" s="60"/>
      <c r="C35" s="58"/>
      <c r="D35" s="59"/>
    </row>
    <row r="36" spans="1:4" x14ac:dyDescent="0.2">
      <c r="A36" s="58"/>
      <c r="B36" s="60"/>
      <c r="C36" s="58"/>
      <c r="D36" s="59"/>
    </row>
    <row r="37" spans="1:4" x14ac:dyDescent="0.2">
      <c r="A37" s="58"/>
      <c r="B37" s="60"/>
      <c r="C37" s="58"/>
      <c r="D37" s="59"/>
    </row>
    <row r="38" spans="1:4" x14ac:dyDescent="0.2">
      <c r="A38" s="58"/>
      <c r="B38" s="60"/>
      <c r="C38" s="58"/>
      <c r="D38" s="59"/>
    </row>
    <row r="39" spans="1:4" ht="13.5" thickBot="1" x14ac:dyDescent="0.25">
      <c r="A39" s="58"/>
      <c r="B39" s="60"/>
      <c r="C39" s="58"/>
      <c r="D39" s="59"/>
    </row>
    <row r="40" spans="1:4" ht="51.75" thickBot="1" x14ac:dyDescent="0.25">
      <c r="A40" s="465" t="s">
        <v>610</v>
      </c>
      <c r="B40" s="466" t="s">
        <v>611</v>
      </c>
      <c r="C40" s="465" t="s">
        <v>610</v>
      </c>
      <c r="D40" s="466" t="s">
        <v>611</v>
      </c>
    </row>
    <row r="41" spans="1:4" ht="13.5" thickBot="1" x14ac:dyDescent="0.25">
      <c r="A41" s="70" t="s">
        <v>4</v>
      </c>
      <c r="B41" s="71" t="s">
        <v>5</v>
      </c>
      <c r="C41" s="70" t="s">
        <v>4</v>
      </c>
      <c r="D41" s="72" t="s">
        <v>5</v>
      </c>
    </row>
    <row r="42" spans="1:4" x14ac:dyDescent="0.2">
      <c r="A42" s="58" t="s">
        <v>287</v>
      </c>
      <c r="B42" s="60" t="s">
        <v>42</v>
      </c>
      <c r="C42" s="73" t="s">
        <v>153</v>
      </c>
      <c r="D42" s="74" t="s">
        <v>42</v>
      </c>
    </row>
    <row r="43" spans="1:4" x14ac:dyDescent="0.2">
      <c r="A43" s="80" t="s">
        <v>288</v>
      </c>
      <c r="B43" s="60" t="s">
        <v>42</v>
      </c>
      <c r="C43" s="56" t="s">
        <v>342</v>
      </c>
      <c r="D43" s="81" t="s">
        <v>42</v>
      </c>
    </row>
    <row r="44" spans="1:4" x14ac:dyDescent="0.2">
      <c r="A44" s="80" t="s">
        <v>342</v>
      </c>
      <c r="B44" s="60" t="s">
        <v>42</v>
      </c>
      <c r="C44" s="77" t="s">
        <v>288</v>
      </c>
      <c r="D44" s="82" t="s">
        <v>42</v>
      </c>
    </row>
    <row r="45" spans="1:4" x14ac:dyDescent="0.2">
      <c r="A45" s="58" t="s">
        <v>153</v>
      </c>
      <c r="B45" s="60" t="s">
        <v>42</v>
      </c>
      <c r="C45" s="63" t="s">
        <v>287</v>
      </c>
      <c r="D45" s="64" t="s">
        <v>42</v>
      </c>
    </row>
    <row r="46" spans="1:4" ht="13.5" thickBot="1" x14ac:dyDescent="0.25">
      <c r="A46" s="77"/>
      <c r="B46" s="78"/>
      <c r="C46" s="63"/>
      <c r="D46" s="64"/>
    </row>
    <row r="47" spans="1:4" ht="51.75" thickBot="1" x14ac:dyDescent="0.25">
      <c r="A47" s="465" t="s">
        <v>610</v>
      </c>
      <c r="B47" s="466" t="s">
        <v>612</v>
      </c>
      <c r="C47" s="63"/>
      <c r="D47" s="64"/>
    </row>
    <row r="48" spans="1:4" ht="13.5" thickBot="1" x14ac:dyDescent="0.25">
      <c r="A48" s="70" t="s">
        <v>4</v>
      </c>
      <c r="B48" s="71" t="s">
        <v>5</v>
      </c>
      <c r="C48" s="63"/>
      <c r="D48" s="64"/>
    </row>
    <row r="49" spans="1:7" x14ac:dyDescent="0.2">
      <c r="A49" s="58" t="s">
        <v>129</v>
      </c>
      <c r="B49" s="60" t="s">
        <v>42</v>
      </c>
      <c r="C49" s="63"/>
      <c r="D49" s="64"/>
    </row>
    <row r="50" spans="1:7" x14ac:dyDescent="0.2">
      <c r="A50" s="77" t="s">
        <v>35</v>
      </c>
      <c r="B50" s="78" t="s">
        <v>42</v>
      </c>
      <c r="C50" s="63"/>
      <c r="D50" s="64"/>
    </row>
    <row r="51" spans="1:7" x14ac:dyDescent="0.2">
      <c r="A51" s="63" t="s">
        <v>72</v>
      </c>
      <c r="B51" s="78" t="s">
        <v>42</v>
      </c>
      <c r="C51" s="63"/>
      <c r="D51" s="64"/>
    </row>
    <row r="52" spans="1:7" ht="13.5" thickBot="1" x14ac:dyDescent="0.25">
      <c r="A52" s="63"/>
      <c r="B52" s="78"/>
      <c r="C52" s="63"/>
      <c r="D52" s="64"/>
    </row>
    <row r="53" spans="1:7" ht="42" customHeight="1" thickBot="1" x14ac:dyDescent="0.25">
      <c r="A53" s="467" t="s">
        <v>610</v>
      </c>
      <c r="B53" s="468" t="s">
        <v>614</v>
      </c>
      <c r="C53" s="63"/>
      <c r="D53" s="64"/>
    </row>
    <row r="54" spans="1:7" ht="13.5" thickBot="1" x14ac:dyDescent="0.25">
      <c r="A54" s="70" t="s">
        <v>4</v>
      </c>
      <c r="B54" s="71" t="s">
        <v>5</v>
      </c>
      <c r="C54" s="63"/>
      <c r="D54" s="64"/>
    </row>
    <row r="55" spans="1:7" s="27" customFormat="1" x14ac:dyDescent="0.2">
      <c r="A55" s="58" t="s">
        <v>153</v>
      </c>
      <c r="B55" s="60" t="s">
        <v>42</v>
      </c>
      <c r="C55" s="63"/>
      <c r="D55" s="64"/>
      <c r="F55" s="544"/>
      <c r="G55" s="544"/>
    </row>
    <row r="56" spans="1:7" s="27" customFormat="1" x14ac:dyDescent="0.2">
      <c r="A56" s="80" t="s">
        <v>219</v>
      </c>
      <c r="B56" s="60" t="s">
        <v>42</v>
      </c>
      <c r="C56" s="63"/>
      <c r="D56" s="64"/>
      <c r="F56" s="544"/>
      <c r="G56" s="544"/>
    </row>
    <row r="57" spans="1:7" s="27" customFormat="1" x14ac:dyDescent="0.2">
      <c r="A57" s="58" t="s">
        <v>8</v>
      </c>
      <c r="B57" s="60" t="s">
        <v>43</v>
      </c>
      <c r="C57" s="63"/>
      <c r="D57" s="64"/>
      <c r="F57" s="544"/>
      <c r="G57" s="544"/>
    </row>
    <row r="58" spans="1:7" s="27" customFormat="1" x14ac:dyDescent="0.2">
      <c r="A58" s="63"/>
      <c r="B58" s="78"/>
      <c r="C58" s="63"/>
      <c r="D58" s="64"/>
      <c r="F58" s="544"/>
      <c r="G58" s="544"/>
    </row>
    <row r="59" spans="1:7" s="27" customFormat="1" x14ac:dyDescent="0.2">
      <c r="A59" s="63"/>
      <c r="B59" s="78"/>
      <c r="C59" s="63"/>
      <c r="D59" s="64"/>
      <c r="F59" s="544"/>
      <c r="G59" s="544"/>
    </row>
    <row r="60" spans="1:7" s="27" customFormat="1" x14ac:dyDescent="0.2">
      <c r="A60" s="63"/>
      <c r="B60" s="78"/>
      <c r="C60" s="63"/>
      <c r="D60" s="64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4:7" s="27" customFormat="1" x14ac:dyDescent="0.2">
      <c r="F65" s="544"/>
      <c r="G65" s="544"/>
    </row>
    <row r="66" spans="4:7" x14ac:dyDescent="0.2">
      <c r="D66" s="27"/>
    </row>
    <row r="67" spans="4:7" x14ac:dyDescent="0.2">
      <c r="D67" s="27"/>
    </row>
    <row r="68" spans="4:7" x14ac:dyDescent="0.2">
      <c r="D68" s="27"/>
    </row>
    <row r="69" spans="4:7" x14ac:dyDescent="0.2">
      <c r="D69" s="27"/>
    </row>
    <row r="70" spans="4:7" x14ac:dyDescent="0.2">
      <c r="D70" s="27"/>
    </row>
    <row r="71" spans="4:7" x14ac:dyDescent="0.2">
      <c r="D71" s="27"/>
    </row>
    <row r="72" spans="4:7" x14ac:dyDescent="0.2">
      <c r="D72" s="27"/>
    </row>
    <row r="73" spans="4:7" x14ac:dyDescent="0.2">
      <c r="D73" s="27"/>
    </row>
    <row r="74" spans="4:7" x14ac:dyDescent="0.2">
      <c r="D74" s="27"/>
    </row>
    <row r="75" spans="4:7" x14ac:dyDescent="0.2">
      <c r="D75" s="27"/>
    </row>
    <row r="76" spans="4:7" x14ac:dyDescent="0.2">
      <c r="D76" s="27"/>
    </row>
    <row r="77" spans="4:7" x14ac:dyDescent="0.2">
      <c r="D77" s="27"/>
    </row>
    <row r="78" spans="4:7" x14ac:dyDescent="0.2">
      <c r="D78" s="27"/>
    </row>
    <row r="79" spans="4:7" x14ac:dyDescent="0.2">
      <c r="D79" s="27"/>
    </row>
    <row r="80" spans="4:7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>
    <tabColor rgb="FF92D050"/>
    <pageSetUpPr fitToPage="1"/>
  </sheetPr>
  <dimension ref="A1:G61"/>
  <sheetViews>
    <sheetView view="pageBreakPreview" topLeftCell="A4" zoomScaleNormal="70" zoomScaleSheetLayoutView="100" workbookViewId="0">
      <selection activeCell="D54" sqref="D54"/>
    </sheetView>
  </sheetViews>
  <sheetFormatPr baseColWidth="10" defaultRowHeight="12.75" x14ac:dyDescent="0.2"/>
  <cols>
    <col min="1" max="1" width="38.85546875" style="193" customWidth="1"/>
    <col min="2" max="2" width="24.7109375" style="193" customWidth="1"/>
    <col min="3" max="3" width="38.85546875" style="193" customWidth="1"/>
    <col min="4" max="4" width="24.710937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60"/>
      <c r="C1" s="660"/>
      <c r="D1" s="660"/>
      <c r="E1" s="419" t="s">
        <v>537</v>
      </c>
    </row>
    <row r="2" spans="1:5" x14ac:dyDescent="0.2">
      <c r="E2" s="762" t="s">
        <v>410</v>
      </c>
    </row>
    <row r="3" spans="1:5" ht="13.5" thickBot="1" x14ac:dyDescent="0.25">
      <c r="E3" s="763" t="s">
        <v>426</v>
      </c>
    </row>
    <row r="4" spans="1:5" x14ac:dyDescent="0.2">
      <c r="A4" s="764" t="s">
        <v>338</v>
      </c>
      <c r="B4" s="765"/>
      <c r="C4" s="1235">
        <v>2</v>
      </c>
      <c r="D4" s="1236"/>
      <c r="E4" s="766" t="s">
        <v>424</v>
      </c>
    </row>
    <row r="5" spans="1:5" x14ac:dyDescent="0.2">
      <c r="A5" s="767" t="s">
        <v>96</v>
      </c>
      <c r="B5" s="768"/>
      <c r="C5" s="1237">
        <v>207</v>
      </c>
      <c r="D5" s="1238"/>
      <c r="E5" s="766" t="s">
        <v>432</v>
      </c>
    </row>
    <row r="6" spans="1:5" x14ac:dyDescent="0.2">
      <c r="A6" s="767" t="s">
        <v>337</v>
      </c>
      <c r="B6" s="768"/>
      <c r="C6" s="1237">
        <v>207</v>
      </c>
      <c r="D6" s="1238"/>
      <c r="E6" s="769" t="s">
        <v>758</v>
      </c>
    </row>
    <row r="7" spans="1:5" ht="13.5" thickBot="1" x14ac:dyDescent="0.25">
      <c r="A7" s="767" t="s">
        <v>97</v>
      </c>
      <c r="B7" s="768"/>
      <c r="C7" s="1237" t="s">
        <v>723</v>
      </c>
      <c r="D7" s="1238"/>
      <c r="E7" s="770" t="s">
        <v>724</v>
      </c>
    </row>
    <row r="8" spans="1:5" ht="13.5" thickBot="1" x14ac:dyDescent="0.25">
      <c r="A8" s="767" t="s">
        <v>24</v>
      </c>
      <c r="B8" s="771"/>
      <c r="C8" s="1239" t="s">
        <v>749</v>
      </c>
      <c r="D8" s="1240"/>
      <c r="E8" s="419" t="s">
        <v>538</v>
      </c>
    </row>
    <row r="9" spans="1:5" ht="13.5" thickBot="1" x14ac:dyDescent="0.25">
      <c r="A9" s="772" t="s">
        <v>25</v>
      </c>
      <c r="B9" s="773"/>
      <c r="C9" s="1241" t="s">
        <v>722</v>
      </c>
      <c r="D9" s="1242"/>
      <c r="E9" s="774" t="s">
        <v>424</v>
      </c>
    </row>
    <row r="10" spans="1:5" x14ac:dyDescent="0.2">
      <c r="A10" s="666"/>
      <c r="B10" s="667"/>
      <c r="C10" s="667"/>
      <c r="D10" s="667"/>
      <c r="E10" s="769" t="s">
        <v>759</v>
      </c>
    </row>
    <row r="11" spans="1:5" ht="13.5" thickBot="1" x14ac:dyDescent="0.25">
      <c r="A11" s="666"/>
      <c r="B11" s="667"/>
      <c r="C11" s="667"/>
      <c r="D11" s="667"/>
      <c r="E11" s="770" t="s">
        <v>438</v>
      </c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775" t="s">
        <v>760</v>
      </c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770" t="s">
        <v>413</v>
      </c>
    </row>
    <row r="14" spans="1:5" x14ac:dyDescent="0.2">
      <c r="A14" s="668" t="s">
        <v>94</v>
      </c>
      <c r="B14" s="670" t="s">
        <v>39</v>
      </c>
      <c r="C14" s="668" t="s">
        <v>202</v>
      </c>
      <c r="D14" s="670" t="s">
        <v>49</v>
      </c>
      <c r="E14" s="776" t="s">
        <v>408</v>
      </c>
    </row>
    <row r="15" spans="1:5" x14ac:dyDescent="0.2">
      <c r="A15" s="668" t="s">
        <v>79</v>
      </c>
      <c r="B15" s="670" t="s">
        <v>39</v>
      </c>
      <c r="C15" s="687" t="s">
        <v>733</v>
      </c>
      <c r="D15" s="688" t="s">
        <v>49</v>
      </c>
      <c r="E15" s="777"/>
    </row>
    <row r="16" spans="1:5" x14ac:dyDescent="0.2">
      <c r="A16" s="668" t="s">
        <v>83</v>
      </c>
      <c r="B16" s="695" t="s">
        <v>39</v>
      </c>
      <c r="C16" s="687" t="s">
        <v>601</v>
      </c>
      <c r="D16" s="688" t="s">
        <v>49</v>
      </c>
      <c r="E16" s="778" t="s">
        <v>499</v>
      </c>
    </row>
    <row r="17" spans="1:4" x14ac:dyDescent="0.2">
      <c r="A17" s="668" t="s">
        <v>22</v>
      </c>
      <c r="B17" s="695" t="s">
        <v>39</v>
      </c>
      <c r="C17" s="687" t="s">
        <v>726</v>
      </c>
      <c r="D17" s="691" t="s">
        <v>49</v>
      </c>
    </row>
    <row r="18" spans="1:4" x14ac:dyDescent="0.2">
      <c r="A18" s="779" t="s">
        <v>7</v>
      </c>
      <c r="B18" s="695" t="s">
        <v>39</v>
      </c>
      <c r="C18" s="687" t="s">
        <v>725</v>
      </c>
      <c r="D18" s="691" t="s">
        <v>49</v>
      </c>
    </row>
    <row r="19" spans="1:4" x14ac:dyDescent="0.2">
      <c r="A19" s="668" t="s">
        <v>12</v>
      </c>
      <c r="B19" s="695" t="s">
        <v>39</v>
      </c>
      <c r="C19" s="687" t="s">
        <v>194</v>
      </c>
      <c r="D19" s="691" t="s">
        <v>49</v>
      </c>
    </row>
    <row r="20" spans="1:4" x14ac:dyDescent="0.2">
      <c r="A20" s="668" t="s">
        <v>8</v>
      </c>
      <c r="B20" s="695" t="s">
        <v>39</v>
      </c>
      <c r="C20" s="668" t="s">
        <v>9</v>
      </c>
      <c r="D20" s="670" t="s">
        <v>49</v>
      </c>
    </row>
    <row r="21" spans="1:4" x14ac:dyDescent="0.2">
      <c r="A21" s="668" t="s">
        <v>8</v>
      </c>
      <c r="B21" s="670" t="s">
        <v>40</v>
      </c>
      <c r="C21" s="668" t="s">
        <v>223</v>
      </c>
      <c r="D21" s="670" t="s">
        <v>49</v>
      </c>
    </row>
    <row r="22" spans="1:4" x14ac:dyDescent="0.2">
      <c r="A22" s="668" t="s">
        <v>223</v>
      </c>
      <c r="B22" s="695" t="s">
        <v>40</v>
      </c>
      <c r="C22" s="668" t="s">
        <v>223</v>
      </c>
      <c r="D22" s="670" t="s">
        <v>42</v>
      </c>
    </row>
    <row r="23" spans="1:4" x14ac:dyDescent="0.2">
      <c r="A23" s="668" t="s">
        <v>9</v>
      </c>
      <c r="B23" s="695" t="s">
        <v>41</v>
      </c>
      <c r="C23" s="668" t="s">
        <v>223</v>
      </c>
      <c r="D23" s="670" t="s">
        <v>45</v>
      </c>
    </row>
    <row r="24" spans="1:4" x14ac:dyDescent="0.2">
      <c r="A24" s="668" t="s">
        <v>223</v>
      </c>
      <c r="B24" s="695" t="s">
        <v>41</v>
      </c>
      <c r="C24" s="668" t="s">
        <v>9</v>
      </c>
      <c r="D24" s="670" t="s">
        <v>45</v>
      </c>
    </row>
    <row r="25" spans="1:4" x14ac:dyDescent="0.2">
      <c r="A25" s="668" t="s">
        <v>223</v>
      </c>
      <c r="B25" s="695" t="s">
        <v>42</v>
      </c>
      <c r="C25" s="668" t="s">
        <v>223</v>
      </c>
      <c r="D25" s="670" t="s">
        <v>46</v>
      </c>
    </row>
    <row r="26" spans="1:4" x14ac:dyDescent="0.2">
      <c r="A26" s="668" t="s">
        <v>9</v>
      </c>
      <c r="B26" s="695" t="s">
        <v>42</v>
      </c>
      <c r="C26" s="668" t="s">
        <v>9</v>
      </c>
      <c r="D26" s="670" t="s">
        <v>46</v>
      </c>
    </row>
    <row r="27" spans="1:4" x14ac:dyDescent="0.2">
      <c r="A27" s="668" t="s">
        <v>9</v>
      </c>
      <c r="B27" s="695" t="s">
        <v>65</v>
      </c>
      <c r="C27" s="668" t="s">
        <v>9</v>
      </c>
      <c r="D27" s="670" t="s">
        <v>39</v>
      </c>
    </row>
    <row r="28" spans="1:4" x14ac:dyDescent="0.2">
      <c r="A28" s="668" t="s">
        <v>194</v>
      </c>
      <c r="B28" s="695" t="s">
        <v>49</v>
      </c>
      <c r="C28" s="668" t="s">
        <v>101</v>
      </c>
      <c r="D28" s="670" t="s">
        <v>39</v>
      </c>
    </row>
    <row r="29" spans="1:4" x14ac:dyDescent="0.2">
      <c r="A29" s="668" t="s">
        <v>725</v>
      </c>
      <c r="B29" s="695" t="s">
        <v>49</v>
      </c>
      <c r="C29" s="668" t="s">
        <v>253</v>
      </c>
      <c r="D29" s="670" t="s">
        <v>39</v>
      </c>
    </row>
    <row r="30" spans="1:4" x14ac:dyDescent="0.2">
      <c r="A30" s="668" t="s">
        <v>726</v>
      </c>
      <c r="B30" s="695" t="s">
        <v>49</v>
      </c>
      <c r="C30" s="668" t="s">
        <v>94</v>
      </c>
      <c r="D30" s="670" t="s">
        <v>39</v>
      </c>
    </row>
    <row r="31" spans="1:4" x14ac:dyDescent="0.2">
      <c r="A31" s="668" t="s">
        <v>601</v>
      </c>
      <c r="B31" s="695" t="s">
        <v>49</v>
      </c>
      <c r="C31" s="654"/>
      <c r="D31" s="656"/>
    </row>
    <row r="32" spans="1:4" x14ac:dyDescent="0.2">
      <c r="A32" s="668" t="s">
        <v>733</v>
      </c>
      <c r="B32" s="695" t="s">
        <v>49</v>
      </c>
      <c r="C32" s="654"/>
      <c r="D32" s="656"/>
    </row>
    <row r="33" spans="1:4" x14ac:dyDescent="0.2">
      <c r="A33" s="668" t="s">
        <v>202</v>
      </c>
      <c r="B33" s="670" t="s">
        <v>65</v>
      </c>
      <c r="C33" s="654"/>
      <c r="D33" s="656"/>
    </row>
    <row r="34" spans="1:4" x14ac:dyDescent="0.2">
      <c r="A34" s="654"/>
      <c r="B34" s="655"/>
      <c r="C34" s="654"/>
      <c r="D34" s="656"/>
    </row>
    <row r="35" spans="1:4" x14ac:dyDescent="0.2">
      <c r="A35" s="673"/>
      <c r="B35" s="674"/>
      <c r="C35" s="654"/>
      <c r="D35" s="656"/>
    </row>
    <row r="36" spans="1:4" x14ac:dyDescent="0.2">
      <c r="A36" s="673"/>
      <c r="B36" s="674"/>
      <c r="C36" s="654"/>
      <c r="D36" s="656"/>
    </row>
    <row r="37" spans="1:4" ht="13.5" thickBot="1" x14ac:dyDescent="0.25">
      <c r="A37" s="673"/>
      <c r="B37" s="674"/>
      <c r="C37" s="654"/>
      <c r="D37" s="656"/>
    </row>
    <row r="38" spans="1:4" ht="39" thickBot="1" x14ac:dyDescent="0.25">
      <c r="A38" s="696" t="s">
        <v>610</v>
      </c>
      <c r="B38" s="697" t="s">
        <v>732</v>
      </c>
      <c r="C38" s="696" t="s">
        <v>610</v>
      </c>
      <c r="D38" s="697" t="s">
        <v>732</v>
      </c>
    </row>
    <row r="39" spans="1:4" ht="13.5" thickBot="1" x14ac:dyDescent="0.25">
      <c r="A39" s="698" t="s">
        <v>4</v>
      </c>
      <c r="B39" s="699" t="s">
        <v>5</v>
      </c>
      <c r="C39" s="698" t="s">
        <v>4</v>
      </c>
      <c r="D39" s="699" t="s">
        <v>5</v>
      </c>
    </row>
    <row r="40" spans="1:4" x14ac:dyDescent="0.2">
      <c r="A40" s="687" t="s">
        <v>9</v>
      </c>
      <c r="B40" s="688" t="s">
        <v>42</v>
      </c>
      <c r="C40" s="700" t="s">
        <v>202</v>
      </c>
      <c r="D40" s="701" t="s">
        <v>49</v>
      </c>
    </row>
    <row r="41" spans="1:4" x14ac:dyDescent="0.2">
      <c r="A41" s="668" t="s">
        <v>9</v>
      </c>
      <c r="B41" s="695" t="s">
        <v>65</v>
      </c>
      <c r="C41" s="668" t="s">
        <v>9</v>
      </c>
      <c r="D41" s="691" t="s">
        <v>49</v>
      </c>
    </row>
    <row r="42" spans="1:4" x14ac:dyDescent="0.2">
      <c r="A42" s="700" t="s">
        <v>202</v>
      </c>
      <c r="B42" s="702" t="s">
        <v>65</v>
      </c>
      <c r="C42" s="687" t="s">
        <v>223</v>
      </c>
      <c r="D42" s="691" t="s">
        <v>42</v>
      </c>
    </row>
    <row r="43" spans="1:4" x14ac:dyDescent="0.2">
      <c r="A43" s="673"/>
      <c r="B43" s="674"/>
      <c r="C43" s="673"/>
      <c r="D43" s="674"/>
    </row>
    <row r="44" spans="1:4" x14ac:dyDescent="0.2">
      <c r="A44" s="673"/>
      <c r="B44" s="674"/>
      <c r="C44" s="673"/>
      <c r="D44" s="674"/>
    </row>
    <row r="45" spans="1:4" x14ac:dyDescent="0.2">
      <c r="A45" s="673"/>
      <c r="B45" s="674"/>
      <c r="C45" s="673"/>
      <c r="D45" s="674"/>
    </row>
    <row r="46" spans="1:4" x14ac:dyDescent="0.2">
      <c r="A46" s="673"/>
      <c r="B46" s="674"/>
      <c r="C46" s="673"/>
      <c r="D46" s="674"/>
    </row>
    <row r="47" spans="1:4" x14ac:dyDescent="0.2">
      <c r="A47" s="673"/>
      <c r="B47" s="674"/>
      <c r="C47" s="673"/>
      <c r="D47" s="674"/>
    </row>
    <row r="48" spans="1:4" x14ac:dyDescent="0.2">
      <c r="A48" s="673"/>
      <c r="B48" s="674"/>
      <c r="C48" s="673"/>
      <c r="D48" s="674"/>
    </row>
    <row r="49" spans="1:4" x14ac:dyDescent="0.2">
      <c r="A49" s="673"/>
      <c r="B49" s="674"/>
      <c r="C49" s="673"/>
      <c r="D49" s="674"/>
    </row>
    <row r="50" spans="1:4" x14ac:dyDescent="0.2">
      <c r="A50" s="673"/>
      <c r="B50" s="674"/>
      <c r="C50" s="673"/>
      <c r="D50" s="674"/>
    </row>
    <row r="51" spans="1:4" x14ac:dyDescent="0.2">
      <c r="A51" s="673"/>
      <c r="B51" s="674"/>
      <c r="C51" s="673"/>
      <c r="D51" s="674"/>
    </row>
    <row r="52" spans="1:4" x14ac:dyDescent="0.2">
      <c r="A52" s="673"/>
      <c r="B52" s="674"/>
      <c r="C52" s="673"/>
      <c r="D52" s="674"/>
    </row>
    <row r="53" spans="1:4" x14ac:dyDescent="0.2">
      <c r="A53" s="673"/>
      <c r="B53" s="674"/>
      <c r="C53" s="673"/>
      <c r="D53" s="674"/>
    </row>
    <row r="54" spans="1:4" x14ac:dyDescent="0.2">
      <c r="A54" s="673"/>
      <c r="B54" s="674"/>
      <c r="C54" s="673"/>
      <c r="D54" s="674"/>
    </row>
    <row r="55" spans="1:4" x14ac:dyDescent="0.2">
      <c r="A55" s="673"/>
      <c r="B55" s="674"/>
      <c r="C55" s="673"/>
      <c r="D55" s="674"/>
    </row>
    <row r="56" spans="1:4" x14ac:dyDescent="0.2">
      <c r="A56" s="673"/>
      <c r="B56" s="674"/>
      <c r="C56" s="673"/>
      <c r="D56" s="674"/>
    </row>
    <row r="57" spans="1:4" x14ac:dyDescent="0.2">
      <c r="A57" s="673"/>
      <c r="B57" s="674"/>
      <c r="C57" s="673"/>
      <c r="D57" s="674"/>
    </row>
    <row r="58" spans="1:4" x14ac:dyDescent="0.2">
      <c r="A58" s="673"/>
      <c r="B58" s="674"/>
      <c r="C58" s="673"/>
      <c r="D58" s="674"/>
    </row>
    <row r="59" spans="1:4" x14ac:dyDescent="0.2">
      <c r="A59" s="673"/>
      <c r="B59" s="674"/>
      <c r="C59" s="673"/>
      <c r="D59" s="674"/>
    </row>
    <row r="60" spans="1:4" x14ac:dyDescent="0.2">
      <c r="A60" s="673"/>
      <c r="B60" s="674"/>
      <c r="C60" s="673"/>
      <c r="D60" s="674"/>
    </row>
    <row r="61" spans="1:4" ht="13.5" thickBot="1" x14ac:dyDescent="0.25">
      <c r="A61" s="675"/>
      <c r="B61" s="676"/>
      <c r="C61" s="675"/>
      <c r="D61" s="67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>
    <tabColor rgb="FF92D050"/>
    <pageSetUpPr fitToPage="1"/>
  </sheetPr>
  <dimension ref="A1:G62"/>
  <sheetViews>
    <sheetView view="pageBreakPreview" zoomScale="70" zoomScaleNormal="70" zoomScaleSheetLayoutView="70" workbookViewId="0">
      <selection activeCell="F42" sqref="F42"/>
    </sheetView>
  </sheetViews>
  <sheetFormatPr baseColWidth="10" defaultRowHeight="12.75" x14ac:dyDescent="0.2"/>
  <cols>
    <col min="1" max="1" width="38.85546875" style="193" customWidth="1"/>
    <col min="2" max="2" width="24.7109375" style="193" customWidth="1"/>
    <col min="3" max="3" width="38.85546875" style="193" customWidth="1"/>
    <col min="4" max="4" width="24.710937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60"/>
      <c r="C1" s="660"/>
      <c r="D1" s="660"/>
      <c r="E1" s="419" t="s">
        <v>537</v>
      </c>
    </row>
    <row r="2" spans="1:5" x14ac:dyDescent="0.2">
      <c r="E2" s="679" t="s">
        <v>410</v>
      </c>
    </row>
    <row r="3" spans="1:5" ht="13.5" thickBot="1" x14ac:dyDescent="0.25">
      <c r="E3" s="685" t="s">
        <v>760</v>
      </c>
    </row>
    <row r="4" spans="1:5" x14ac:dyDescent="0.2">
      <c r="A4" s="636" t="s">
        <v>338</v>
      </c>
      <c r="B4" s="637"/>
      <c r="C4" s="1243">
        <v>2</v>
      </c>
      <c r="D4" s="1244"/>
      <c r="E4" s="680" t="s">
        <v>426</v>
      </c>
    </row>
    <row r="5" spans="1:5" x14ac:dyDescent="0.2">
      <c r="A5" s="639" t="s">
        <v>96</v>
      </c>
      <c r="B5" s="640"/>
      <c r="C5" s="1245" t="s">
        <v>108</v>
      </c>
      <c r="D5" s="1246"/>
      <c r="E5" s="681" t="s">
        <v>424</v>
      </c>
    </row>
    <row r="6" spans="1:5" x14ac:dyDescent="0.2">
      <c r="A6" s="639" t="s">
        <v>337</v>
      </c>
      <c r="B6" s="640"/>
      <c r="C6" s="1245" t="s">
        <v>108</v>
      </c>
      <c r="D6" s="1246"/>
      <c r="E6" s="681" t="s">
        <v>432</v>
      </c>
    </row>
    <row r="7" spans="1:5" ht="13.5" thickBot="1" x14ac:dyDescent="0.25">
      <c r="A7" s="639" t="s">
        <v>97</v>
      </c>
      <c r="B7" s="640"/>
      <c r="C7" s="1245" t="s">
        <v>723</v>
      </c>
      <c r="D7" s="1246"/>
      <c r="E7" s="761"/>
    </row>
    <row r="8" spans="1:5" ht="13.5" thickBot="1" x14ac:dyDescent="0.25">
      <c r="A8" s="639" t="s">
        <v>24</v>
      </c>
      <c r="B8" s="663"/>
      <c r="C8" s="1245" t="s">
        <v>749</v>
      </c>
      <c r="D8" s="1246"/>
      <c r="E8" s="419" t="s">
        <v>538</v>
      </c>
    </row>
    <row r="9" spans="1:5" ht="13.5" thickBot="1" x14ac:dyDescent="0.25">
      <c r="A9" s="181" t="s">
        <v>25</v>
      </c>
      <c r="B9" s="664"/>
      <c r="C9" s="1247" t="s">
        <v>722</v>
      </c>
      <c r="D9" s="1248"/>
      <c r="E9" s="684" t="s">
        <v>424</v>
      </c>
    </row>
    <row r="10" spans="1:5" x14ac:dyDescent="0.2">
      <c r="A10" s="666"/>
      <c r="B10" s="667"/>
      <c r="C10" s="667"/>
      <c r="D10" s="667"/>
      <c r="E10" s="682" t="s">
        <v>759</v>
      </c>
    </row>
    <row r="11" spans="1:5" ht="13.5" thickBot="1" x14ac:dyDescent="0.25">
      <c r="A11" s="666"/>
      <c r="B11" s="667"/>
      <c r="C11" s="667"/>
      <c r="D11" s="667"/>
      <c r="E11" s="683" t="s">
        <v>438</v>
      </c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685" t="s">
        <v>760</v>
      </c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683" t="s">
        <v>413</v>
      </c>
    </row>
    <row r="14" spans="1:5" x14ac:dyDescent="0.2">
      <c r="A14" s="654" t="s">
        <v>94</v>
      </c>
      <c r="B14" s="656" t="s">
        <v>39</v>
      </c>
      <c r="C14" s="190" t="s">
        <v>202</v>
      </c>
      <c r="D14" s="192" t="s">
        <v>49</v>
      </c>
      <c r="E14" s="686" t="s">
        <v>408</v>
      </c>
    </row>
    <row r="15" spans="1:5" x14ac:dyDescent="0.2">
      <c r="A15" s="654" t="s">
        <v>79</v>
      </c>
      <c r="B15" s="656" t="s">
        <v>39</v>
      </c>
      <c r="C15" s="668" t="s">
        <v>9</v>
      </c>
      <c r="D15" s="670" t="s">
        <v>49</v>
      </c>
      <c r="E15" s="689"/>
    </row>
    <row r="16" spans="1:5" x14ac:dyDescent="0.2">
      <c r="A16" s="654" t="s">
        <v>83</v>
      </c>
      <c r="B16" s="655" t="s">
        <v>39</v>
      </c>
      <c r="C16" s="654" t="s">
        <v>223</v>
      </c>
      <c r="D16" s="656" t="s">
        <v>49</v>
      </c>
      <c r="E16" s="690" t="s">
        <v>499</v>
      </c>
    </row>
    <row r="17" spans="1:4" x14ac:dyDescent="0.2">
      <c r="A17" s="654" t="s">
        <v>22</v>
      </c>
      <c r="B17" s="655" t="s">
        <v>39</v>
      </c>
      <c r="C17" s="654" t="s">
        <v>223</v>
      </c>
      <c r="D17" s="656" t="s">
        <v>42</v>
      </c>
    </row>
    <row r="18" spans="1:4" x14ac:dyDescent="0.2">
      <c r="A18" s="692" t="s">
        <v>7</v>
      </c>
      <c r="B18" s="655" t="s">
        <v>39</v>
      </c>
      <c r="C18" s="654" t="s">
        <v>223</v>
      </c>
      <c r="D18" s="656" t="s">
        <v>45</v>
      </c>
    </row>
    <row r="19" spans="1:4" x14ac:dyDescent="0.2">
      <c r="A19" s="654" t="s">
        <v>12</v>
      </c>
      <c r="B19" s="655" t="s">
        <v>39</v>
      </c>
      <c r="C19" s="654" t="s">
        <v>9</v>
      </c>
      <c r="D19" s="656" t="s">
        <v>45</v>
      </c>
    </row>
    <row r="20" spans="1:4" x14ac:dyDescent="0.2">
      <c r="A20" s="654" t="s">
        <v>8</v>
      </c>
      <c r="B20" s="655" t="s">
        <v>39</v>
      </c>
      <c r="C20" s="654" t="s">
        <v>223</v>
      </c>
      <c r="D20" s="656" t="s">
        <v>46</v>
      </c>
    </row>
    <row r="21" spans="1:4" x14ac:dyDescent="0.2">
      <c r="A21" s="654" t="s">
        <v>8</v>
      </c>
      <c r="B21" s="656" t="s">
        <v>40</v>
      </c>
      <c r="C21" s="654" t="s">
        <v>9</v>
      </c>
      <c r="D21" s="656" t="s">
        <v>46</v>
      </c>
    </row>
    <row r="22" spans="1:4" x14ac:dyDescent="0.2">
      <c r="A22" s="654" t="s">
        <v>223</v>
      </c>
      <c r="B22" s="655" t="s">
        <v>40</v>
      </c>
      <c r="C22" s="654" t="s">
        <v>9</v>
      </c>
      <c r="D22" s="656" t="s">
        <v>39</v>
      </c>
    </row>
    <row r="23" spans="1:4" x14ac:dyDescent="0.2">
      <c r="A23" s="654" t="s">
        <v>9</v>
      </c>
      <c r="B23" s="655" t="s">
        <v>41</v>
      </c>
      <c r="C23" s="654" t="s">
        <v>101</v>
      </c>
      <c r="D23" s="656" t="s">
        <v>39</v>
      </c>
    </row>
    <row r="24" spans="1:4" x14ac:dyDescent="0.2">
      <c r="A24" s="654" t="s">
        <v>223</v>
      </c>
      <c r="B24" s="655" t="s">
        <v>41</v>
      </c>
      <c r="C24" s="654" t="s">
        <v>253</v>
      </c>
      <c r="D24" s="656" t="s">
        <v>39</v>
      </c>
    </row>
    <row r="25" spans="1:4" x14ac:dyDescent="0.2">
      <c r="A25" s="654" t="s">
        <v>223</v>
      </c>
      <c r="B25" s="655" t="s">
        <v>42</v>
      </c>
      <c r="C25" s="654" t="s">
        <v>94</v>
      </c>
      <c r="D25" s="656" t="s">
        <v>39</v>
      </c>
    </row>
    <row r="26" spans="1:4" x14ac:dyDescent="0.2">
      <c r="A26" s="190" t="s">
        <v>9</v>
      </c>
      <c r="B26" s="191" t="s">
        <v>42</v>
      </c>
      <c r="C26" s="654"/>
      <c r="D26" s="656"/>
    </row>
    <row r="27" spans="1:4" x14ac:dyDescent="0.2">
      <c r="A27" s="668" t="s">
        <v>9</v>
      </c>
      <c r="B27" s="695" t="s">
        <v>65</v>
      </c>
      <c r="C27" s="654"/>
      <c r="D27" s="656"/>
    </row>
    <row r="28" spans="1:4" x14ac:dyDescent="0.2">
      <c r="A28" s="190" t="s">
        <v>202</v>
      </c>
      <c r="B28" s="192" t="s">
        <v>65</v>
      </c>
      <c r="C28" s="654"/>
      <c r="D28" s="656"/>
    </row>
    <row r="29" spans="1:4" x14ac:dyDescent="0.2">
      <c r="A29" s="190"/>
      <c r="B29" s="191"/>
      <c r="C29" s="654"/>
      <c r="D29" s="656"/>
    </row>
    <row r="30" spans="1:4" x14ac:dyDescent="0.2">
      <c r="A30" s="190"/>
      <c r="B30" s="191"/>
      <c r="C30" s="654"/>
      <c r="D30" s="656"/>
    </row>
    <row r="31" spans="1:4" x14ac:dyDescent="0.2">
      <c r="A31" s="190"/>
      <c r="B31" s="191"/>
      <c r="C31" s="654"/>
      <c r="D31" s="656"/>
    </row>
    <row r="32" spans="1:4" x14ac:dyDescent="0.2">
      <c r="A32" s="190"/>
      <c r="B32" s="191"/>
      <c r="C32" s="654"/>
      <c r="D32" s="656"/>
    </row>
    <row r="33" spans="1:4" x14ac:dyDescent="0.2">
      <c r="A33" s="190"/>
      <c r="B33" s="192"/>
      <c r="C33" s="654"/>
      <c r="D33" s="656"/>
    </row>
    <row r="34" spans="1:4" x14ac:dyDescent="0.2">
      <c r="A34" s="654"/>
      <c r="B34" s="655"/>
      <c r="C34" s="654"/>
      <c r="D34" s="656"/>
    </row>
    <row r="35" spans="1:4" x14ac:dyDescent="0.2">
      <c r="A35" s="673"/>
      <c r="B35" s="674"/>
      <c r="C35" s="654"/>
      <c r="D35" s="656"/>
    </row>
    <row r="36" spans="1:4" x14ac:dyDescent="0.2">
      <c r="A36" s="673"/>
      <c r="B36" s="674"/>
      <c r="C36" s="654"/>
      <c r="D36" s="656"/>
    </row>
    <row r="37" spans="1:4" x14ac:dyDescent="0.2">
      <c r="A37" s="673"/>
      <c r="B37" s="674"/>
      <c r="C37" s="654"/>
      <c r="D37" s="656"/>
    </row>
    <row r="38" spans="1:4" x14ac:dyDescent="0.2">
      <c r="A38" s="673"/>
      <c r="B38" s="674"/>
      <c r="C38" s="654"/>
      <c r="D38" s="656"/>
    </row>
    <row r="39" spans="1:4" x14ac:dyDescent="0.2">
      <c r="A39" s="673"/>
      <c r="B39" s="674"/>
      <c r="C39" s="654"/>
      <c r="D39" s="656"/>
    </row>
    <row r="40" spans="1:4" x14ac:dyDescent="0.2">
      <c r="A40" s="673"/>
      <c r="B40" s="674"/>
      <c r="C40" s="673"/>
      <c r="D40" s="674"/>
    </row>
    <row r="41" spans="1:4" x14ac:dyDescent="0.2">
      <c r="A41" s="673"/>
      <c r="B41" s="674"/>
      <c r="C41" s="673"/>
      <c r="D41" s="674"/>
    </row>
    <row r="42" spans="1:4" x14ac:dyDescent="0.2">
      <c r="A42" s="673"/>
      <c r="B42" s="674"/>
      <c r="C42" s="673"/>
      <c r="D42" s="674"/>
    </row>
    <row r="43" spans="1:4" x14ac:dyDescent="0.2">
      <c r="A43" s="673"/>
      <c r="B43" s="674"/>
      <c r="C43" s="673"/>
      <c r="D43" s="674"/>
    </row>
    <row r="44" spans="1:4" x14ac:dyDescent="0.2">
      <c r="A44" s="673"/>
      <c r="B44" s="674"/>
      <c r="C44" s="673"/>
      <c r="D44" s="674"/>
    </row>
    <row r="45" spans="1:4" x14ac:dyDescent="0.2">
      <c r="A45" s="673"/>
      <c r="B45" s="674"/>
      <c r="C45" s="673"/>
      <c r="D45" s="674"/>
    </row>
    <row r="46" spans="1:4" x14ac:dyDescent="0.2">
      <c r="A46" s="673"/>
      <c r="B46" s="674"/>
      <c r="C46" s="673"/>
      <c r="D46" s="674"/>
    </row>
    <row r="47" spans="1:4" x14ac:dyDescent="0.2">
      <c r="A47" s="673"/>
      <c r="B47" s="674"/>
      <c r="C47" s="673"/>
      <c r="D47" s="674"/>
    </row>
    <row r="48" spans="1:4" x14ac:dyDescent="0.2">
      <c r="A48" s="673"/>
      <c r="B48" s="674"/>
      <c r="C48" s="673"/>
      <c r="D48" s="674"/>
    </row>
    <row r="49" spans="1:4" x14ac:dyDescent="0.2">
      <c r="A49" s="673"/>
      <c r="B49" s="674"/>
      <c r="C49" s="673"/>
      <c r="D49" s="674"/>
    </row>
    <row r="50" spans="1:4" x14ac:dyDescent="0.2">
      <c r="A50" s="673"/>
      <c r="B50" s="674"/>
      <c r="C50" s="673"/>
      <c r="D50" s="674"/>
    </row>
    <row r="51" spans="1:4" x14ac:dyDescent="0.2">
      <c r="A51" s="673"/>
      <c r="B51" s="674"/>
      <c r="C51" s="673"/>
      <c r="D51" s="674"/>
    </row>
    <row r="52" spans="1:4" x14ac:dyDescent="0.2">
      <c r="A52" s="673"/>
      <c r="B52" s="674"/>
      <c r="C52" s="673"/>
      <c r="D52" s="674"/>
    </row>
    <row r="53" spans="1:4" x14ac:dyDescent="0.2">
      <c r="A53" s="673"/>
      <c r="B53" s="674"/>
      <c r="C53" s="673"/>
      <c r="D53" s="674"/>
    </row>
    <row r="54" spans="1:4" x14ac:dyDescent="0.2">
      <c r="A54" s="673"/>
      <c r="B54" s="674"/>
      <c r="C54" s="673"/>
      <c r="D54" s="674"/>
    </row>
    <row r="55" spans="1:4" x14ac:dyDescent="0.2">
      <c r="A55" s="673"/>
      <c r="B55" s="674"/>
      <c r="C55" s="673"/>
      <c r="D55" s="674"/>
    </row>
    <row r="56" spans="1:4" x14ac:dyDescent="0.2">
      <c r="A56" s="673"/>
      <c r="B56" s="674"/>
      <c r="C56" s="673"/>
      <c r="D56" s="674"/>
    </row>
    <row r="57" spans="1:4" x14ac:dyDescent="0.2">
      <c r="A57" s="673"/>
      <c r="B57" s="674"/>
      <c r="C57" s="673"/>
      <c r="D57" s="674"/>
    </row>
    <row r="58" spans="1:4" x14ac:dyDescent="0.2">
      <c r="A58" s="673"/>
      <c r="B58" s="674"/>
      <c r="C58" s="673"/>
      <c r="D58" s="674"/>
    </row>
    <row r="59" spans="1:4" x14ac:dyDescent="0.2">
      <c r="A59" s="673"/>
      <c r="B59" s="674"/>
      <c r="C59" s="673"/>
      <c r="D59" s="674"/>
    </row>
    <row r="60" spans="1:4" x14ac:dyDescent="0.2">
      <c r="A60" s="673"/>
      <c r="B60" s="674"/>
      <c r="C60" s="673"/>
      <c r="D60" s="674"/>
    </row>
    <row r="61" spans="1:4" x14ac:dyDescent="0.2">
      <c r="A61" s="673"/>
      <c r="B61" s="674"/>
      <c r="C61" s="673"/>
      <c r="D61" s="674"/>
    </row>
    <row r="62" spans="1:4" x14ac:dyDescent="0.2">
      <c r="A62" s="673"/>
      <c r="B62" s="674"/>
      <c r="C62" s="673"/>
      <c r="D62" s="67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71" t="s">
        <v>440</v>
      </c>
    </row>
    <row r="3" spans="1:7" ht="13.5" thickBot="1" x14ac:dyDescent="0.25">
      <c r="A3" s="15"/>
      <c r="B3" s="15"/>
      <c r="C3" s="15"/>
      <c r="D3" s="15"/>
      <c r="E3" s="273" t="s">
        <v>407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75" t="s">
        <v>441</v>
      </c>
      <c r="F4" s="545"/>
      <c r="G4" s="545"/>
    </row>
    <row r="5" spans="1:7" s="27" customFormat="1" x14ac:dyDescent="0.2">
      <c r="A5" s="45" t="s">
        <v>96</v>
      </c>
      <c r="B5" s="26"/>
      <c r="C5" s="1207">
        <v>208</v>
      </c>
      <c r="D5" s="1208"/>
      <c r="E5" s="277" t="s">
        <v>408</v>
      </c>
      <c r="F5" s="545"/>
      <c r="G5" s="545"/>
    </row>
    <row r="6" spans="1:7" s="27" customFormat="1" x14ac:dyDescent="0.2">
      <c r="A6" s="45" t="s">
        <v>337</v>
      </c>
      <c r="B6" s="26"/>
      <c r="C6" s="1207">
        <v>208</v>
      </c>
      <c r="D6" s="1208"/>
      <c r="E6" s="275" t="s">
        <v>409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293</v>
      </c>
      <c r="D7" s="1208"/>
      <c r="E7" s="279" t="s">
        <v>425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260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/>
      <c r="D9" s="1204"/>
      <c r="E9" s="272" t="s">
        <v>408</v>
      </c>
      <c r="F9" s="545"/>
      <c r="G9" s="545"/>
    </row>
    <row r="10" spans="1:7" x14ac:dyDescent="0.2">
      <c r="A10" s="17"/>
      <c r="B10" s="18"/>
      <c r="C10" s="18"/>
      <c r="D10" s="18"/>
      <c r="E10" s="274" t="s">
        <v>441</v>
      </c>
    </row>
    <row r="11" spans="1:7" ht="13.5" thickBot="1" x14ac:dyDescent="0.25">
      <c r="A11" s="17"/>
      <c r="B11" s="18"/>
      <c r="C11" s="18"/>
      <c r="D11" s="18"/>
      <c r="E11" s="276" t="s">
        <v>407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78" t="s">
        <v>440</v>
      </c>
    </row>
    <row r="13" spans="1:7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276" t="s">
        <v>415</v>
      </c>
    </row>
    <row r="14" spans="1:7" ht="13.5" thickBot="1" x14ac:dyDescent="0.25">
      <c r="A14" s="4" t="s">
        <v>6</v>
      </c>
      <c r="B14" s="6" t="s">
        <v>36</v>
      </c>
      <c r="C14" s="10"/>
      <c r="D14" s="3"/>
      <c r="E14" s="280" t="s">
        <v>442</v>
      </c>
    </row>
    <row r="15" spans="1:7" x14ac:dyDescent="0.2">
      <c r="A15" s="4" t="s">
        <v>6</v>
      </c>
      <c r="B15" s="6" t="s">
        <v>37</v>
      </c>
      <c r="C15" s="11"/>
      <c r="D15" s="6"/>
    </row>
    <row r="16" spans="1:7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378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101</v>
      </c>
      <c r="B22" s="6" t="s">
        <v>39</v>
      </c>
      <c r="C22" s="11"/>
      <c r="D22" s="6"/>
    </row>
    <row r="23" spans="1:4" x14ac:dyDescent="0.2">
      <c r="A23" s="4" t="s">
        <v>111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148"/>
      <c r="B32" s="22"/>
      <c r="C32" s="36"/>
      <c r="D32" s="22"/>
    </row>
    <row r="33" spans="1:4" x14ac:dyDescent="0.2">
      <c r="A33" s="148"/>
      <c r="B33" s="6"/>
      <c r="C33" s="36"/>
      <c r="D33" s="22"/>
    </row>
    <row r="34" spans="1:4" x14ac:dyDescent="0.2">
      <c r="A34" s="148"/>
      <c r="B34" s="6"/>
      <c r="C34" s="36"/>
      <c r="D34" s="22"/>
    </row>
    <row r="35" spans="1:4" x14ac:dyDescent="0.2">
      <c r="A35" s="148"/>
      <c r="B35" s="6"/>
      <c r="C35" s="36"/>
      <c r="D35" s="22"/>
    </row>
    <row r="36" spans="1:4" x14ac:dyDescent="0.2">
      <c r="A36" s="148"/>
      <c r="B36" s="6"/>
      <c r="C36" s="36"/>
      <c r="D36" s="22"/>
    </row>
    <row r="37" spans="1:4" x14ac:dyDescent="0.2">
      <c r="A37" s="148"/>
      <c r="B37" s="6"/>
      <c r="C37" s="36"/>
      <c r="D37" s="22"/>
    </row>
    <row r="38" spans="1:4" x14ac:dyDescent="0.2">
      <c r="A38" s="148"/>
      <c r="B38" s="6"/>
      <c r="C38" s="36"/>
      <c r="D38" s="22"/>
    </row>
    <row r="39" spans="1:4" x14ac:dyDescent="0.2">
      <c r="A39" s="148"/>
      <c r="B39" s="6"/>
      <c r="C39" s="36"/>
      <c r="D39" s="22"/>
    </row>
    <row r="40" spans="1:4" x14ac:dyDescent="0.2">
      <c r="A40" s="148"/>
      <c r="B40" s="6"/>
      <c r="C40" s="36"/>
      <c r="D40" s="22"/>
    </row>
    <row r="41" spans="1:4" x14ac:dyDescent="0.2">
      <c r="A41" s="148"/>
      <c r="B41" s="6"/>
      <c r="C41" s="36"/>
      <c r="D41" s="22"/>
    </row>
    <row r="42" spans="1:4" x14ac:dyDescent="0.2">
      <c r="A42" s="148"/>
      <c r="B42" s="22"/>
      <c r="C42" s="36"/>
      <c r="D42" s="22"/>
    </row>
    <row r="43" spans="1:4" x14ac:dyDescent="0.2">
      <c r="A43" s="148"/>
      <c r="B43" s="22"/>
      <c r="C43" s="36"/>
      <c r="D43" s="22"/>
    </row>
    <row r="44" spans="1:4" x14ac:dyDescent="0.2">
      <c r="A44" s="148"/>
      <c r="B44" s="22"/>
      <c r="C44" s="36"/>
      <c r="D44" s="22"/>
    </row>
    <row r="45" spans="1:4" x14ac:dyDescent="0.2">
      <c r="A45" s="148"/>
      <c r="B45" s="22"/>
      <c r="C45" s="36"/>
      <c r="D45" s="22"/>
    </row>
    <row r="46" spans="1:4" x14ac:dyDescent="0.2">
      <c r="A46" s="23"/>
      <c r="B46" s="24"/>
      <c r="C46" s="41"/>
      <c r="D46" s="24"/>
    </row>
    <row r="47" spans="1:4" x14ac:dyDescent="0.2">
      <c r="A47" s="23"/>
      <c r="B47" s="24"/>
      <c r="C47" s="41"/>
      <c r="D47" s="24"/>
    </row>
    <row r="48" spans="1:4" x14ac:dyDescent="0.2">
      <c r="A48" s="23"/>
      <c r="B48" s="24"/>
      <c r="C48" s="41"/>
      <c r="D48" s="24"/>
    </row>
    <row r="49" spans="1:7" x14ac:dyDescent="0.2">
      <c r="A49" s="23"/>
      <c r="B49" s="24"/>
      <c r="C49" s="41"/>
      <c r="D49" s="24"/>
    </row>
    <row r="50" spans="1:7" x14ac:dyDescent="0.2">
      <c r="A50" s="23"/>
      <c r="B50" s="24"/>
      <c r="C50" s="41"/>
      <c r="D50" s="24"/>
    </row>
    <row r="51" spans="1:7" x14ac:dyDescent="0.2">
      <c r="A51" s="23"/>
      <c r="B51" s="24"/>
      <c r="C51" s="41"/>
      <c r="D51" s="24"/>
    </row>
    <row r="52" spans="1:7" x14ac:dyDescent="0.2">
      <c r="A52" s="23"/>
      <c r="B52" s="24"/>
      <c r="C52" s="41"/>
      <c r="D52" s="24"/>
    </row>
    <row r="53" spans="1:7" x14ac:dyDescent="0.2">
      <c r="A53" s="23"/>
      <c r="B53" s="24"/>
      <c r="C53" s="41"/>
      <c r="D53" s="24"/>
    </row>
    <row r="54" spans="1:7" s="27" customFormat="1" x14ac:dyDescent="0.2">
      <c r="A54" s="148"/>
      <c r="B54" s="22"/>
      <c r="C54" s="36"/>
      <c r="D54" s="22"/>
      <c r="F54" s="544"/>
      <c r="G54" s="544"/>
    </row>
    <row r="55" spans="1:7" s="27" customFormat="1" x14ac:dyDescent="0.2">
      <c r="A55" s="148"/>
      <c r="B55" s="22"/>
      <c r="C55" s="36"/>
      <c r="D55" s="22"/>
      <c r="F55" s="544"/>
      <c r="G55" s="544"/>
    </row>
    <row r="56" spans="1:7" s="27" customFormat="1" x14ac:dyDescent="0.2">
      <c r="A56" s="148"/>
      <c r="B56" s="22"/>
      <c r="C56" s="36"/>
      <c r="D56" s="22"/>
      <c r="F56" s="544"/>
      <c r="G56" s="544"/>
    </row>
    <row r="57" spans="1:7" s="27" customFormat="1" x14ac:dyDescent="0.2">
      <c r="A57" s="148"/>
      <c r="B57" s="22"/>
      <c r="C57" s="36"/>
      <c r="D57" s="22"/>
      <c r="F57" s="544"/>
      <c r="G57" s="544"/>
    </row>
    <row r="58" spans="1:7" s="27" customFormat="1" x14ac:dyDescent="0.2">
      <c r="A58" s="148"/>
      <c r="B58" s="22"/>
      <c r="C58" s="36"/>
      <c r="D58" s="22"/>
      <c r="F58" s="544"/>
      <c r="G58" s="544"/>
    </row>
    <row r="59" spans="1:7" s="27" customFormat="1" x14ac:dyDescent="0.2">
      <c r="A59" s="148"/>
      <c r="B59" s="22"/>
      <c r="C59" s="36"/>
      <c r="D59" s="22"/>
      <c r="F59" s="544"/>
      <c r="G59" s="544"/>
    </row>
    <row r="60" spans="1:7" s="27" customFormat="1" x14ac:dyDescent="0.2">
      <c r="A60" s="148"/>
      <c r="B60" s="22"/>
      <c r="C60" s="36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69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7" thickBot="1" x14ac:dyDescent="0.25">
      <c r="A1" s="153" t="s">
        <v>385</v>
      </c>
      <c r="B1" s="150"/>
      <c r="C1" s="150"/>
      <c r="D1" s="150"/>
      <c r="E1" s="520" t="s">
        <v>544</v>
      </c>
      <c r="F1" s="544"/>
      <c r="G1" s="544"/>
    </row>
    <row r="2" spans="1:7" x14ac:dyDescent="0.2">
      <c r="A2" s="15"/>
      <c r="B2" s="15"/>
      <c r="C2" s="15"/>
      <c r="D2" s="15"/>
      <c r="E2" s="408" t="s">
        <v>407</v>
      </c>
    </row>
    <row r="3" spans="1:7" ht="13.5" thickBot="1" x14ac:dyDescent="0.25">
      <c r="A3" s="15"/>
      <c r="B3" s="15"/>
      <c r="C3" s="15"/>
      <c r="D3" s="15"/>
      <c r="E3" s="410" t="s">
        <v>440</v>
      </c>
    </row>
    <row r="4" spans="1:7" s="27" customFormat="1" x14ac:dyDescent="0.2">
      <c r="A4" s="401" t="s">
        <v>338</v>
      </c>
      <c r="B4" s="96"/>
      <c r="C4" s="1205">
        <v>2</v>
      </c>
      <c r="D4" s="1206"/>
      <c r="E4" s="412" t="s">
        <v>499</v>
      </c>
      <c r="F4" s="545"/>
      <c r="G4" s="545"/>
    </row>
    <row r="5" spans="1:7" s="27" customFormat="1" x14ac:dyDescent="0.2">
      <c r="A5" s="402" t="s">
        <v>96</v>
      </c>
      <c r="B5" s="26"/>
      <c r="C5" s="1207" t="s">
        <v>205</v>
      </c>
      <c r="D5" s="1208"/>
      <c r="E5" s="414" t="s">
        <v>508</v>
      </c>
      <c r="F5" s="545"/>
      <c r="G5" s="545"/>
    </row>
    <row r="6" spans="1:7" s="27" customFormat="1" x14ac:dyDescent="0.2">
      <c r="A6" s="402" t="s">
        <v>337</v>
      </c>
      <c r="B6" s="26"/>
      <c r="C6" s="1207" t="s">
        <v>205</v>
      </c>
      <c r="D6" s="1208"/>
      <c r="E6" s="412" t="s">
        <v>509</v>
      </c>
      <c r="F6" s="545"/>
      <c r="G6" s="545"/>
    </row>
    <row r="7" spans="1:7" s="27" customFormat="1" ht="13.5" thickBot="1" x14ac:dyDescent="0.25">
      <c r="A7" s="402" t="s">
        <v>97</v>
      </c>
      <c r="B7" s="26"/>
      <c r="C7" s="1207" t="s">
        <v>539</v>
      </c>
      <c r="D7" s="1208"/>
      <c r="E7" s="416" t="s">
        <v>472</v>
      </c>
      <c r="F7" s="545"/>
      <c r="G7" s="545"/>
    </row>
    <row r="8" spans="1:7" s="27" customFormat="1" ht="13.5" thickBot="1" x14ac:dyDescent="0.25">
      <c r="A8" s="402" t="s">
        <v>24</v>
      </c>
      <c r="B8" s="52"/>
      <c r="C8" s="1207" t="s">
        <v>260</v>
      </c>
      <c r="D8" s="1208"/>
      <c r="E8" s="520" t="s">
        <v>545</v>
      </c>
      <c r="F8" s="545"/>
      <c r="G8" s="545"/>
    </row>
    <row r="9" spans="1:7" s="27" customFormat="1" ht="13.5" thickBot="1" x14ac:dyDescent="0.25">
      <c r="A9" s="403" t="s">
        <v>25</v>
      </c>
      <c r="B9" s="100"/>
      <c r="C9" s="1203" t="s">
        <v>540</v>
      </c>
      <c r="D9" s="1204"/>
      <c r="E9" s="409" t="s">
        <v>407</v>
      </c>
      <c r="F9" s="545"/>
      <c r="G9" s="545"/>
    </row>
    <row r="10" spans="1:7" x14ac:dyDescent="0.2">
      <c r="A10" s="17"/>
      <c r="B10" s="18"/>
      <c r="C10" s="18"/>
      <c r="D10" s="18"/>
      <c r="E10" s="411" t="s">
        <v>440</v>
      </c>
    </row>
    <row r="11" spans="1:7" ht="13.5" thickBot="1" x14ac:dyDescent="0.25">
      <c r="A11" s="17"/>
      <c r="B11" s="18"/>
      <c r="C11" s="18"/>
      <c r="D11" s="18"/>
      <c r="E11" s="413" t="s">
        <v>415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415" t="s">
        <v>442</v>
      </c>
    </row>
    <row r="13" spans="1:7" ht="13.5" thickBot="1" x14ac:dyDescent="0.25">
      <c r="A13" s="33" t="s">
        <v>4</v>
      </c>
      <c r="B13" s="404" t="s">
        <v>5</v>
      </c>
      <c r="C13" s="19" t="s">
        <v>4</v>
      </c>
      <c r="D13" s="21" t="s">
        <v>5</v>
      </c>
      <c r="E13" s="413" t="s">
        <v>499</v>
      </c>
    </row>
    <row r="14" spans="1:7" ht="13.5" thickBot="1" x14ac:dyDescent="0.25">
      <c r="A14" s="405" t="s">
        <v>6</v>
      </c>
      <c r="B14" s="3" t="s">
        <v>36</v>
      </c>
      <c r="C14" s="10" t="s">
        <v>541</v>
      </c>
      <c r="D14" s="406" t="s">
        <v>37</v>
      </c>
      <c r="E14" s="417" t="s">
        <v>499</v>
      </c>
    </row>
    <row r="15" spans="1:7" x14ac:dyDescent="0.2">
      <c r="A15" s="4" t="s">
        <v>6</v>
      </c>
      <c r="B15" s="6" t="s">
        <v>37</v>
      </c>
      <c r="C15" s="11" t="s">
        <v>542</v>
      </c>
      <c r="D15" s="396" t="s">
        <v>37</v>
      </c>
    </row>
    <row r="16" spans="1:7" x14ac:dyDescent="0.2">
      <c r="A16" s="4" t="s">
        <v>543</v>
      </c>
      <c r="B16" s="6" t="s">
        <v>37</v>
      </c>
      <c r="C16" s="11" t="s">
        <v>6</v>
      </c>
      <c r="D16" s="6" t="s">
        <v>37</v>
      </c>
    </row>
    <row r="17" spans="1:4" x14ac:dyDescent="0.2">
      <c r="A17" s="4"/>
      <c r="B17" s="6"/>
      <c r="C17" s="11" t="s">
        <v>6</v>
      </c>
      <c r="D17" s="6" t="s">
        <v>36</v>
      </c>
    </row>
    <row r="18" spans="1:4" x14ac:dyDescent="0.2">
      <c r="A18" s="4"/>
      <c r="B18" s="6"/>
      <c r="C18" s="11"/>
      <c r="D18" s="6"/>
    </row>
    <row r="19" spans="1:4" x14ac:dyDescent="0.2">
      <c r="A19" s="4"/>
      <c r="B19" s="6"/>
      <c r="C19" s="11"/>
      <c r="D19" s="6"/>
    </row>
    <row r="20" spans="1:4" x14ac:dyDescent="0.2">
      <c r="A20" s="4"/>
      <c r="B20" s="6"/>
      <c r="C20" s="11"/>
      <c r="D20" s="6"/>
    </row>
    <row r="21" spans="1:4" x14ac:dyDescent="0.2">
      <c r="A21" s="4"/>
      <c r="B21" s="6"/>
      <c r="C21" s="407"/>
      <c r="D21" s="396"/>
    </row>
    <row r="22" spans="1:4" x14ac:dyDescent="0.2">
      <c r="A22" s="4"/>
      <c r="B22" s="6"/>
      <c r="C22" s="407"/>
      <c r="D22" s="396"/>
    </row>
    <row r="23" spans="1:4" x14ac:dyDescent="0.2">
      <c r="A23" s="4"/>
      <c r="B23" s="6"/>
      <c r="C23" s="11"/>
      <c r="D23" s="6"/>
    </row>
    <row r="24" spans="1:4" x14ac:dyDescent="0.2">
      <c r="A24" s="4"/>
      <c r="B24" s="6"/>
      <c r="C24" s="11"/>
      <c r="D24" s="6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ht="13.5" thickBot="1" x14ac:dyDescent="0.25">
      <c r="A33" s="4"/>
      <c r="B33" s="22"/>
      <c r="C33" s="36"/>
      <c r="D33" s="22"/>
    </row>
    <row r="34" spans="1:4" ht="39" thickBot="1" x14ac:dyDescent="0.25">
      <c r="A34" s="492" t="s">
        <v>615</v>
      </c>
      <c r="B34" s="493" t="s">
        <v>616</v>
      </c>
      <c r="C34" s="36"/>
      <c r="D34" s="22"/>
    </row>
    <row r="35" spans="1:4" ht="13.5" thickBot="1" x14ac:dyDescent="0.25">
      <c r="A35" s="19" t="s">
        <v>4</v>
      </c>
      <c r="B35" s="21" t="s">
        <v>5</v>
      </c>
      <c r="C35" s="36"/>
      <c r="D35" s="22"/>
    </row>
    <row r="36" spans="1:4" x14ac:dyDescent="0.2">
      <c r="A36" s="405" t="s">
        <v>6</v>
      </c>
      <c r="B36" s="3" t="s">
        <v>36</v>
      </c>
      <c r="C36" s="36"/>
      <c r="D36" s="22"/>
    </row>
    <row r="37" spans="1:4" x14ac:dyDescent="0.2">
      <c r="A37" s="148" t="s">
        <v>222</v>
      </c>
      <c r="B37" s="22" t="s">
        <v>36</v>
      </c>
      <c r="C37" s="36"/>
      <c r="D37" s="22"/>
    </row>
    <row r="38" spans="1:4" x14ac:dyDescent="0.2">
      <c r="A38" s="148" t="s">
        <v>76</v>
      </c>
      <c r="B38" s="22" t="s">
        <v>36</v>
      </c>
      <c r="C38" s="36"/>
      <c r="D38" s="22"/>
    </row>
    <row r="39" spans="1:4" x14ac:dyDescent="0.2">
      <c r="A39" s="148" t="s">
        <v>254</v>
      </c>
      <c r="B39" s="22" t="s">
        <v>36</v>
      </c>
      <c r="C39" s="36"/>
      <c r="D39" s="22"/>
    </row>
    <row r="40" spans="1:4" x14ac:dyDescent="0.2">
      <c r="A40" s="148" t="s">
        <v>6</v>
      </c>
      <c r="B40" s="22" t="s">
        <v>36</v>
      </c>
      <c r="C40" s="36"/>
      <c r="D40" s="22"/>
    </row>
    <row r="41" spans="1:4" x14ac:dyDescent="0.2">
      <c r="A41" s="148"/>
      <c r="B41" s="22"/>
      <c r="C41" s="36"/>
      <c r="D41" s="22"/>
    </row>
    <row r="42" spans="1:4" x14ac:dyDescent="0.2">
      <c r="A42" s="148"/>
      <c r="B42" s="22"/>
      <c r="C42" s="36"/>
      <c r="D42" s="22"/>
    </row>
    <row r="43" spans="1:4" x14ac:dyDescent="0.2">
      <c r="A43" s="148"/>
      <c r="B43" s="22"/>
      <c r="C43" s="36"/>
      <c r="D43" s="22"/>
    </row>
    <row r="44" spans="1:4" x14ac:dyDescent="0.2">
      <c r="A44" s="148"/>
      <c r="B44" s="22"/>
      <c r="C44" s="36"/>
      <c r="D44" s="22"/>
    </row>
    <row r="45" spans="1:4" x14ac:dyDescent="0.2">
      <c r="A45" s="148"/>
      <c r="B45" s="22"/>
      <c r="C45" s="36"/>
      <c r="D45" s="22"/>
    </row>
    <row r="46" spans="1:4" x14ac:dyDescent="0.2">
      <c r="A46" s="23"/>
      <c r="B46" s="24"/>
      <c r="C46" s="41"/>
      <c r="D46" s="24"/>
    </row>
    <row r="47" spans="1:4" x14ac:dyDescent="0.2">
      <c r="A47" s="23"/>
      <c r="B47" s="24"/>
      <c r="C47" s="41"/>
      <c r="D47" s="24"/>
    </row>
    <row r="48" spans="1:4" x14ac:dyDescent="0.2">
      <c r="A48" s="23"/>
      <c r="B48" s="24"/>
      <c r="C48" s="41"/>
      <c r="D48" s="24"/>
    </row>
    <row r="49" spans="1:7" x14ac:dyDescent="0.2">
      <c r="A49" s="23"/>
      <c r="B49" s="24"/>
      <c r="C49" s="41"/>
      <c r="D49" s="24"/>
    </row>
    <row r="50" spans="1:7" x14ac:dyDescent="0.2">
      <c r="A50" s="23"/>
      <c r="B50" s="24"/>
      <c r="C50" s="41"/>
      <c r="D50" s="24"/>
    </row>
    <row r="51" spans="1:7" x14ac:dyDescent="0.2">
      <c r="A51" s="23"/>
      <c r="B51" s="24"/>
      <c r="C51" s="41"/>
      <c r="D51" s="24"/>
    </row>
    <row r="52" spans="1:7" x14ac:dyDescent="0.2">
      <c r="A52" s="23"/>
      <c r="B52" s="24"/>
      <c r="C52" s="41"/>
      <c r="D52" s="24"/>
    </row>
    <row r="53" spans="1:7" x14ac:dyDescent="0.2">
      <c r="A53" s="23"/>
      <c r="B53" s="24"/>
      <c r="C53" s="41"/>
      <c r="D53" s="24"/>
    </row>
    <row r="54" spans="1:7" s="27" customFormat="1" x14ac:dyDescent="0.2">
      <c r="A54" s="148"/>
      <c r="B54" s="22"/>
      <c r="C54" s="36"/>
      <c r="D54" s="22"/>
      <c r="F54" s="544"/>
      <c r="G54" s="544"/>
    </row>
    <row r="55" spans="1:7" s="27" customFormat="1" x14ac:dyDescent="0.2">
      <c r="A55" s="148"/>
      <c r="B55" s="22"/>
      <c r="C55" s="36"/>
      <c r="D55" s="22"/>
      <c r="F55" s="544"/>
      <c r="G55" s="544"/>
    </row>
    <row r="56" spans="1:7" s="27" customFormat="1" x14ac:dyDescent="0.2">
      <c r="A56" s="148"/>
      <c r="B56" s="22"/>
      <c r="C56" s="36"/>
      <c r="D56" s="22"/>
      <c r="F56" s="544"/>
      <c r="G56" s="544"/>
    </row>
    <row r="57" spans="1:7" s="27" customFormat="1" x14ac:dyDescent="0.2">
      <c r="A57" s="148"/>
      <c r="B57" s="22"/>
      <c r="C57" s="36"/>
      <c r="D57" s="22"/>
      <c r="F57" s="544"/>
      <c r="G57" s="544"/>
    </row>
    <row r="58" spans="1:7" s="27" customFormat="1" x14ac:dyDescent="0.2">
      <c r="A58" s="148"/>
      <c r="B58" s="22"/>
      <c r="C58" s="36"/>
      <c r="D58" s="22"/>
      <c r="F58" s="544"/>
      <c r="G58" s="544"/>
    </row>
    <row r="59" spans="1:7" s="27" customFormat="1" x14ac:dyDescent="0.2">
      <c r="A59" s="148"/>
      <c r="B59" s="22"/>
      <c r="C59" s="36"/>
      <c r="D59" s="22"/>
      <c r="F59" s="544"/>
      <c r="G59" s="544"/>
    </row>
    <row r="60" spans="1:7" s="27" customFormat="1" x14ac:dyDescent="0.2">
      <c r="A60" s="148"/>
      <c r="B60" s="22"/>
      <c r="C60" s="36"/>
      <c r="D60" s="22"/>
      <c r="F60" s="544"/>
      <c r="G60" s="544"/>
    </row>
    <row r="61" spans="1:7" s="27" customFormat="1" ht="13.5" thickBot="1" x14ac:dyDescent="0.25">
      <c r="A61" s="37"/>
      <c r="B61" s="38"/>
      <c r="C61" s="418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2:7" s="27" customFormat="1" x14ac:dyDescent="0.2">
      <c r="F65" s="544"/>
      <c r="G65" s="544"/>
    </row>
    <row r="66" spans="2:7" s="27" customFormat="1" x14ac:dyDescent="0.2">
      <c r="F66" s="544"/>
      <c r="G66" s="544"/>
    </row>
    <row r="67" spans="2:7" x14ac:dyDescent="0.2">
      <c r="B67" s="27"/>
    </row>
    <row r="68" spans="2:7" x14ac:dyDescent="0.2">
      <c r="B68" s="27"/>
    </row>
    <row r="69" spans="2:7" x14ac:dyDescent="0.2">
      <c r="B69" s="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81" t="s">
        <v>410</v>
      </c>
    </row>
    <row r="3" spans="1:7" ht="13.5" thickBot="1" x14ac:dyDescent="0.25">
      <c r="A3" s="15"/>
      <c r="B3" s="15"/>
      <c r="C3" s="15"/>
      <c r="D3" s="15"/>
      <c r="E3" s="283" t="s">
        <v>426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85" t="s">
        <v>432</v>
      </c>
      <c r="F4" s="545"/>
      <c r="G4" s="545"/>
    </row>
    <row r="5" spans="1:7" s="27" customFormat="1" x14ac:dyDescent="0.2">
      <c r="A5" s="45" t="s">
        <v>96</v>
      </c>
      <c r="B5" s="26"/>
      <c r="C5" s="1207">
        <v>209</v>
      </c>
      <c r="D5" s="1208"/>
      <c r="E5" s="287" t="s">
        <v>443</v>
      </c>
      <c r="F5" s="545"/>
      <c r="G5" s="545"/>
    </row>
    <row r="6" spans="1:7" s="27" customFormat="1" x14ac:dyDescent="0.2">
      <c r="A6" s="45" t="s">
        <v>337</v>
      </c>
      <c r="B6" s="26"/>
      <c r="C6" s="1207">
        <v>209</v>
      </c>
      <c r="D6" s="1208"/>
      <c r="E6" s="285" t="s">
        <v>444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728</v>
      </c>
      <c r="D7" s="1208"/>
      <c r="E7" s="289" t="s">
        <v>445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722</v>
      </c>
      <c r="D9" s="1204"/>
      <c r="E9" s="282" t="s">
        <v>424</v>
      </c>
      <c r="F9" s="545"/>
      <c r="G9" s="545"/>
    </row>
    <row r="10" spans="1:7" x14ac:dyDescent="0.2">
      <c r="A10" s="17"/>
      <c r="B10" s="40"/>
      <c r="C10" s="40"/>
      <c r="D10" s="40"/>
      <c r="E10" s="284" t="s">
        <v>432</v>
      </c>
    </row>
    <row r="11" spans="1:7" ht="13.5" thickBot="1" x14ac:dyDescent="0.25">
      <c r="A11" s="49"/>
      <c r="B11" s="18"/>
      <c r="C11" s="18"/>
      <c r="D11" s="18"/>
      <c r="E11" s="286" t="s">
        <v>412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88" t="s">
        <v>433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86" t="s">
        <v>438</v>
      </c>
    </row>
    <row r="14" spans="1:7" ht="13.5" thickBot="1" x14ac:dyDescent="0.25">
      <c r="A14" s="1" t="s">
        <v>9</v>
      </c>
      <c r="B14" s="3" t="s">
        <v>39</v>
      </c>
      <c r="C14" s="4" t="s">
        <v>202</v>
      </c>
      <c r="D14" s="6" t="s">
        <v>49</v>
      </c>
      <c r="E14" s="290" t="s">
        <v>425</v>
      </c>
    </row>
    <row r="15" spans="1:7" x14ac:dyDescent="0.2">
      <c r="A15" s="4" t="s">
        <v>12</v>
      </c>
      <c r="B15" s="6" t="s">
        <v>39</v>
      </c>
      <c r="C15" s="4" t="s">
        <v>734</v>
      </c>
      <c r="D15" s="6" t="s">
        <v>49</v>
      </c>
    </row>
    <row r="16" spans="1:7" x14ac:dyDescent="0.2">
      <c r="A16" s="4" t="s">
        <v>15</v>
      </c>
      <c r="B16" s="6" t="s">
        <v>39</v>
      </c>
      <c r="C16" s="4" t="s">
        <v>315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379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309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306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322</v>
      </c>
      <c r="D20" s="6" t="s">
        <v>49</v>
      </c>
    </row>
    <row r="21" spans="1:4" x14ac:dyDescent="0.2">
      <c r="A21" s="4" t="s">
        <v>223</v>
      </c>
      <c r="B21" s="6" t="s">
        <v>40</v>
      </c>
      <c r="C21" s="4" t="s">
        <v>307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308</v>
      </c>
      <c r="D22" s="6" t="s">
        <v>49</v>
      </c>
    </row>
    <row r="23" spans="1:4" x14ac:dyDescent="0.2">
      <c r="A23" s="4" t="s">
        <v>223</v>
      </c>
      <c r="B23" s="6" t="s">
        <v>41</v>
      </c>
      <c r="C23" s="4" t="s">
        <v>379</v>
      </c>
      <c r="D23" s="6" t="s">
        <v>49</v>
      </c>
    </row>
    <row r="24" spans="1:4" x14ac:dyDescent="0.2">
      <c r="A24" s="4" t="s">
        <v>223</v>
      </c>
      <c r="B24" s="6" t="s">
        <v>42</v>
      </c>
      <c r="C24" s="4" t="s">
        <v>144</v>
      </c>
      <c r="D24" s="6" t="s">
        <v>49</v>
      </c>
    </row>
    <row r="25" spans="1:4" x14ac:dyDescent="0.2">
      <c r="A25" s="4" t="s">
        <v>9</v>
      </c>
      <c r="B25" s="6" t="s">
        <v>42</v>
      </c>
      <c r="C25" s="4" t="s">
        <v>9</v>
      </c>
      <c r="D25" s="6" t="s">
        <v>49</v>
      </c>
    </row>
    <row r="26" spans="1:4" x14ac:dyDescent="0.2">
      <c r="A26" s="4" t="s">
        <v>144</v>
      </c>
      <c r="B26" s="6" t="s">
        <v>49</v>
      </c>
      <c r="C26" s="4" t="s">
        <v>223</v>
      </c>
      <c r="D26" s="6" t="s">
        <v>49</v>
      </c>
    </row>
    <row r="27" spans="1:4" x14ac:dyDescent="0.2">
      <c r="A27" s="4" t="s">
        <v>379</v>
      </c>
      <c r="B27" s="6" t="s">
        <v>49</v>
      </c>
      <c r="C27" s="4" t="s">
        <v>223</v>
      </c>
      <c r="D27" s="6" t="s">
        <v>42</v>
      </c>
    </row>
    <row r="28" spans="1:4" x14ac:dyDescent="0.2">
      <c r="A28" s="4" t="s">
        <v>315</v>
      </c>
      <c r="B28" s="6" t="s">
        <v>49</v>
      </c>
      <c r="C28" s="4" t="s">
        <v>223</v>
      </c>
      <c r="D28" s="6" t="s">
        <v>45</v>
      </c>
    </row>
    <row r="29" spans="1:4" x14ac:dyDescent="0.2">
      <c r="A29" s="4" t="s">
        <v>734</v>
      </c>
      <c r="B29" s="6" t="s">
        <v>49</v>
      </c>
      <c r="C29" s="4" t="s">
        <v>9</v>
      </c>
      <c r="D29" s="6" t="s">
        <v>45</v>
      </c>
    </row>
    <row r="30" spans="1:4" x14ac:dyDescent="0.2">
      <c r="A30" s="4" t="s">
        <v>202</v>
      </c>
      <c r="B30" s="6" t="s">
        <v>65</v>
      </c>
      <c r="C30" s="4" t="s">
        <v>223</v>
      </c>
      <c r="D30" s="6" t="s">
        <v>46</v>
      </c>
    </row>
    <row r="31" spans="1:4" x14ac:dyDescent="0.2">
      <c r="A31" s="4"/>
      <c r="B31" s="6"/>
      <c r="C31" s="4" t="s">
        <v>9</v>
      </c>
      <c r="D31" s="6" t="s">
        <v>46</v>
      </c>
    </row>
    <row r="32" spans="1:4" x14ac:dyDescent="0.2">
      <c r="A32" s="148"/>
      <c r="B32" s="22"/>
      <c r="C32" s="4" t="s">
        <v>9</v>
      </c>
      <c r="D32" s="6" t="s">
        <v>39</v>
      </c>
    </row>
    <row r="33" spans="1:4" x14ac:dyDescent="0.2">
      <c r="A33" s="148"/>
      <c r="B33" s="22"/>
      <c r="C33" s="148"/>
      <c r="D33" s="22"/>
    </row>
    <row r="34" spans="1:4" x14ac:dyDescent="0.2">
      <c r="A34" s="148"/>
      <c r="B34" s="22"/>
      <c r="C34" s="148"/>
      <c r="D34" s="22"/>
    </row>
    <row r="35" spans="1:4" x14ac:dyDescent="0.2">
      <c r="A35" s="148"/>
      <c r="B35" s="22"/>
      <c r="C35" s="148"/>
      <c r="D35" s="22"/>
    </row>
    <row r="36" spans="1:4" x14ac:dyDescent="0.2">
      <c r="A36" s="148"/>
      <c r="B36" s="22"/>
      <c r="C36" s="148"/>
      <c r="D36" s="22"/>
    </row>
    <row r="37" spans="1:4" x14ac:dyDescent="0.2">
      <c r="A37" s="148"/>
      <c r="B37" s="22"/>
      <c r="C37" s="148"/>
      <c r="D37" s="22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7" x14ac:dyDescent="0.2">
      <c r="A49" s="23"/>
      <c r="B49" s="24"/>
      <c r="C49" s="23"/>
      <c r="D49" s="24"/>
    </row>
    <row r="50" spans="1:7" x14ac:dyDescent="0.2">
      <c r="A50" s="23"/>
      <c r="B50" s="24"/>
      <c r="C50" s="23"/>
      <c r="D50" s="24"/>
    </row>
    <row r="51" spans="1:7" x14ac:dyDescent="0.2">
      <c r="A51" s="23"/>
      <c r="B51" s="24"/>
      <c r="C51" s="23"/>
      <c r="D51" s="24"/>
    </row>
    <row r="52" spans="1:7" x14ac:dyDescent="0.2">
      <c r="A52" s="23"/>
      <c r="B52" s="24"/>
      <c r="C52" s="23"/>
      <c r="D52" s="24"/>
    </row>
    <row r="53" spans="1:7" x14ac:dyDescent="0.2">
      <c r="A53" s="23"/>
      <c r="B53" s="24"/>
      <c r="C53" s="23"/>
      <c r="D53" s="24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3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91" t="s">
        <v>443</v>
      </c>
    </row>
    <row r="3" spans="1:7" ht="13.5" thickBot="1" x14ac:dyDescent="0.25">
      <c r="A3" s="15"/>
      <c r="B3" s="15"/>
      <c r="C3" s="15"/>
      <c r="D3" s="15"/>
      <c r="E3" s="293" t="s">
        <v>516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95" t="s">
        <v>517</v>
      </c>
      <c r="F4" s="545"/>
      <c r="G4" s="545"/>
    </row>
    <row r="5" spans="1:7" s="27" customFormat="1" x14ac:dyDescent="0.2">
      <c r="A5" s="45" t="s">
        <v>96</v>
      </c>
      <c r="B5" s="26"/>
      <c r="C5" s="1207" t="s">
        <v>109</v>
      </c>
      <c r="D5" s="1208"/>
      <c r="E5" s="297" t="s">
        <v>499</v>
      </c>
      <c r="F5" s="545"/>
      <c r="G5" s="545"/>
    </row>
    <row r="6" spans="1:7" s="27" customFormat="1" x14ac:dyDescent="0.2">
      <c r="A6" s="45" t="s">
        <v>337</v>
      </c>
      <c r="B6" s="26"/>
      <c r="C6" s="1207" t="s">
        <v>109</v>
      </c>
      <c r="D6" s="1208"/>
      <c r="E6" s="295" t="s">
        <v>499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728</v>
      </c>
      <c r="D7" s="1208"/>
      <c r="E7" s="299" t="s">
        <v>499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722</v>
      </c>
      <c r="D9" s="1204"/>
      <c r="E9" s="292" t="s">
        <v>424</v>
      </c>
      <c r="F9" s="545"/>
      <c r="G9" s="545"/>
    </row>
    <row r="10" spans="1:7" x14ac:dyDescent="0.2">
      <c r="A10" s="17"/>
      <c r="B10" s="18"/>
      <c r="C10" s="18"/>
      <c r="D10" s="18"/>
      <c r="E10" s="294" t="s">
        <v>438</v>
      </c>
    </row>
    <row r="11" spans="1:7" ht="13.5" thickBot="1" x14ac:dyDescent="0.25">
      <c r="A11" s="17"/>
      <c r="B11" s="18"/>
      <c r="C11" s="18"/>
      <c r="D11" s="18"/>
      <c r="E11" s="296" t="s">
        <v>425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98" t="s">
        <v>499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96" t="s">
        <v>499</v>
      </c>
    </row>
    <row r="14" spans="1:7" s="27" customFormat="1" ht="13.5" thickBot="1" x14ac:dyDescent="0.25">
      <c r="A14" s="1" t="s">
        <v>9</v>
      </c>
      <c r="B14" s="3" t="s">
        <v>39</v>
      </c>
      <c r="C14" s="4" t="s">
        <v>202</v>
      </c>
      <c r="D14" s="6" t="s">
        <v>49</v>
      </c>
      <c r="E14" s="300" t="s">
        <v>499</v>
      </c>
      <c r="F14" s="544"/>
      <c r="G14" s="544"/>
    </row>
    <row r="15" spans="1:7" s="27" customFormat="1" x14ac:dyDescent="0.2">
      <c r="A15" s="4" t="s">
        <v>12</v>
      </c>
      <c r="B15" s="6" t="s">
        <v>39</v>
      </c>
      <c r="C15" s="4" t="s">
        <v>734</v>
      </c>
      <c r="D15" s="6" t="s">
        <v>49</v>
      </c>
      <c r="F15" s="544"/>
      <c r="G15" s="544"/>
    </row>
    <row r="16" spans="1:7" s="27" customFormat="1" x14ac:dyDescent="0.2">
      <c r="A16" s="4" t="s">
        <v>15</v>
      </c>
      <c r="B16" s="6" t="s">
        <v>39</v>
      </c>
      <c r="C16" s="4" t="s">
        <v>315</v>
      </c>
      <c r="D16" s="6" t="s">
        <v>49</v>
      </c>
      <c r="F16" s="544"/>
      <c r="G16" s="544"/>
    </row>
    <row r="17" spans="1:7" s="27" customFormat="1" x14ac:dyDescent="0.2">
      <c r="A17" s="4" t="s">
        <v>27</v>
      </c>
      <c r="B17" s="6" t="s">
        <v>39</v>
      </c>
      <c r="C17" s="4" t="s">
        <v>379</v>
      </c>
      <c r="D17" s="6" t="s">
        <v>49</v>
      </c>
      <c r="F17" s="544"/>
      <c r="G17" s="544"/>
    </row>
    <row r="18" spans="1:7" s="27" customFormat="1" x14ac:dyDescent="0.2">
      <c r="A18" s="4" t="s">
        <v>74</v>
      </c>
      <c r="B18" s="6" t="s">
        <v>39</v>
      </c>
      <c r="C18" s="4" t="s">
        <v>309</v>
      </c>
      <c r="D18" s="6" t="s">
        <v>49</v>
      </c>
      <c r="F18" s="544"/>
      <c r="G18" s="544"/>
    </row>
    <row r="19" spans="1:7" s="27" customFormat="1" x14ac:dyDescent="0.2">
      <c r="A19" s="4" t="s">
        <v>8</v>
      </c>
      <c r="B19" s="6" t="s">
        <v>39</v>
      </c>
      <c r="C19" s="4" t="s">
        <v>306</v>
      </c>
      <c r="D19" s="6" t="s">
        <v>49</v>
      </c>
      <c r="F19" s="544"/>
      <c r="G19" s="544"/>
    </row>
    <row r="20" spans="1:7" s="27" customFormat="1" x14ac:dyDescent="0.2">
      <c r="A20" s="4" t="s">
        <v>8</v>
      </c>
      <c r="B20" s="6" t="s">
        <v>40</v>
      </c>
      <c r="C20" s="4" t="s">
        <v>322</v>
      </c>
      <c r="D20" s="6" t="s">
        <v>49</v>
      </c>
      <c r="F20" s="544"/>
      <c r="G20" s="544"/>
    </row>
    <row r="21" spans="1:7" s="27" customFormat="1" x14ac:dyDescent="0.2">
      <c r="A21" s="4" t="s">
        <v>223</v>
      </c>
      <c r="B21" s="6" t="s">
        <v>40</v>
      </c>
      <c r="C21" s="4" t="s">
        <v>307</v>
      </c>
      <c r="D21" s="6" t="s">
        <v>49</v>
      </c>
      <c r="F21" s="544"/>
      <c r="G21" s="544"/>
    </row>
    <row r="22" spans="1:7" s="27" customFormat="1" x14ac:dyDescent="0.2">
      <c r="A22" s="4" t="s">
        <v>9</v>
      </c>
      <c r="B22" s="6" t="s">
        <v>41</v>
      </c>
      <c r="C22" s="4" t="s">
        <v>308</v>
      </c>
      <c r="D22" s="6" t="s">
        <v>49</v>
      </c>
      <c r="F22" s="544"/>
      <c r="G22" s="544"/>
    </row>
    <row r="23" spans="1:7" s="27" customFormat="1" x14ac:dyDescent="0.2">
      <c r="A23" s="4" t="s">
        <v>223</v>
      </c>
      <c r="B23" s="6" t="s">
        <v>41</v>
      </c>
      <c r="C23" s="4" t="s">
        <v>379</v>
      </c>
      <c r="D23" s="6" t="s">
        <v>49</v>
      </c>
      <c r="F23" s="544"/>
      <c r="G23" s="544"/>
    </row>
    <row r="24" spans="1:7" s="27" customFormat="1" x14ac:dyDescent="0.2">
      <c r="A24" s="4" t="s">
        <v>223</v>
      </c>
      <c r="B24" s="6" t="s">
        <v>42</v>
      </c>
      <c r="C24" s="4" t="s">
        <v>144</v>
      </c>
      <c r="D24" s="6" t="s">
        <v>49</v>
      </c>
      <c r="F24" s="544"/>
      <c r="G24" s="544"/>
    </row>
    <row r="25" spans="1:7" s="27" customFormat="1" x14ac:dyDescent="0.2">
      <c r="A25" s="4" t="s">
        <v>9</v>
      </c>
      <c r="B25" s="6" t="s">
        <v>42</v>
      </c>
      <c r="C25" s="4" t="s">
        <v>9</v>
      </c>
      <c r="D25" s="6" t="s">
        <v>49</v>
      </c>
      <c r="F25" s="544"/>
      <c r="G25" s="544"/>
    </row>
    <row r="26" spans="1:7" s="27" customFormat="1" x14ac:dyDescent="0.2">
      <c r="A26" s="4" t="s">
        <v>144</v>
      </c>
      <c r="B26" s="6" t="s">
        <v>49</v>
      </c>
      <c r="C26" s="4" t="s">
        <v>223</v>
      </c>
      <c r="D26" s="6" t="s">
        <v>49</v>
      </c>
      <c r="F26" s="544"/>
      <c r="G26" s="544"/>
    </row>
    <row r="27" spans="1:7" s="27" customFormat="1" x14ac:dyDescent="0.2">
      <c r="A27" s="4" t="s">
        <v>379</v>
      </c>
      <c r="B27" s="6" t="s">
        <v>49</v>
      </c>
      <c r="C27" s="4" t="s">
        <v>223</v>
      </c>
      <c r="D27" s="6" t="s">
        <v>42</v>
      </c>
      <c r="F27" s="544"/>
      <c r="G27" s="544"/>
    </row>
    <row r="28" spans="1:7" s="27" customFormat="1" x14ac:dyDescent="0.2">
      <c r="A28" s="4" t="s">
        <v>315</v>
      </c>
      <c r="B28" s="6" t="s">
        <v>49</v>
      </c>
      <c r="C28" s="4" t="s">
        <v>223</v>
      </c>
      <c r="D28" s="6" t="s">
        <v>45</v>
      </c>
      <c r="F28" s="544"/>
      <c r="G28" s="544"/>
    </row>
    <row r="29" spans="1:7" s="27" customFormat="1" x14ac:dyDescent="0.2">
      <c r="A29" s="4" t="s">
        <v>734</v>
      </c>
      <c r="B29" s="6" t="s">
        <v>49</v>
      </c>
      <c r="C29" s="4" t="s">
        <v>9</v>
      </c>
      <c r="D29" s="6" t="s">
        <v>45</v>
      </c>
      <c r="F29" s="544"/>
      <c r="G29" s="544"/>
    </row>
    <row r="30" spans="1:7" s="27" customFormat="1" x14ac:dyDescent="0.2">
      <c r="A30" s="4" t="s">
        <v>202</v>
      </c>
      <c r="B30" s="6" t="s">
        <v>65</v>
      </c>
      <c r="C30" s="4" t="s">
        <v>223</v>
      </c>
      <c r="D30" s="6" t="s">
        <v>46</v>
      </c>
      <c r="F30" s="544"/>
      <c r="G30" s="544"/>
    </row>
    <row r="31" spans="1:7" s="27" customFormat="1" x14ac:dyDescent="0.2">
      <c r="A31" s="4"/>
      <c r="B31" s="6"/>
      <c r="C31" s="4" t="s">
        <v>9</v>
      </c>
      <c r="D31" s="6" t="s">
        <v>46</v>
      </c>
      <c r="F31" s="544"/>
      <c r="G31" s="544"/>
    </row>
    <row r="32" spans="1:7" s="27" customFormat="1" x14ac:dyDescent="0.2">
      <c r="A32" s="148"/>
      <c r="B32" s="22"/>
      <c r="C32" s="4" t="s">
        <v>9</v>
      </c>
      <c r="D32" s="6" t="s">
        <v>39</v>
      </c>
      <c r="F32" s="544"/>
      <c r="G32" s="544"/>
    </row>
    <row r="33" spans="1:7" s="27" customFormat="1" x14ac:dyDescent="0.2">
      <c r="A33" s="148"/>
      <c r="B33" s="22"/>
      <c r="C33" s="4"/>
      <c r="D33" s="6"/>
      <c r="F33" s="544"/>
      <c r="G33" s="544"/>
    </row>
    <row r="34" spans="1:7" s="27" customFormat="1" x14ac:dyDescent="0.2">
      <c r="A34" s="148"/>
      <c r="B34" s="22"/>
      <c r="C34" s="4"/>
      <c r="D34" s="6"/>
      <c r="F34" s="544"/>
      <c r="G34" s="544"/>
    </row>
    <row r="35" spans="1:7" s="27" customFormat="1" x14ac:dyDescent="0.2">
      <c r="A35" s="148"/>
      <c r="B35" s="22"/>
      <c r="C35" s="4"/>
      <c r="D35" s="6"/>
      <c r="F35" s="544"/>
      <c r="G35" s="544"/>
    </row>
    <row r="36" spans="1:7" s="27" customFormat="1" x14ac:dyDescent="0.2">
      <c r="A36" s="148"/>
      <c r="B36" s="22"/>
      <c r="C36" s="148"/>
      <c r="D36" s="22"/>
      <c r="F36" s="544"/>
      <c r="G36" s="544"/>
    </row>
    <row r="37" spans="1:7" s="27" customFormat="1" x14ac:dyDescent="0.2">
      <c r="A37" s="148"/>
      <c r="B37" s="22"/>
      <c r="C37" s="148"/>
      <c r="D37" s="22"/>
      <c r="F37" s="544"/>
      <c r="G37" s="544"/>
    </row>
    <row r="38" spans="1:7" s="27" customFormat="1" x14ac:dyDescent="0.2">
      <c r="A38" s="148"/>
      <c r="B38" s="22"/>
      <c r="C38" s="148"/>
      <c r="D38" s="22"/>
      <c r="F38" s="544"/>
      <c r="G38" s="544"/>
    </row>
    <row r="39" spans="1:7" s="27" customFormat="1" x14ac:dyDescent="0.2">
      <c r="A39" s="148"/>
      <c r="B39" s="22"/>
      <c r="C39" s="148"/>
      <c r="D39" s="22"/>
      <c r="F39" s="544"/>
      <c r="G39" s="544"/>
    </row>
    <row r="40" spans="1:7" s="27" customFormat="1" x14ac:dyDescent="0.2">
      <c r="A40" s="148"/>
      <c r="B40" s="22"/>
      <c r="C40" s="148"/>
      <c r="D40" s="22"/>
      <c r="F40" s="544"/>
      <c r="G40" s="544"/>
    </row>
    <row r="41" spans="1:7" x14ac:dyDescent="0.2">
      <c r="A41" s="148"/>
      <c r="B41" s="22"/>
      <c r="C41" s="148"/>
      <c r="D41" s="22"/>
    </row>
    <row r="42" spans="1:7" x14ac:dyDescent="0.2">
      <c r="A42" s="148"/>
      <c r="B42" s="22"/>
      <c r="C42" s="148"/>
      <c r="D42" s="22"/>
    </row>
    <row r="43" spans="1:7" x14ac:dyDescent="0.2">
      <c r="A43" s="148"/>
      <c r="B43" s="22"/>
      <c r="C43" s="148"/>
      <c r="D43" s="22"/>
    </row>
    <row r="44" spans="1:7" x14ac:dyDescent="0.2">
      <c r="A44" s="148"/>
      <c r="B44" s="22"/>
      <c r="C44" s="148"/>
      <c r="D44" s="22"/>
    </row>
    <row r="45" spans="1:7" x14ac:dyDescent="0.2">
      <c r="A45" s="148"/>
      <c r="B45" s="22"/>
      <c r="C45" s="148"/>
      <c r="D45" s="22"/>
    </row>
    <row r="46" spans="1:7" x14ac:dyDescent="0.2">
      <c r="A46" s="23"/>
      <c r="B46" s="24"/>
      <c r="C46" s="23"/>
      <c r="D46" s="24"/>
    </row>
    <row r="47" spans="1:7" x14ac:dyDescent="0.2">
      <c r="A47" s="23"/>
      <c r="B47" s="24"/>
      <c r="C47" s="23"/>
      <c r="D47" s="24"/>
    </row>
    <row r="48" spans="1:7" x14ac:dyDescent="0.2">
      <c r="A48" s="23"/>
      <c r="B48" s="24"/>
      <c r="C48" s="23"/>
      <c r="D48" s="24"/>
    </row>
    <row r="49" spans="1:7" x14ac:dyDescent="0.2">
      <c r="A49" s="23"/>
      <c r="B49" s="24"/>
      <c r="C49" s="23"/>
      <c r="D49" s="24"/>
    </row>
    <row r="50" spans="1:7" x14ac:dyDescent="0.2">
      <c r="A50" s="23"/>
      <c r="B50" s="24"/>
      <c r="C50" s="23"/>
      <c r="D50" s="24"/>
    </row>
    <row r="51" spans="1:7" x14ac:dyDescent="0.2">
      <c r="A51" s="23"/>
      <c r="B51" s="24"/>
      <c r="C51" s="23"/>
      <c r="D51" s="24"/>
    </row>
    <row r="52" spans="1:7" x14ac:dyDescent="0.2">
      <c r="A52" s="23"/>
      <c r="B52" s="24"/>
      <c r="C52" s="23"/>
      <c r="D52" s="24"/>
    </row>
    <row r="53" spans="1:7" x14ac:dyDescent="0.2">
      <c r="A53" s="23"/>
      <c r="B53" s="24"/>
      <c r="C53" s="23"/>
      <c r="D53" s="24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01" t="s">
        <v>446</v>
      </c>
    </row>
    <row r="3" spans="1:7" ht="13.5" thickBot="1" x14ac:dyDescent="0.25">
      <c r="A3" s="15"/>
      <c r="B3" s="15"/>
      <c r="C3" s="15"/>
      <c r="D3" s="15"/>
      <c r="E3" s="303" t="s">
        <v>447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05" t="s">
        <v>429</v>
      </c>
      <c r="F4" s="545"/>
      <c r="G4" s="545"/>
    </row>
    <row r="5" spans="1:7" s="27" customFormat="1" x14ac:dyDescent="0.2">
      <c r="A5" s="45" t="s">
        <v>96</v>
      </c>
      <c r="B5" s="26"/>
      <c r="C5" s="1207">
        <v>210</v>
      </c>
      <c r="D5" s="1208"/>
      <c r="E5" s="307" t="s">
        <v>448</v>
      </c>
      <c r="F5" s="545"/>
      <c r="G5" s="545"/>
    </row>
    <row r="6" spans="1:7" s="27" customFormat="1" x14ac:dyDescent="0.2">
      <c r="A6" s="45" t="s">
        <v>337</v>
      </c>
      <c r="B6" s="26"/>
      <c r="C6" s="1207">
        <v>210</v>
      </c>
      <c r="D6" s="1208"/>
      <c r="E6" s="305" t="s">
        <v>449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729</v>
      </c>
      <c r="D7" s="1208"/>
      <c r="E7" s="309" t="s">
        <v>430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714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33" t="s">
        <v>742</v>
      </c>
      <c r="D9" s="1234"/>
      <c r="E9" s="302" t="s">
        <v>449</v>
      </c>
      <c r="F9" s="545"/>
      <c r="G9" s="545"/>
    </row>
    <row r="10" spans="1:7" x14ac:dyDescent="0.2">
      <c r="A10" s="17"/>
      <c r="B10" s="18"/>
      <c r="C10" s="18"/>
      <c r="D10" s="18"/>
      <c r="E10" s="304" t="s">
        <v>429</v>
      </c>
    </row>
    <row r="11" spans="1:7" ht="13.5" thickBot="1" x14ac:dyDescent="0.25">
      <c r="A11" s="17"/>
      <c r="B11" s="18"/>
      <c r="C11" s="18"/>
      <c r="D11" s="18"/>
      <c r="E11" s="306" t="s">
        <v>448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308" t="s">
        <v>450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06" t="s">
        <v>451</v>
      </c>
    </row>
    <row r="14" spans="1:7" ht="13.5" thickBot="1" x14ac:dyDescent="0.25">
      <c r="A14" s="4" t="s">
        <v>215</v>
      </c>
      <c r="B14" s="2" t="s">
        <v>52</v>
      </c>
      <c r="C14" s="4" t="s">
        <v>11</v>
      </c>
      <c r="D14" s="6" t="s">
        <v>49</v>
      </c>
      <c r="E14" s="310" t="s">
        <v>452</v>
      </c>
    </row>
    <row r="15" spans="1:7" x14ac:dyDescent="0.2">
      <c r="A15" s="4" t="s">
        <v>711</v>
      </c>
      <c r="B15" s="5" t="s">
        <v>52</v>
      </c>
      <c r="C15" s="4" t="s">
        <v>13</v>
      </c>
      <c r="D15" s="6" t="s">
        <v>49</v>
      </c>
    </row>
    <row r="16" spans="1:7" x14ac:dyDescent="0.2">
      <c r="A16" s="4" t="s">
        <v>712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224</v>
      </c>
      <c r="D18" s="6" t="s">
        <v>49</v>
      </c>
    </row>
    <row r="19" spans="1:4" x14ac:dyDescent="0.2">
      <c r="A19" s="4" t="s">
        <v>92</v>
      </c>
      <c r="B19" s="5" t="s">
        <v>39</v>
      </c>
      <c r="C19" s="4" t="s">
        <v>226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226</v>
      </c>
      <c r="D20" s="6" t="s">
        <v>57</v>
      </c>
    </row>
    <row r="21" spans="1:4" x14ac:dyDescent="0.2">
      <c r="A21" s="4" t="s">
        <v>226</v>
      </c>
      <c r="B21" s="5" t="s">
        <v>39</v>
      </c>
      <c r="C21" s="4" t="s">
        <v>226</v>
      </c>
      <c r="D21" s="6" t="s">
        <v>58</v>
      </c>
    </row>
    <row r="22" spans="1:4" x14ac:dyDescent="0.2">
      <c r="A22" s="4" t="s">
        <v>226</v>
      </c>
      <c r="B22" s="5" t="s">
        <v>46</v>
      </c>
      <c r="C22" s="4" t="s">
        <v>226</v>
      </c>
      <c r="D22" s="6" t="s">
        <v>59</v>
      </c>
    </row>
    <row r="23" spans="1:4" x14ac:dyDescent="0.2">
      <c r="A23" s="4" t="s">
        <v>226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224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187</v>
      </c>
      <c r="B26" s="5" t="s">
        <v>49</v>
      </c>
      <c r="C26" s="4" t="s">
        <v>215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48"/>
      <c r="B32" s="22"/>
      <c r="C32" s="4"/>
      <c r="D32" s="6"/>
    </row>
    <row r="33" spans="1:4" x14ac:dyDescent="0.2">
      <c r="A33" s="148"/>
      <c r="B33" s="22"/>
      <c r="C33" s="148"/>
      <c r="D33" s="22"/>
    </row>
    <row r="34" spans="1:4" x14ac:dyDescent="0.2">
      <c r="A34" s="148"/>
      <c r="B34" s="22"/>
      <c r="C34" s="148"/>
      <c r="D34" s="22"/>
    </row>
    <row r="35" spans="1:4" x14ac:dyDescent="0.2">
      <c r="A35" s="148"/>
      <c r="B35" s="22"/>
      <c r="C35" s="148"/>
      <c r="D35" s="22"/>
    </row>
    <row r="36" spans="1:4" x14ac:dyDescent="0.2">
      <c r="A36" s="148"/>
      <c r="B36" s="22"/>
      <c r="C36" s="148"/>
      <c r="D36" s="22"/>
    </row>
    <row r="37" spans="1:4" x14ac:dyDescent="0.2">
      <c r="A37" s="4"/>
      <c r="B37" s="5"/>
      <c r="C37" s="4"/>
      <c r="D37" s="22"/>
    </row>
    <row r="38" spans="1:4" x14ac:dyDescent="0.2">
      <c r="A38" s="4"/>
      <c r="B38" s="5"/>
      <c r="C38" s="4"/>
      <c r="D38" s="22"/>
    </row>
    <row r="39" spans="1:4" x14ac:dyDescent="0.2">
      <c r="A39" s="4"/>
      <c r="B39" s="6"/>
      <c r="C39" s="4"/>
      <c r="D39" s="22"/>
    </row>
    <row r="40" spans="1:4" x14ac:dyDescent="0.2">
      <c r="A40" s="113"/>
      <c r="B40" s="6"/>
      <c r="C40" s="4"/>
      <c r="D40" s="22"/>
    </row>
    <row r="41" spans="1:4" x14ac:dyDescent="0.2">
      <c r="A41" s="4"/>
      <c r="B41" s="6"/>
      <c r="C41" s="148"/>
      <c r="D41" s="22"/>
    </row>
    <row r="42" spans="1:4" x14ac:dyDescent="0.2">
      <c r="A42" s="4"/>
      <c r="B42" s="6"/>
      <c r="C42" s="148"/>
      <c r="D42" s="22"/>
    </row>
    <row r="43" spans="1:4" x14ac:dyDescent="0.2">
      <c r="A43" s="4"/>
      <c r="B43" s="6"/>
      <c r="C43" s="148"/>
      <c r="D43" s="22"/>
    </row>
    <row r="44" spans="1:4" x14ac:dyDescent="0.2">
      <c r="A44" s="4"/>
      <c r="B44" s="6"/>
      <c r="C44" s="148"/>
      <c r="D44" s="22"/>
    </row>
    <row r="45" spans="1:4" x14ac:dyDescent="0.2">
      <c r="A45" s="4"/>
      <c r="B45" s="6"/>
      <c r="C45" s="148"/>
      <c r="D45" s="22"/>
    </row>
    <row r="46" spans="1:4" x14ac:dyDescent="0.2">
      <c r="A46" s="4"/>
      <c r="B46" s="6"/>
      <c r="C46" s="148"/>
      <c r="D46" s="22"/>
    </row>
    <row r="47" spans="1:4" x14ac:dyDescent="0.2">
      <c r="A47" s="4"/>
      <c r="B47" s="6"/>
      <c r="C47" s="148"/>
      <c r="D47" s="22"/>
    </row>
    <row r="48" spans="1:4" x14ac:dyDescent="0.2">
      <c r="A48" s="4"/>
      <c r="B48" s="6"/>
      <c r="C48" s="148"/>
      <c r="D48" s="22"/>
    </row>
    <row r="49" spans="1:7" x14ac:dyDescent="0.2">
      <c r="A49" s="4"/>
      <c r="B49" s="6"/>
      <c r="C49" s="148"/>
      <c r="D49" s="22"/>
    </row>
    <row r="50" spans="1:7" x14ac:dyDescent="0.2">
      <c r="A50" s="4"/>
      <c r="B50" s="6"/>
      <c r="C50" s="23"/>
      <c r="D50" s="24"/>
    </row>
    <row r="51" spans="1:7" x14ac:dyDescent="0.2">
      <c r="A51" s="4"/>
      <c r="B51" s="6"/>
      <c r="C51" s="23"/>
      <c r="D51" s="24"/>
    </row>
    <row r="52" spans="1:7" x14ac:dyDescent="0.2">
      <c r="A52" s="4"/>
      <c r="B52" s="6"/>
      <c r="C52" s="23"/>
      <c r="D52" s="24"/>
    </row>
    <row r="53" spans="1:7" x14ac:dyDescent="0.2">
      <c r="A53" s="4"/>
      <c r="B53" s="6"/>
      <c r="C53" s="23"/>
      <c r="D53" s="24"/>
    </row>
    <row r="54" spans="1:7" x14ac:dyDescent="0.2">
      <c r="A54" s="4"/>
      <c r="B54" s="6"/>
      <c r="C54" s="23"/>
      <c r="D54" s="24"/>
    </row>
    <row r="55" spans="1:7" s="27" customFormat="1" x14ac:dyDescent="0.2">
      <c r="A55" s="4"/>
      <c r="B55" s="6"/>
      <c r="C55" s="148"/>
      <c r="D55" s="22"/>
      <c r="F55" s="544"/>
      <c r="G55" s="544"/>
    </row>
    <row r="56" spans="1:7" s="27" customFormat="1" x14ac:dyDescent="0.2">
      <c r="A56" s="4"/>
      <c r="B56" s="6"/>
      <c r="C56" s="148"/>
      <c r="D56" s="22"/>
      <c r="F56" s="544"/>
      <c r="G56" s="544"/>
    </row>
    <row r="57" spans="1:7" s="27" customFormat="1" x14ac:dyDescent="0.2">
      <c r="A57" s="4"/>
      <c r="B57" s="6"/>
      <c r="C57" s="148"/>
      <c r="D57" s="22"/>
      <c r="F57" s="544"/>
      <c r="G57" s="544"/>
    </row>
    <row r="58" spans="1:7" s="27" customFormat="1" x14ac:dyDescent="0.2">
      <c r="A58" s="4"/>
      <c r="B58" s="5"/>
      <c r="C58" s="148"/>
      <c r="D58" s="22"/>
      <c r="F58" s="544"/>
      <c r="G58" s="544"/>
    </row>
    <row r="59" spans="1:7" s="27" customFormat="1" x14ac:dyDescent="0.2">
      <c r="A59" s="4"/>
      <c r="B59" s="5"/>
      <c r="C59" s="148"/>
      <c r="D59" s="22"/>
      <c r="F59" s="544"/>
      <c r="G59" s="544"/>
    </row>
    <row r="60" spans="1:7" s="27" customFormat="1" x14ac:dyDescent="0.2">
      <c r="A60" s="4"/>
      <c r="B60" s="5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>
    <tabColor rgb="FF92D050"/>
    <pageSetUpPr fitToPage="1"/>
  </sheetPr>
  <dimension ref="A1:G68"/>
  <sheetViews>
    <sheetView view="pageBreakPreview" zoomScale="70" zoomScaleNormal="70" zoomScaleSheetLayoutView="70" workbookViewId="0">
      <selection activeCell="F23" sqref="F23"/>
    </sheetView>
  </sheetViews>
  <sheetFormatPr baseColWidth="10" defaultRowHeight="12.75" x14ac:dyDescent="0.2"/>
  <cols>
    <col min="1" max="1" width="38.85546875" style="193" customWidth="1"/>
    <col min="2" max="2" width="28.5703125" style="193" bestFit="1" customWidth="1"/>
    <col min="3" max="3" width="38.85546875" style="193" customWidth="1"/>
    <col min="4" max="4" width="28.5703125" style="193" bestFit="1" customWidth="1"/>
    <col min="5" max="5" width="36.7109375" style="193" customWidth="1"/>
    <col min="6" max="7" width="14.5703125" style="544" customWidth="1"/>
    <col min="8" max="16384" width="11.42578125" style="193"/>
  </cols>
  <sheetData>
    <row r="1" spans="1:7" s="194" customFormat="1" ht="22.5" customHeight="1" thickBot="1" x14ac:dyDescent="0.25">
      <c r="A1" s="577" t="s">
        <v>385</v>
      </c>
      <c r="B1" s="578"/>
      <c r="C1" s="578"/>
      <c r="D1" s="578"/>
      <c r="E1" s="419" t="s">
        <v>537</v>
      </c>
      <c r="F1" s="544"/>
      <c r="G1" s="544"/>
    </row>
    <row r="2" spans="1:7" x14ac:dyDescent="0.2">
      <c r="A2" s="160"/>
      <c r="B2" s="160"/>
      <c r="C2" s="160"/>
      <c r="D2" s="160"/>
      <c r="E2" s="631" t="s">
        <v>520</v>
      </c>
    </row>
    <row r="3" spans="1:7" ht="13.5" thickBot="1" x14ac:dyDescent="0.25">
      <c r="A3" s="160"/>
      <c r="B3" s="160"/>
      <c r="C3" s="160"/>
      <c r="D3" s="160"/>
      <c r="E3" s="584" t="s">
        <v>510</v>
      </c>
    </row>
    <row r="4" spans="1:7" s="194" customFormat="1" x14ac:dyDescent="0.2">
      <c r="A4" s="177" t="s">
        <v>338</v>
      </c>
      <c r="B4" s="178"/>
      <c r="C4" s="1212">
        <v>2</v>
      </c>
      <c r="D4" s="1213"/>
      <c r="E4" s="585" t="s">
        <v>511</v>
      </c>
      <c r="F4" s="545"/>
      <c r="G4" s="545"/>
    </row>
    <row r="5" spans="1:7" s="194" customFormat="1" x14ac:dyDescent="0.2">
      <c r="A5" s="179" t="s">
        <v>96</v>
      </c>
      <c r="B5" s="180"/>
      <c r="C5" s="1214" t="s">
        <v>103</v>
      </c>
      <c r="D5" s="1215"/>
      <c r="E5" s="584" t="s">
        <v>512</v>
      </c>
      <c r="F5" s="545"/>
      <c r="G5" s="545"/>
    </row>
    <row r="6" spans="1:7" s="194" customFormat="1" x14ac:dyDescent="0.2">
      <c r="A6" s="179" t="s">
        <v>337</v>
      </c>
      <c r="B6" s="180"/>
      <c r="C6" s="1214" t="s">
        <v>103</v>
      </c>
      <c r="D6" s="1215"/>
      <c r="E6" s="584" t="s">
        <v>402</v>
      </c>
      <c r="F6" s="545"/>
      <c r="G6" s="545"/>
    </row>
    <row r="7" spans="1:7" s="194" customFormat="1" ht="13.5" thickBot="1" x14ac:dyDescent="0.25">
      <c r="A7" s="179" t="s">
        <v>97</v>
      </c>
      <c r="B7" s="180"/>
      <c r="C7" s="1214" t="s">
        <v>739</v>
      </c>
      <c r="D7" s="1215"/>
      <c r="E7" s="586"/>
      <c r="F7" s="545"/>
      <c r="G7" s="545"/>
    </row>
    <row r="8" spans="1:7" s="194" customFormat="1" ht="13.5" thickBot="1" x14ac:dyDescent="0.25">
      <c r="A8" s="179" t="s">
        <v>24</v>
      </c>
      <c r="B8" s="182"/>
      <c r="C8" s="1214" t="s">
        <v>199</v>
      </c>
      <c r="D8" s="1215"/>
      <c r="E8" s="419" t="s">
        <v>538</v>
      </c>
      <c r="F8" s="545"/>
      <c r="G8" s="545"/>
    </row>
    <row r="9" spans="1:7" s="194" customFormat="1" ht="13.5" thickBot="1" x14ac:dyDescent="0.25">
      <c r="A9" s="183" t="s">
        <v>25</v>
      </c>
      <c r="B9" s="184"/>
      <c r="C9" s="1203" t="s">
        <v>237</v>
      </c>
      <c r="D9" s="1204"/>
      <c r="E9" s="587" t="s">
        <v>511</v>
      </c>
      <c r="F9" s="545"/>
      <c r="G9" s="545"/>
    </row>
    <row r="10" spans="1:7" x14ac:dyDescent="0.2">
      <c r="A10" s="185"/>
      <c r="B10" s="186"/>
      <c r="C10" s="186"/>
      <c r="D10" s="186"/>
      <c r="E10" s="588" t="s">
        <v>510</v>
      </c>
    </row>
    <row r="11" spans="1:7" ht="13.5" thickBot="1" x14ac:dyDescent="0.25">
      <c r="A11" s="589"/>
      <c r="B11" s="589"/>
      <c r="C11" s="589"/>
      <c r="D11" s="590"/>
      <c r="E11" s="630" t="s">
        <v>520</v>
      </c>
    </row>
    <row r="12" spans="1:7" ht="13.5" thickBot="1" x14ac:dyDescent="0.25">
      <c r="A12" s="1209" t="s">
        <v>387</v>
      </c>
      <c r="B12" s="1210"/>
      <c r="C12" s="1209" t="s">
        <v>388</v>
      </c>
      <c r="D12" s="1211"/>
      <c r="E12" s="591"/>
    </row>
    <row r="13" spans="1:7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591"/>
    </row>
    <row r="14" spans="1:7" s="194" customFormat="1" ht="13.5" thickBot="1" x14ac:dyDescent="0.25">
      <c r="A14" s="668" t="s">
        <v>90</v>
      </c>
      <c r="B14" s="695" t="s">
        <v>39</v>
      </c>
      <c r="C14" s="189" t="s">
        <v>301</v>
      </c>
      <c r="D14" s="165" t="s">
        <v>65</v>
      </c>
      <c r="E14" s="592"/>
      <c r="F14" s="544"/>
      <c r="G14" s="544"/>
    </row>
    <row r="15" spans="1:7" s="194" customFormat="1" x14ac:dyDescent="0.2">
      <c r="A15" s="190" t="s">
        <v>232</v>
      </c>
      <c r="B15" s="191" t="s">
        <v>39</v>
      </c>
      <c r="C15" s="190" t="s">
        <v>198</v>
      </c>
      <c r="D15" s="192" t="s">
        <v>65</v>
      </c>
      <c r="F15" s="544"/>
      <c r="G15" s="544"/>
    </row>
    <row r="16" spans="1:7" s="194" customFormat="1" ht="25.5" x14ac:dyDescent="0.2">
      <c r="A16" s="190" t="s">
        <v>319</v>
      </c>
      <c r="B16" s="191" t="s">
        <v>39</v>
      </c>
      <c r="C16" s="190" t="s">
        <v>133</v>
      </c>
      <c r="D16" s="192" t="s">
        <v>65</v>
      </c>
      <c r="F16" s="544"/>
      <c r="G16" s="544"/>
    </row>
    <row r="17" spans="1:7" s="194" customFormat="1" x14ac:dyDescent="0.2">
      <c r="A17" s="190" t="s">
        <v>320</v>
      </c>
      <c r="B17" s="191" t="s">
        <v>76</v>
      </c>
      <c r="C17" s="190" t="s">
        <v>265</v>
      </c>
      <c r="D17" s="192" t="s">
        <v>65</v>
      </c>
      <c r="F17" s="544"/>
      <c r="G17" s="544"/>
    </row>
    <row r="18" spans="1:7" s="194" customFormat="1" x14ac:dyDescent="0.2">
      <c r="A18" s="190" t="s">
        <v>167</v>
      </c>
      <c r="B18" s="191" t="s">
        <v>76</v>
      </c>
      <c r="C18" s="190" t="s">
        <v>66</v>
      </c>
      <c r="D18" s="192" t="s">
        <v>65</v>
      </c>
      <c r="F18" s="544"/>
      <c r="G18" s="544"/>
    </row>
    <row r="19" spans="1:7" s="194" customFormat="1" x14ac:dyDescent="0.2">
      <c r="A19" s="190" t="s">
        <v>130</v>
      </c>
      <c r="B19" s="192" t="s">
        <v>76</v>
      </c>
      <c r="C19" s="190" t="s">
        <v>82</v>
      </c>
      <c r="D19" s="192" t="s">
        <v>65</v>
      </c>
      <c r="F19" s="544"/>
      <c r="G19" s="544"/>
    </row>
    <row r="20" spans="1:7" s="194" customFormat="1" x14ac:dyDescent="0.2">
      <c r="A20" s="190" t="s">
        <v>236</v>
      </c>
      <c r="B20" s="192" t="s">
        <v>76</v>
      </c>
      <c r="C20" s="190" t="s">
        <v>34</v>
      </c>
      <c r="D20" s="192" t="s">
        <v>65</v>
      </c>
      <c r="F20" s="544"/>
      <c r="G20" s="544"/>
    </row>
    <row r="21" spans="1:7" s="194" customFormat="1" x14ac:dyDescent="0.2">
      <c r="A21" s="190" t="s">
        <v>320</v>
      </c>
      <c r="B21" s="192" t="s">
        <v>76</v>
      </c>
      <c r="C21" s="190" t="s">
        <v>78</v>
      </c>
      <c r="D21" s="192" t="s">
        <v>65</v>
      </c>
      <c r="F21" s="544"/>
      <c r="G21" s="544"/>
    </row>
    <row r="22" spans="1:7" s="194" customFormat="1" ht="25.5" x14ac:dyDescent="0.2">
      <c r="A22" s="190" t="s">
        <v>320</v>
      </c>
      <c r="B22" s="192" t="s">
        <v>77</v>
      </c>
      <c r="C22" s="190" t="s">
        <v>251</v>
      </c>
      <c r="D22" s="192" t="s">
        <v>65</v>
      </c>
      <c r="F22" s="544"/>
      <c r="G22" s="544"/>
    </row>
    <row r="23" spans="1:7" s="194" customFormat="1" x14ac:dyDescent="0.2">
      <c r="A23" s="190" t="s">
        <v>320</v>
      </c>
      <c r="B23" s="192" t="s">
        <v>65</v>
      </c>
      <c r="C23" s="190" t="s">
        <v>235</v>
      </c>
      <c r="D23" s="192" t="s">
        <v>65</v>
      </c>
      <c r="F23" s="544"/>
      <c r="G23" s="544"/>
    </row>
    <row r="24" spans="1:7" s="194" customFormat="1" x14ac:dyDescent="0.2">
      <c r="A24" s="190" t="s">
        <v>140</v>
      </c>
      <c r="B24" s="192" t="s">
        <v>65</v>
      </c>
      <c r="C24" s="190" t="s">
        <v>231</v>
      </c>
      <c r="D24" s="192" t="s">
        <v>65</v>
      </c>
      <c r="F24" s="544"/>
      <c r="G24" s="544"/>
    </row>
    <row r="25" spans="1:7" s="194" customFormat="1" ht="25.5" x14ac:dyDescent="0.2">
      <c r="A25" s="190" t="s">
        <v>251</v>
      </c>
      <c r="B25" s="192" t="s">
        <v>65</v>
      </c>
      <c r="C25" s="190" t="s">
        <v>231</v>
      </c>
      <c r="D25" s="192" t="s">
        <v>43</v>
      </c>
      <c r="F25" s="544"/>
      <c r="G25" s="544"/>
    </row>
    <row r="26" spans="1:7" s="194" customFormat="1" x14ac:dyDescent="0.2">
      <c r="A26" s="190" t="s">
        <v>280</v>
      </c>
      <c r="B26" s="191" t="s">
        <v>65</v>
      </c>
      <c r="C26" s="190" t="s">
        <v>231</v>
      </c>
      <c r="D26" s="192" t="s">
        <v>64</v>
      </c>
      <c r="F26" s="544"/>
      <c r="G26" s="544"/>
    </row>
    <row r="27" spans="1:7" s="194" customFormat="1" ht="25.5" x14ac:dyDescent="0.2">
      <c r="A27" s="190" t="s">
        <v>251</v>
      </c>
      <c r="B27" s="191" t="s">
        <v>65</v>
      </c>
      <c r="C27" s="190" t="s">
        <v>231</v>
      </c>
      <c r="D27" s="192" t="s">
        <v>40</v>
      </c>
      <c r="F27" s="544"/>
      <c r="G27" s="544"/>
    </row>
    <row r="28" spans="1:7" s="194" customFormat="1" x14ac:dyDescent="0.2">
      <c r="A28" s="190" t="s">
        <v>271</v>
      </c>
      <c r="B28" s="191" t="s">
        <v>65</v>
      </c>
      <c r="C28" s="190" t="s">
        <v>167</v>
      </c>
      <c r="D28" s="192" t="s">
        <v>40</v>
      </c>
      <c r="F28" s="544"/>
      <c r="G28" s="544"/>
    </row>
    <row r="29" spans="1:7" s="194" customFormat="1" x14ac:dyDescent="0.2">
      <c r="A29" s="190" t="s">
        <v>320</v>
      </c>
      <c r="B29" s="191" t="s">
        <v>65</v>
      </c>
      <c r="C29" s="190" t="s">
        <v>130</v>
      </c>
      <c r="D29" s="192" t="s">
        <v>40</v>
      </c>
      <c r="F29" s="544"/>
      <c r="G29" s="544"/>
    </row>
    <row r="30" spans="1:7" s="194" customFormat="1" x14ac:dyDescent="0.2">
      <c r="A30" s="190" t="s">
        <v>270</v>
      </c>
      <c r="B30" s="191" t="s">
        <v>65</v>
      </c>
      <c r="C30" s="190" t="s">
        <v>236</v>
      </c>
      <c r="D30" s="192" t="s">
        <v>40</v>
      </c>
      <c r="F30" s="544"/>
      <c r="G30" s="544"/>
    </row>
    <row r="31" spans="1:7" s="194" customFormat="1" ht="25.5" x14ac:dyDescent="0.2">
      <c r="A31" s="190" t="s">
        <v>251</v>
      </c>
      <c r="B31" s="166" t="s">
        <v>65</v>
      </c>
      <c r="C31" s="190" t="s">
        <v>231</v>
      </c>
      <c r="D31" s="192" t="s">
        <v>40</v>
      </c>
      <c r="F31" s="544"/>
      <c r="G31" s="544"/>
    </row>
    <row r="32" spans="1:7" s="194" customFormat="1" x14ac:dyDescent="0.2">
      <c r="A32" s="190" t="s">
        <v>78</v>
      </c>
      <c r="B32" s="191" t="s">
        <v>65</v>
      </c>
      <c r="C32" s="190" t="s">
        <v>231</v>
      </c>
      <c r="D32" s="192" t="s">
        <v>39</v>
      </c>
      <c r="F32" s="544"/>
      <c r="G32" s="544"/>
    </row>
    <row r="33" spans="1:7" s="194" customFormat="1" x14ac:dyDescent="0.2">
      <c r="A33" s="167" t="s">
        <v>68</v>
      </c>
      <c r="B33" s="166" t="s">
        <v>65</v>
      </c>
      <c r="C33" s="190" t="s">
        <v>89</v>
      </c>
      <c r="D33" s="192" t="s">
        <v>39</v>
      </c>
      <c r="F33" s="544"/>
      <c r="G33" s="544"/>
    </row>
    <row r="34" spans="1:7" s="194" customFormat="1" x14ac:dyDescent="0.2">
      <c r="A34" s="167" t="s">
        <v>198</v>
      </c>
      <c r="B34" s="187" t="s">
        <v>65</v>
      </c>
      <c r="C34" s="190" t="s">
        <v>90</v>
      </c>
      <c r="D34" s="192" t="s">
        <v>39</v>
      </c>
      <c r="F34" s="544"/>
      <c r="G34" s="544"/>
    </row>
    <row r="35" spans="1:7" s="194" customFormat="1" x14ac:dyDescent="0.2">
      <c r="A35" s="167" t="s">
        <v>301</v>
      </c>
      <c r="B35" s="187" t="s">
        <v>65</v>
      </c>
      <c r="C35" s="668" t="s">
        <v>75</v>
      </c>
      <c r="D35" s="695" t="s">
        <v>39</v>
      </c>
      <c r="F35" s="544"/>
      <c r="G35" s="544"/>
    </row>
    <row r="36" spans="1:7" s="194" customFormat="1" x14ac:dyDescent="0.2">
      <c r="A36" s="167"/>
      <c r="B36" s="187"/>
      <c r="C36" s="668" t="s">
        <v>90</v>
      </c>
      <c r="D36" s="695" t="s">
        <v>39</v>
      </c>
      <c r="F36" s="544"/>
      <c r="G36" s="544"/>
    </row>
    <row r="37" spans="1:7" s="194" customFormat="1" x14ac:dyDescent="0.2">
      <c r="A37" s="167"/>
      <c r="B37" s="187"/>
      <c r="C37" s="190"/>
      <c r="D37" s="192"/>
      <c r="F37" s="544"/>
      <c r="G37" s="544"/>
    </row>
    <row r="38" spans="1:7" s="194" customFormat="1" x14ac:dyDescent="0.2">
      <c r="A38" s="190"/>
      <c r="B38" s="191"/>
      <c r="C38" s="190"/>
      <c r="D38" s="192"/>
      <c r="F38" s="544"/>
      <c r="G38" s="544"/>
    </row>
    <row r="39" spans="1:7" s="194" customFormat="1" x14ac:dyDescent="0.2">
      <c r="A39" s="190"/>
      <c r="B39" s="191"/>
      <c r="C39" s="190"/>
      <c r="D39" s="192"/>
      <c r="F39" s="544"/>
      <c r="G39" s="544"/>
    </row>
    <row r="40" spans="1:7" s="194" customFormat="1" x14ac:dyDescent="0.2">
      <c r="A40" s="190"/>
      <c r="B40" s="191"/>
      <c r="C40" s="190"/>
      <c r="D40" s="192"/>
      <c r="F40" s="544"/>
      <c r="G40" s="544"/>
    </row>
    <row r="41" spans="1:7" s="194" customFormat="1" x14ac:dyDescent="0.2">
      <c r="A41" s="190"/>
      <c r="B41" s="166"/>
      <c r="C41" s="190"/>
      <c r="D41" s="192"/>
      <c r="F41" s="544"/>
      <c r="G41" s="544"/>
    </row>
    <row r="42" spans="1:7" s="194" customFormat="1" x14ac:dyDescent="0.2">
      <c r="A42" s="190"/>
      <c r="B42" s="191"/>
      <c r="C42" s="190"/>
      <c r="D42" s="192"/>
      <c r="F42" s="544"/>
      <c r="G42" s="544"/>
    </row>
    <row r="43" spans="1:7" s="194" customFormat="1" x14ac:dyDescent="0.2">
      <c r="A43" s="167"/>
      <c r="B43" s="166"/>
      <c r="C43" s="190"/>
      <c r="D43" s="192"/>
      <c r="F43" s="544"/>
      <c r="G43" s="544"/>
    </row>
    <row r="44" spans="1:7" s="194" customFormat="1" x14ac:dyDescent="0.2">
      <c r="A44" s="167"/>
      <c r="B44" s="187"/>
      <c r="C44" s="582"/>
      <c r="D44" s="192"/>
      <c r="F44" s="544"/>
      <c r="G44" s="544"/>
    </row>
    <row r="45" spans="1:7" s="194" customFormat="1" x14ac:dyDescent="0.2">
      <c r="A45" s="167"/>
      <c r="B45" s="187"/>
      <c r="C45" s="190"/>
      <c r="D45" s="192"/>
      <c r="F45" s="544"/>
      <c r="G45" s="544"/>
    </row>
    <row r="46" spans="1:7" s="194" customFormat="1" x14ac:dyDescent="0.2">
      <c r="A46" s="167"/>
      <c r="B46" s="187"/>
      <c r="C46" s="190"/>
      <c r="D46" s="192"/>
      <c r="F46" s="544"/>
      <c r="G46" s="544"/>
    </row>
    <row r="47" spans="1:7" s="194" customFormat="1" x14ac:dyDescent="0.2">
      <c r="A47" s="167"/>
      <c r="B47" s="187"/>
      <c r="C47" s="167"/>
      <c r="D47" s="166"/>
      <c r="F47" s="544"/>
      <c r="G47" s="544"/>
    </row>
    <row r="48" spans="1:7" s="194" customFormat="1" x14ac:dyDescent="0.2">
      <c r="A48" s="167"/>
      <c r="B48" s="187"/>
      <c r="C48" s="167"/>
      <c r="D48" s="192"/>
      <c r="F48" s="544"/>
      <c r="G48" s="544"/>
    </row>
    <row r="49" spans="1:7" s="194" customFormat="1" x14ac:dyDescent="0.2">
      <c r="A49" s="167"/>
      <c r="B49" s="187"/>
      <c r="C49" s="582"/>
      <c r="D49" s="192"/>
      <c r="F49" s="544"/>
      <c r="G49" s="544"/>
    </row>
    <row r="50" spans="1:7" s="194" customFormat="1" x14ac:dyDescent="0.2">
      <c r="A50" s="167"/>
      <c r="B50" s="187"/>
      <c r="C50" s="167"/>
      <c r="D50" s="192"/>
      <c r="F50" s="544"/>
      <c r="G50" s="544"/>
    </row>
    <row r="51" spans="1:7" s="194" customFormat="1" x14ac:dyDescent="0.2">
      <c r="A51" s="167"/>
      <c r="B51" s="187"/>
      <c r="C51" s="190"/>
      <c r="D51" s="192"/>
      <c r="F51" s="544"/>
      <c r="G51" s="544"/>
    </row>
    <row r="52" spans="1:7" s="194" customFormat="1" x14ac:dyDescent="0.2">
      <c r="A52" s="167"/>
      <c r="B52" s="187"/>
      <c r="C52" s="190"/>
      <c r="D52" s="192"/>
      <c r="F52" s="544"/>
      <c r="G52" s="544"/>
    </row>
    <row r="53" spans="1:7" s="194" customFormat="1" x14ac:dyDescent="0.2">
      <c r="A53" s="167"/>
      <c r="B53" s="187"/>
      <c r="C53" s="190"/>
      <c r="D53" s="192"/>
      <c r="F53" s="544"/>
      <c r="G53" s="544"/>
    </row>
    <row r="54" spans="1:7" s="194" customFormat="1" x14ac:dyDescent="0.2">
      <c r="A54" s="167"/>
      <c r="B54" s="187"/>
      <c r="C54" s="190"/>
      <c r="D54" s="192"/>
      <c r="F54" s="544"/>
      <c r="G54" s="544"/>
    </row>
    <row r="55" spans="1:7" s="194" customFormat="1" x14ac:dyDescent="0.2">
      <c r="A55" s="167"/>
      <c r="B55" s="187"/>
      <c r="C55" s="190"/>
      <c r="D55" s="192"/>
      <c r="F55" s="544"/>
      <c r="G55" s="544"/>
    </row>
    <row r="56" spans="1:7" s="194" customFormat="1" x14ac:dyDescent="0.2">
      <c r="A56" s="167"/>
      <c r="B56" s="187"/>
      <c r="C56" s="190"/>
      <c r="D56" s="192"/>
      <c r="F56" s="544"/>
      <c r="G56" s="544"/>
    </row>
    <row r="57" spans="1:7" s="194" customFormat="1" x14ac:dyDescent="0.2">
      <c r="A57" s="167"/>
      <c r="B57" s="166"/>
      <c r="C57" s="167"/>
      <c r="D57" s="166"/>
      <c r="F57" s="544"/>
      <c r="G57" s="544"/>
    </row>
    <row r="58" spans="1:7" s="194" customFormat="1" x14ac:dyDescent="0.2">
      <c r="A58" s="167"/>
      <c r="B58" s="166"/>
      <c r="C58" s="190"/>
      <c r="D58" s="192"/>
      <c r="F58" s="544"/>
      <c r="G58" s="544"/>
    </row>
    <row r="59" spans="1:7" s="194" customFormat="1" x14ac:dyDescent="0.2">
      <c r="A59" s="167"/>
      <c r="B59" s="166"/>
      <c r="C59" s="167"/>
      <c r="D59" s="166"/>
      <c r="F59" s="544"/>
      <c r="G59" s="544"/>
    </row>
    <row r="60" spans="1:7" s="194" customFormat="1" x14ac:dyDescent="0.2">
      <c r="A60" s="167"/>
      <c r="B60" s="166"/>
      <c r="C60" s="167"/>
      <c r="D60" s="166"/>
      <c r="F60" s="544"/>
      <c r="G60" s="544"/>
    </row>
    <row r="61" spans="1:7" s="194" customFormat="1" ht="13.5" thickBot="1" x14ac:dyDescent="0.25">
      <c r="A61" s="593"/>
      <c r="B61" s="594"/>
      <c r="C61" s="593"/>
      <c r="D61" s="595"/>
      <c r="F61" s="544"/>
      <c r="G61" s="544"/>
    </row>
    <row r="62" spans="1:7" s="194" customFormat="1" x14ac:dyDescent="0.2">
      <c r="F62" s="544"/>
      <c r="G62" s="544"/>
    </row>
    <row r="63" spans="1:7" s="194" customFormat="1" x14ac:dyDescent="0.2">
      <c r="F63" s="544"/>
      <c r="G63" s="544"/>
    </row>
    <row r="64" spans="1:7" s="194" customFormat="1" x14ac:dyDescent="0.2">
      <c r="F64" s="544"/>
      <c r="G64" s="544"/>
    </row>
    <row r="65" spans="2:7" s="194" customFormat="1" x14ac:dyDescent="0.2">
      <c r="F65" s="544"/>
      <c r="G65" s="544"/>
    </row>
    <row r="66" spans="2:7" s="194" customFormat="1" x14ac:dyDescent="0.2">
      <c r="F66" s="544"/>
      <c r="G66" s="544"/>
    </row>
    <row r="67" spans="2:7" x14ac:dyDescent="0.2">
      <c r="B67" s="194"/>
      <c r="C67" s="194"/>
      <c r="D67" s="194"/>
    </row>
    <row r="68" spans="2:7" x14ac:dyDescent="0.2">
      <c r="B68" s="194"/>
      <c r="C68" s="194"/>
      <c r="D68" s="19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01" t="s">
        <v>446</v>
      </c>
    </row>
    <row r="3" spans="1:7" ht="13.5" thickBot="1" x14ac:dyDescent="0.25">
      <c r="A3" s="15"/>
      <c r="B3" s="15"/>
      <c r="C3" s="15"/>
      <c r="D3" s="15"/>
      <c r="E3" s="303" t="s">
        <v>447</v>
      </c>
    </row>
    <row r="4" spans="1:7" s="27" customFormat="1" x14ac:dyDescent="0.2">
      <c r="A4" s="420" t="s">
        <v>338</v>
      </c>
      <c r="B4" s="96"/>
      <c r="C4" s="1205">
        <v>2</v>
      </c>
      <c r="D4" s="1206"/>
      <c r="E4" s="432" t="s">
        <v>429</v>
      </c>
      <c r="F4" s="545"/>
      <c r="G4" s="545"/>
    </row>
    <row r="5" spans="1:7" s="27" customFormat="1" x14ac:dyDescent="0.2">
      <c r="A5" s="421" t="s">
        <v>96</v>
      </c>
      <c r="B5" s="26"/>
      <c r="C5" s="1207" t="s">
        <v>549</v>
      </c>
      <c r="D5" s="1208"/>
      <c r="E5" s="433" t="s">
        <v>448</v>
      </c>
      <c r="F5" s="545"/>
      <c r="G5" s="545"/>
    </row>
    <row r="6" spans="1:7" s="27" customFormat="1" x14ac:dyDescent="0.2">
      <c r="A6" s="421" t="s">
        <v>337</v>
      </c>
      <c r="B6" s="26"/>
      <c r="C6" s="1207" t="s">
        <v>549</v>
      </c>
      <c r="D6" s="1208"/>
      <c r="E6" s="432" t="s">
        <v>556</v>
      </c>
      <c r="F6" s="545"/>
      <c r="G6" s="545"/>
    </row>
    <row r="7" spans="1:7" s="27" customFormat="1" ht="13.5" thickBot="1" x14ac:dyDescent="0.25">
      <c r="A7" s="421" t="s">
        <v>97</v>
      </c>
      <c r="B7" s="26"/>
      <c r="C7" s="1207" t="s">
        <v>730</v>
      </c>
      <c r="D7" s="1208"/>
      <c r="E7" s="434" t="s">
        <v>565</v>
      </c>
      <c r="F7" s="545"/>
      <c r="G7" s="545"/>
    </row>
    <row r="8" spans="1:7" s="27" customFormat="1" ht="13.5" thickBot="1" x14ac:dyDescent="0.25">
      <c r="A8" s="421" t="s">
        <v>24</v>
      </c>
      <c r="B8" s="52"/>
      <c r="C8" s="1207" t="s">
        <v>714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22" t="s">
        <v>25</v>
      </c>
      <c r="B9" s="100"/>
      <c r="C9" s="1203" t="s">
        <v>355</v>
      </c>
      <c r="D9" s="1204"/>
      <c r="E9" s="302" t="s">
        <v>556</v>
      </c>
      <c r="F9" s="545"/>
      <c r="G9" s="545"/>
    </row>
    <row r="10" spans="1:7" x14ac:dyDescent="0.2">
      <c r="A10" s="17"/>
      <c r="B10" s="18"/>
      <c r="C10" s="18"/>
      <c r="D10" s="18"/>
      <c r="E10" s="304" t="s">
        <v>429</v>
      </c>
    </row>
    <row r="11" spans="1:7" ht="13.5" thickBot="1" x14ac:dyDescent="0.25">
      <c r="A11" s="17"/>
      <c r="B11" s="18"/>
      <c r="C11" s="18"/>
      <c r="D11" s="18"/>
      <c r="E11" s="306" t="s">
        <v>448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308" t="s">
        <v>450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06" t="s">
        <v>451</v>
      </c>
    </row>
    <row r="14" spans="1:7" ht="13.5" thickBot="1" x14ac:dyDescent="0.25">
      <c r="A14" s="4" t="s">
        <v>215</v>
      </c>
      <c r="B14" s="2" t="s">
        <v>52</v>
      </c>
      <c r="C14" s="1" t="s">
        <v>553</v>
      </c>
      <c r="D14" s="3" t="s">
        <v>49</v>
      </c>
      <c r="E14" s="310" t="s">
        <v>452</v>
      </c>
    </row>
    <row r="15" spans="1:7" x14ac:dyDescent="0.2">
      <c r="A15" s="4" t="s">
        <v>711</v>
      </c>
      <c r="B15" s="5" t="s">
        <v>52</v>
      </c>
      <c r="C15" s="4" t="s">
        <v>552</v>
      </c>
      <c r="D15" s="6" t="s">
        <v>49</v>
      </c>
    </row>
    <row r="16" spans="1:7" x14ac:dyDescent="0.2">
      <c r="A16" s="4" t="s">
        <v>712</v>
      </c>
      <c r="B16" s="5" t="s">
        <v>52</v>
      </c>
      <c r="C16" s="4" t="s">
        <v>568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554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554</v>
      </c>
      <c r="D18" s="6" t="s">
        <v>47</v>
      </c>
    </row>
    <row r="19" spans="1:4" x14ac:dyDescent="0.2">
      <c r="A19" s="4" t="s">
        <v>92</v>
      </c>
      <c r="B19" s="5" t="s">
        <v>39</v>
      </c>
      <c r="C19" s="4" t="s">
        <v>551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226</v>
      </c>
      <c r="B21" s="5" t="s">
        <v>39</v>
      </c>
      <c r="C21" s="4" t="s">
        <v>555</v>
      </c>
      <c r="D21" s="6" t="s">
        <v>47</v>
      </c>
    </row>
    <row r="22" spans="1:4" x14ac:dyDescent="0.2">
      <c r="A22" s="4" t="s">
        <v>226</v>
      </c>
      <c r="B22" s="5" t="s">
        <v>46</v>
      </c>
      <c r="C22" s="4" t="s">
        <v>226</v>
      </c>
      <c r="D22" s="6" t="s">
        <v>47</v>
      </c>
    </row>
    <row r="23" spans="1:4" x14ac:dyDescent="0.2">
      <c r="A23" s="4" t="s">
        <v>226</v>
      </c>
      <c r="B23" s="5" t="s">
        <v>47</v>
      </c>
      <c r="C23" s="4" t="s">
        <v>226</v>
      </c>
      <c r="D23" s="6" t="s">
        <v>57</v>
      </c>
    </row>
    <row r="24" spans="1:4" x14ac:dyDescent="0.2">
      <c r="A24" s="4" t="s">
        <v>550</v>
      </c>
      <c r="B24" s="5" t="s">
        <v>47</v>
      </c>
      <c r="C24" s="4" t="s">
        <v>226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226</v>
      </c>
      <c r="D25" s="6" t="s">
        <v>59</v>
      </c>
    </row>
    <row r="26" spans="1:4" x14ac:dyDescent="0.2">
      <c r="A26" s="4" t="s">
        <v>551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552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552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553</v>
      </c>
      <c r="B29" s="5" t="s">
        <v>49</v>
      </c>
      <c r="C29" s="4" t="s">
        <v>215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48"/>
      <c r="B34" s="22"/>
      <c r="C34" s="4"/>
      <c r="D34" s="6"/>
    </row>
    <row r="35" spans="1:4" ht="13.5" thickBot="1" x14ac:dyDescent="0.25">
      <c r="A35" s="148"/>
      <c r="B35" s="22"/>
      <c r="C35" s="4"/>
      <c r="D35" s="6"/>
    </row>
    <row r="36" spans="1:4" ht="26.25" thickBot="1" x14ac:dyDescent="0.25">
      <c r="A36" s="492" t="s">
        <v>613</v>
      </c>
      <c r="B36" s="494" t="s">
        <v>617</v>
      </c>
      <c r="C36" s="148"/>
      <c r="D36" s="22"/>
    </row>
    <row r="37" spans="1:4" ht="13.5" thickBot="1" x14ac:dyDescent="0.25">
      <c r="A37" s="427" t="s">
        <v>4</v>
      </c>
      <c r="B37" s="428" t="s">
        <v>5</v>
      </c>
      <c r="C37" s="148"/>
      <c r="D37" s="22"/>
    </row>
    <row r="38" spans="1:4" x14ac:dyDescent="0.2">
      <c r="A38" s="1" t="s">
        <v>551</v>
      </c>
      <c r="B38" s="2" t="s">
        <v>47</v>
      </c>
      <c r="C38" s="4"/>
      <c r="D38" s="6"/>
    </row>
    <row r="39" spans="1:4" x14ac:dyDescent="0.2">
      <c r="A39" s="12" t="s">
        <v>554</v>
      </c>
      <c r="B39" s="13" t="s">
        <v>47</v>
      </c>
      <c r="C39" s="4"/>
      <c r="D39" s="6"/>
    </row>
    <row r="40" spans="1:4" x14ac:dyDescent="0.2">
      <c r="A40" s="12" t="s">
        <v>554</v>
      </c>
      <c r="B40" s="13" t="s">
        <v>49</v>
      </c>
      <c r="C40" s="4"/>
      <c r="D40" s="6"/>
    </row>
    <row r="41" spans="1:4" x14ac:dyDescent="0.2">
      <c r="A41" s="12" t="s">
        <v>568</v>
      </c>
      <c r="B41" s="13" t="s">
        <v>49</v>
      </c>
      <c r="C41" s="4"/>
      <c r="D41" s="6"/>
    </row>
    <row r="42" spans="1:4" x14ac:dyDescent="0.2">
      <c r="A42" s="4" t="s">
        <v>552</v>
      </c>
      <c r="B42" s="5" t="s">
        <v>49</v>
      </c>
      <c r="C42" s="4"/>
      <c r="D42" s="6"/>
    </row>
    <row r="43" spans="1:4" x14ac:dyDescent="0.2">
      <c r="A43" s="148"/>
      <c r="B43" s="22"/>
      <c r="C43" s="4"/>
      <c r="D43" s="6"/>
    </row>
    <row r="44" spans="1:4" ht="13.5" thickBot="1" x14ac:dyDescent="0.25">
      <c r="A44" s="148"/>
      <c r="B44" s="22"/>
      <c r="C44" s="4"/>
      <c r="D44" s="6"/>
    </row>
    <row r="45" spans="1:4" ht="26.25" thickBot="1" x14ac:dyDescent="0.25">
      <c r="A45" s="492" t="s">
        <v>618</v>
      </c>
      <c r="B45" s="494" t="s">
        <v>619</v>
      </c>
      <c r="C45" s="4"/>
      <c r="D45" s="6"/>
    </row>
    <row r="46" spans="1:4" ht="13.5" thickBot="1" x14ac:dyDescent="0.25">
      <c r="A46" s="427" t="s">
        <v>4</v>
      </c>
      <c r="B46" s="428" t="s">
        <v>5</v>
      </c>
      <c r="C46" s="4"/>
      <c r="D46" s="6"/>
    </row>
    <row r="47" spans="1:4" x14ac:dyDescent="0.2">
      <c r="A47" s="1" t="s">
        <v>551</v>
      </c>
      <c r="B47" s="2" t="s">
        <v>47</v>
      </c>
      <c r="C47" s="148"/>
      <c r="D47" s="22"/>
    </row>
    <row r="48" spans="1:4" x14ac:dyDescent="0.2">
      <c r="A48" s="12" t="s">
        <v>554</v>
      </c>
      <c r="B48" s="13" t="s">
        <v>47</v>
      </c>
      <c r="C48" s="148"/>
      <c r="D48" s="22"/>
    </row>
    <row r="49" spans="1:7" x14ac:dyDescent="0.2">
      <c r="A49" s="12" t="s">
        <v>554</v>
      </c>
      <c r="B49" s="13" t="s">
        <v>49</v>
      </c>
      <c r="C49" s="148"/>
      <c r="D49" s="22"/>
    </row>
    <row r="50" spans="1:7" x14ac:dyDescent="0.2">
      <c r="A50" s="12" t="s">
        <v>569</v>
      </c>
      <c r="B50" s="13" t="s">
        <v>49</v>
      </c>
      <c r="C50" s="23"/>
      <c r="D50" s="24"/>
    </row>
    <row r="51" spans="1:7" x14ac:dyDescent="0.2">
      <c r="A51" s="12" t="s">
        <v>570</v>
      </c>
      <c r="B51" s="13" t="s">
        <v>49</v>
      </c>
      <c r="C51" s="23"/>
      <c r="D51" s="24"/>
    </row>
    <row r="52" spans="1:7" x14ac:dyDescent="0.2">
      <c r="A52" s="12" t="s">
        <v>562</v>
      </c>
      <c r="B52" s="13" t="s">
        <v>49</v>
      </c>
      <c r="C52" s="23"/>
      <c r="D52" s="24"/>
    </row>
    <row r="53" spans="1:7" x14ac:dyDescent="0.2">
      <c r="A53" s="12" t="s">
        <v>571</v>
      </c>
      <c r="B53" s="13" t="s">
        <v>49</v>
      </c>
      <c r="C53" s="23"/>
      <c r="D53" s="24"/>
    </row>
    <row r="54" spans="1:7" x14ac:dyDescent="0.2">
      <c r="A54" s="12" t="s">
        <v>563</v>
      </c>
      <c r="B54" s="13" t="s">
        <v>49</v>
      </c>
      <c r="C54" s="23"/>
      <c r="D54" s="24"/>
    </row>
    <row r="55" spans="1:7" s="27" customFormat="1" x14ac:dyDescent="0.2">
      <c r="A55" s="12" t="s">
        <v>564</v>
      </c>
      <c r="B55" s="13" t="s">
        <v>49</v>
      </c>
      <c r="C55" s="148"/>
      <c r="D55" s="22"/>
      <c r="F55" s="544"/>
      <c r="G55" s="544"/>
    </row>
    <row r="56" spans="1:7" s="27" customFormat="1" x14ac:dyDescent="0.2">
      <c r="A56" s="4" t="s">
        <v>552</v>
      </c>
      <c r="B56" s="5" t="s">
        <v>49</v>
      </c>
      <c r="C56" s="148"/>
      <c r="D56" s="22"/>
      <c r="F56" s="544"/>
      <c r="G56" s="544"/>
    </row>
    <row r="57" spans="1:7" s="27" customFormat="1" x14ac:dyDescent="0.2">
      <c r="A57" s="4"/>
      <c r="B57" s="6"/>
      <c r="C57" s="148"/>
      <c r="D57" s="22"/>
      <c r="F57" s="544"/>
      <c r="G57" s="544"/>
    </row>
    <row r="58" spans="1:7" s="27" customFormat="1" x14ac:dyDescent="0.2">
      <c r="A58" s="4"/>
      <c r="B58" s="5"/>
      <c r="C58" s="148"/>
      <c r="D58" s="22"/>
      <c r="F58" s="544"/>
      <c r="G58" s="544"/>
    </row>
    <row r="59" spans="1:7" s="27" customFormat="1" x14ac:dyDescent="0.2">
      <c r="A59" s="4"/>
      <c r="B59" s="5"/>
      <c r="C59" s="148"/>
      <c r="D59" s="22"/>
      <c r="F59" s="544"/>
      <c r="G59" s="544"/>
    </row>
    <row r="60" spans="1:7" s="27" customFormat="1" x14ac:dyDescent="0.2">
      <c r="A60" s="4"/>
      <c r="B60" s="5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1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11" t="s">
        <v>453</v>
      </c>
    </row>
    <row r="3" spans="1:7" ht="13.5" thickBot="1" x14ac:dyDescent="0.25">
      <c r="A3" s="15"/>
      <c r="B3" s="15"/>
      <c r="C3" s="15"/>
      <c r="D3" s="15"/>
      <c r="E3" s="313" t="s">
        <v>401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15" t="s">
        <v>402</v>
      </c>
      <c r="F4" s="545"/>
      <c r="G4" s="545"/>
    </row>
    <row r="5" spans="1:7" s="27" customFormat="1" x14ac:dyDescent="0.2">
      <c r="A5" s="45" t="s">
        <v>96</v>
      </c>
      <c r="B5" s="26"/>
      <c r="C5" s="1207">
        <v>211</v>
      </c>
      <c r="D5" s="1208"/>
      <c r="E5" s="317" t="s">
        <v>454</v>
      </c>
      <c r="F5" s="545"/>
      <c r="G5" s="545"/>
    </row>
    <row r="6" spans="1:7" s="27" customFormat="1" x14ac:dyDescent="0.2">
      <c r="A6" s="45" t="s">
        <v>337</v>
      </c>
      <c r="B6" s="26"/>
      <c r="C6" s="1207">
        <v>211</v>
      </c>
      <c r="D6" s="1208"/>
      <c r="E6" s="315" t="s">
        <v>455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297</v>
      </c>
      <c r="D7" s="1208"/>
      <c r="E7" s="319" t="s">
        <v>456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743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744</v>
      </c>
      <c r="D9" s="1204"/>
      <c r="E9" s="312" t="s">
        <v>402</v>
      </c>
      <c r="F9" s="545"/>
      <c r="G9" s="545"/>
    </row>
    <row r="10" spans="1:7" x14ac:dyDescent="0.2">
      <c r="A10" s="17"/>
      <c r="B10" s="18"/>
      <c r="C10" s="18"/>
      <c r="D10" s="18"/>
      <c r="E10" s="314" t="s">
        <v>457</v>
      </c>
    </row>
    <row r="11" spans="1:7" ht="13.5" thickBot="1" x14ac:dyDescent="0.25">
      <c r="A11" s="17"/>
      <c r="B11" s="18"/>
      <c r="C11" s="18"/>
      <c r="D11" s="18"/>
      <c r="E11" s="316" t="s">
        <v>458</v>
      </c>
    </row>
    <row r="12" spans="1:7" ht="13.5" thickBot="1" x14ac:dyDescent="0.25">
      <c r="A12" s="1200" t="s">
        <v>387</v>
      </c>
      <c r="B12" s="1201"/>
      <c r="C12" s="1249" t="s">
        <v>388</v>
      </c>
      <c r="D12" s="1250"/>
      <c r="E12" s="318" t="s">
        <v>453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16" t="s">
        <v>448</v>
      </c>
    </row>
    <row r="14" spans="1:7" ht="25.5" customHeight="1" thickBot="1" x14ac:dyDescent="0.25">
      <c r="A14" s="1" t="s">
        <v>250</v>
      </c>
      <c r="B14" s="3" t="s">
        <v>57</v>
      </c>
      <c r="C14" s="4" t="s">
        <v>251</v>
      </c>
      <c r="D14" s="6" t="s">
        <v>65</v>
      </c>
      <c r="E14" s="320" t="s">
        <v>459</v>
      </c>
    </row>
    <row r="15" spans="1:7" x14ac:dyDescent="0.2">
      <c r="A15" s="4" t="s">
        <v>71</v>
      </c>
      <c r="B15" s="6" t="s">
        <v>57</v>
      </c>
      <c r="C15" s="4" t="s">
        <v>567</v>
      </c>
      <c r="D15" s="6" t="s">
        <v>65</v>
      </c>
    </row>
    <row r="16" spans="1:7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250</v>
      </c>
      <c r="B17" s="6" t="s">
        <v>47</v>
      </c>
      <c r="C17" s="4" t="s">
        <v>143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133</v>
      </c>
      <c r="D18" s="6" t="s">
        <v>65</v>
      </c>
    </row>
    <row r="19" spans="1:4" x14ac:dyDescent="0.2">
      <c r="A19" s="4" t="s">
        <v>250</v>
      </c>
      <c r="B19" s="6" t="s">
        <v>45</v>
      </c>
      <c r="C19" s="4" t="s">
        <v>95</v>
      </c>
      <c r="D19" s="6" t="s">
        <v>65</v>
      </c>
    </row>
    <row r="20" spans="1:4" x14ac:dyDescent="0.2">
      <c r="A20" s="4" t="s">
        <v>250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250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244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250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250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250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250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250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198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238</v>
      </c>
      <c r="B31" s="6" t="s">
        <v>65</v>
      </c>
      <c r="C31" s="4"/>
      <c r="D31" s="6"/>
    </row>
    <row r="32" spans="1:4" x14ac:dyDescent="0.2">
      <c r="A32" s="4" t="s">
        <v>133</v>
      </c>
      <c r="B32" s="6" t="s">
        <v>65</v>
      </c>
      <c r="C32" s="148"/>
      <c r="D32" s="22"/>
    </row>
    <row r="33" spans="1:4" x14ac:dyDescent="0.2">
      <c r="A33" s="148" t="s">
        <v>143</v>
      </c>
      <c r="B33" s="22" t="s">
        <v>65</v>
      </c>
      <c r="C33" s="148"/>
      <c r="D33" s="22"/>
    </row>
    <row r="34" spans="1:4" x14ac:dyDescent="0.2">
      <c r="A34" s="4" t="s">
        <v>81</v>
      </c>
      <c r="B34" s="6" t="s">
        <v>65</v>
      </c>
      <c r="C34" s="148"/>
      <c r="D34" s="22"/>
    </row>
    <row r="35" spans="1:4" x14ac:dyDescent="0.2">
      <c r="A35" s="148"/>
      <c r="B35" s="22"/>
      <c r="C35" s="148"/>
      <c r="D35" s="22"/>
    </row>
    <row r="36" spans="1:4" ht="13.5" thickBot="1" x14ac:dyDescent="0.25">
      <c r="A36" s="37"/>
      <c r="B36" s="38"/>
      <c r="C36" s="148"/>
      <c r="D36" s="22"/>
    </row>
    <row r="37" spans="1:4" ht="39.75" customHeight="1" thickBot="1" x14ac:dyDescent="0.25">
      <c r="A37" s="546" t="s">
        <v>610</v>
      </c>
      <c r="B37" s="547" t="s">
        <v>620</v>
      </c>
      <c r="C37" s="148"/>
      <c r="D37" s="22"/>
    </row>
    <row r="38" spans="1:4" ht="13.5" thickBot="1" x14ac:dyDescent="0.25">
      <c r="A38" s="19" t="s">
        <v>4</v>
      </c>
      <c r="B38" s="20" t="s">
        <v>5</v>
      </c>
      <c r="C38" s="148"/>
      <c r="D38" s="22"/>
    </row>
    <row r="39" spans="1:4" x14ac:dyDescent="0.2">
      <c r="A39" s="4" t="s">
        <v>66</v>
      </c>
      <c r="B39" s="5" t="s">
        <v>65</v>
      </c>
      <c r="C39" s="148"/>
      <c r="D39" s="22"/>
    </row>
    <row r="40" spans="1:4" x14ac:dyDescent="0.2">
      <c r="A40" s="28" t="s">
        <v>240</v>
      </c>
      <c r="B40" s="22" t="s">
        <v>65</v>
      </c>
      <c r="C40" s="148"/>
      <c r="D40" s="22"/>
    </row>
    <row r="41" spans="1:4" x14ac:dyDescent="0.2">
      <c r="A41" s="28" t="s">
        <v>241</v>
      </c>
      <c r="B41" s="22" t="s">
        <v>65</v>
      </c>
      <c r="C41" s="148"/>
      <c r="D41" s="22"/>
    </row>
    <row r="42" spans="1:4" x14ac:dyDescent="0.2">
      <c r="A42" s="28" t="s">
        <v>242</v>
      </c>
      <c r="B42" s="22" t="s">
        <v>65</v>
      </c>
      <c r="C42" s="148"/>
      <c r="D42" s="22"/>
    </row>
    <row r="43" spans="1:4" x14ac:dyDescent="0.2">
      <c r="A43" s="148" t="s">
        <v>133</v>
      </c>
      <c r="B43" s="22" t="s">
        <v>65</v>
      </c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2"/>
    </row>
    <row r="47" spans="1:4" x14ac:dyDescent="0.2">
      <c r="A47" s="23"/>
      <c r="B47" s="24"/>
      <c r="C47" s="23"/>
      <c r="D47" s="22"/>
    </row>
    <row r="48" spans="1:4" x14ac:dyDescent="0.2">
      <c r="A48" s="23"/>
      <c r="B48" s="24"/>
      <c r="C48" s="23"/>
      <c r="D48" s="22"/>
    </row>
    <row r="49" spans="1:7" x14ac:dyDescent="0.2">
      <c r="A49" s="23"/>
      <c r="B49" s="24"/>
      <c r="C49" s="23"/>
      <c r="D49" s="22"/>
    </row>
    <row r="50" spans="1:7" x14ac:dyDescent="0.2">
      <c r="A50" s="23"/>
      <c r="B50" s="24"/>
      <c r="C50" s="23"/>
      <c r="D50" s="22"/>
    </row>
    <row r="51" spans="1:7" x14ac:dyDescent="0.2">
      <c r="A51" s="23"/>
      <c r="B51" s="24"/>
      <c r="C51" s="23"/>
      <c r="D51" s="22"/>
    </row>
    <row r="52" spans="1:7" x14ac:dyDescent="0.2">
      <c r="A52" s="23"/>
      <c r="B52" s="24"/>
      <c r="C52" s="23"/>
      <c r="D52" s="22"/>
    </row>
    <row r="53" spans="1:7" x14ac:dyDescent="0.2">
      <c r="A53" s="23"/>
      <c r="B53" s="24"/>
      <c r="C53" s="23"/>
      <c r="D53" s="22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457" t="s">
        <v>401</v>
      </c>
    </row>
    <row r="3" spans="1:7" ht="13.5" thickBot="1" x14ac:dyDescent="0.25">
      <c r="A3" s="15"/>
      <c r="B3" s="15"/>
      <c r="C3" s="15"/>
      <c r="D3" s="15"/>
      <c r="E3" s="458" t="s">
        <v>506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459" t="s">
        <v>402</v>
      </c>
      <c r="F4" s="545"/>
      <c r="G4" s="545"/>
    </row>
    <row r="5" spans="1:7" s="27" customFormat="1" x14ac:dyDescent="0.2">
      <c r="A5" s="45" t="s">
        <v>96</v>
      </c>
      <c r="B5" s="26"/>
      <c r="C5" s="1207" t="s">
        <v>110</v>
      </c>
      <c r="D5" s="1208"/>
      <c r="E5" s="458" t="s">
        <v>454</v>
      </c>
      <c r="F5" s="545"/>
      <c r="G5" s="545"/>
    </row>
    <row r="6" spans="1:7" s="27" customFormat="1" x14ac:dyDescent="0.2">
      <c r="A6" s="45" t="s">
        <v>337</v>
      </c>
      <c r="B6" s="26"/>
      <c r="C6" s="1207" t="s">
        <v>110</v>
      </c>
      <c r="D6" s="1208"/>
      <c r="E6" s="458" t="s">
        <v>576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291</v>
      </c>
      <c r="D7" s="1208"/>
      <c r="E7" s="460" t="s">
        <v>577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336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575</v>
      </c>
      <c r="D9" s="1204"/>
      <c r="E9" s="321" t="s">
        <v>402</v>
      </c>
      <c r="F9" s="545"/>
      <c r="G9" s="545"/>
    </row>
    <row r="10" spans="1:7" x14ac:dyDescent="0.2">
      <c r="A10" s="17"/>
      <c r="B10" s="18"/>
      <c r="C10" s="18"/>
      <c r="D10" s="18"/>
      <c r="E10" s="322" t="s">
        <v>507</v>
      </c>
    </row>
    <row r="11" spans="1:7" ht="13.5" thickBot="1" x14ac:dyDescent="0.25">
      <c r="A11" s="17"/>
      <c r="B11" s="18"/>
      <c r="C11" s="18"/>
      <c r="D11" s="18"/>
      <c r="E11" s="323" t="s">
        <v>518</v>
      </c>
    </row>
    <row r="12" spans="1:7" ht="13.5" thickBot="1" x14ac:dyDescent="0.25">
      <c r="A12" s="1200" t="s">
        <v>387</v>
      </c>
      <c r="B12" s="1201"/>
      <c r="C12" s="1249" t="s">
        <v>388</v>
      </c>
      <c r="D12" s="1250"/>
      <c r="E12" s="324" t="s">
        <v>508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23" t="s">
        <v>509</v>
      </c>
    </row>
    <row r="14" spans="1:7" ht="13.5" thickBot="1" x14ac:dyDescent="0.25">
      <c r="A14" s="1" t="s">
        <v>336</v>
      </c>
      <c r="B14" s="2" t="s">
        <v>64</v>
      </c>
      <c r="C14" s="1" t="s">
        <v>574</v>
      </c>
      <c r="D14" s="3" t="s">
        <v>65</v>
      </c>
      <c r="E14" s="325" t="s">
        <v>458</v>
      </c>
    </row>
    <row r="15" spans="1:7" x14ac:dyDescent="0.2">
      <c r="A15" s="4" t="s">
        <v>1</v>
      </c>
      <c r="B15" s="5" t="s">
        <v>64</v>
      </c>
      <c r="C15" s="4" t="s">
        <v>573</v>
      </c>
      <c r="D15" s="6" t="s">
        <v>65</v>
      </c>
    </row>
    <row r="16" spans="1:7" x14ac:dyDescent="0.2">
      <c r="A16" s="4" t="s">
        <v>1</v>
      </c>
      <c r="B16" s="5" t="s">
        <v>43</v>
      </c>
      <c r="C16" s="4" t="s">
        <v>143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133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95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198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238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133</v>
      </c>
      <c r="B23" s="5" t="s">
        <v>65</v>
      </c>
      <c r="C23" s="4" t="s">
        <v>336</v>
      </c>
      <c r="D23" s="6" t="s">
        <v>64</v>
      </c>
    </row>
    <row r="24" spans="1:4" x14ac:dyDescent="0.2">
      <c r="A24" s="4" t="s">
        <v>143</v>
      </c>
      <c r="B24" s="5" t="s">
        <v>65</v>
      </c>
      <c r="C24" s="4"/>
      <c r="D24" s="6"/>
    </row>
    <row r="25" spans="1:4" x14ac:dyDescent="0.2">
      <c r="A25" s="4" t="s">
        <v>573</v>
      </c>
      <c r="B25" s="5" t="s">
        <v>65</v>
      </c>
      <c r="C25" s="4"/>
      <c r="D25" s="6"/>
    </row>
    <row r="26" spans="1:4" x14ac:dyDescent="0.2">
      <c r="A26" s="4" t="s">
        <v>574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148"/>
      <c r="B29" s="22"/>
      <c r="C29" s="4"/>
      <c r="D29" s="6"/>
    </row>
    <row r="30" spans="1:4" x14ac:dyDescent="0.2">
      <c r="A30" s="148"/>
      <c r="B30" s="22"/>
      <c r="C30" s="4"/>
      <c r="D30" s="6"/>
    </row>
    <row r="31" spans="1:4" x14ac:dyDescent="0.2">
      <c r="A31" s="148"/>
      <c r="B31" s="22"/>
      <c r="C31" s="4"/>
      <c r="D31" s="6"/>
    </row>
    <row r="32" spans="1:4" x14ac:dyDescent="0.2">
      <c r="A32" s="148"/>
      <c r="B32" s="22"/>
      <c r="C32" s="148"/>
      <c r="D32" s="22"/>
    </row>
    <row r="33" spans="1:4" x14ac:dyDescent="0.2">
      <c r="A33" s="148"/>
      <c r="B33" s="22"/>
      <c r="C33" s="148"/>
      <c r="D33" s="22"/>
    </row>
    <row r="34" spans="1:4" x14ac:dyDescent="0.2">
      <c r="A34" s="148"/>
      <c r="B34" s="22"/>
      <c r="C34" s="148"/>
      <c r="D34" s="22"/>
    </row>
    <row r="35" spans="1:4" x14ac:dyDescent="0.2">
      <c r="A35" s="148"/>
      <c r="B35" s="22"/>
      <c r="C35" s="148"/>
      <c r="D35" s="22"/>
    </row>
    <row r="36" spans="1:4" x14ac:dyDescent="0.2">
      <c r="A36" s="148"/>
      <c r="B36" s="22"/>
      <c r="C36" s="148"/>
      <c r="D36" s="22"/>
    </row>
    <row r="37" spans="1:4" x14ac:dyDescent="0.2">
      <c r="A37" s="148"/>
      <c r="B37" s="22"/>
      <c r="C37" s="148"/>
      <c r="D37" s="22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7" x14ac:dyDescent="0.2">
      <c r="A49" s="23"/>
      <c r="B49" s="24"/>
      <c r="C49" s="23"/>
      <c r="D49" s="24"/>
    </row>
    <row r="50" spans="1:7" x14ac:dyDescent="0.2">
      <c r="A50" s="23"/>
      <c r="B50" s="24"/>
      <c r="C50" s="23"/>
      <c r="D50" s="24"/>
    </row>
    <row r="51" spans="1:7" x14ac:dyDescent="0.2">
      <c r="A51" s="23"/>
      <c r="B51" s="24"/>
      <c r="C51" s="23"/>
      <c r="D51" s="24"/>
    </row>
    <row r="52" spans="1:7" x14ac:dyDescent="0.2">
      <c r="A52" s="23"/>
      <c r="B52" s="24"/>
      <c r="C52" s="23"/>
      <c r="D52" s="24"/>
    </row>
    <row r="53" spans="1:7" x14ac:dyDescent="0.2">
      <c r="A53" s="23"/>
      <c r="B53" s="24"/>
      <c r="C53" s="23"/>
      <c r="D53" s="24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G72"/>
  <sheetViews>
    <sheetView view="pageBreakPreview" topLeftCell="A4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26" t="s">
        <v>460</v>
      </c>
    </row>
    <row r="3" spans="1:7" ht="13.5" thickBot="1" x14ac:dyDescent="0.25">
      <c r="A3" s="15"/>
      <c r="B3" s="15"/>
      <c r="C3" s="15"/>
      <c r="D3" s="15"/>
      <c r="E3" s="328" t="s">
        <v>461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30" t="s">
        <v>462</v>
      </c>
      <c r="F4" s="545"/>
      <c r="G4" s="545"/>
    </row>
    <row r="5" spans="1:7" s="27" customFormat="1" x14ac:dyDescent="0.2">
      <c r="A5" s="45" t="s">
        <v>96</v>
      </c>
      <c r="B5" s="26"/>
      <c r="C5" s="1207">
        <v>212</v>
      </c>
      <c r="D5" s="1208"/>
      <c r="E5" s="332" t="s">
        <v>463</v>
      </c>
      <c r="F5" s="545"/>
      <c r="G5" s="545"/>
    </row>
    <row r="6" spans="1:7" s="27" customFormat="1" x14ac:dyDescent="0.2">
      <c r="A6" s="45" t="s">
        <v>337</v>
      </c>
      <c r="B6" s="26"/>
      <c r="C6" s="1207">
        <v>212</v>
      </c>
      <c r="D6" s="1208"/>
      <c r="E6" s="330" t="s">
        <v>434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99</v>
      </c>
      <c r="D7" s="1208"/>
      <c r="E7" s="14"/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304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2"/>
      <c r="C9" s="1251" t="s">
        <v>745</v>
      </c>
      <c r="D9" s="1252"/>
      <c r="E9" s="327" t="s">
        <v>424</v>
      </c>
      <c r="F9" s="545"/>
      <c r="G9" s="545"/>
    </row>
    <row r="10" spans="1:7" s="27" customFormat="1" x14ac:dyDescent="0.2">
      <c r="A10" s="47"/>
      <c r="B10" s="40"/>
      <c r="C10" s="40"/>
      <c r="D10" s="40"/>
      <c r="E10" s="329" t="s">
        <v>462</v>
      </c>
      <c r="F10" s="544"/>
      <c r="G10" s="544"/>
    </row>
    <row r="11" spans="1:7" ht="13.5" thickBot="1" x14ac:dyDescent="0.25">
      <c r="A11" s="17"/>
      <c r="B11" s="18"/>
      <c r="C11" s="18"/>
      <c r="D11" s="18"/>
      <c r="E11" s="331" t="s">
        <v>463</v>
      </c>
    </row>
    <row r="12" spans="1:7" ht="13.5" thickBot="1" x14ac:dyDescent="0.25">
      <c r="A12" s="1200" t="s">
        <v>387</v>
      </c>
      <c r="B12" s="1201"/>
      <c r="C12" s="1249" t="s">
        <v>388</v>
      </c>
      <c r="D12" s="1250"/>
      <c r="E12" s="333" t="s">
        <v>464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31" t="s">
        <v>460</v>
      </c>
    </row>
    <row r="14" spans="1:7" x14ac:dyDescent="0.2">
      <c r="A14" s="1" t="s">
        <v>17</v>
      </c>
      <c r="B14" s="3" t="s">
        <v>59</v>
      </c>
      <c r="C14" s="83" t="s">
        <v>50</v>
      </c>
      <c r="D14" s="3" t="s">
        <v>42</v>
      </c>
    </row>
    <row r="15" spans="1:7" x14ac:dyDescent="0.2">
      <c r="A15" s="4" t="s">
        <v>18</v>
      </c>
      <c r="B15" s="6" t="s">
        <v>59</v>
      </c>
      <c r="C15" s="4" t="s">
        <v>153</v>
      </c>
      <c r="D15" s="6" t="s">
        <v>42</v>
      </c>
    </row>
    <row r="16" spans="1:7" x14ac:dyDescent="0.2">
      <c r="A16" s="4" t="s">
        <v>19</v>
      </c>
      <c r="B16" s="6" t="s">
        <v>59</v>
      </c>
      <c r="C16" s="4" t="s">
        <v>170</v>
      </c>
      <c r="D16" s="6" t="s">
        <v>42</v>
      </c>
    </row>
    <row r="17" spans="1:4" x14ac:dyDescent="0.2">
      <c r="A17" s="4" t="s">
        <v>16</v>
      </c>
      <c r="B17" s="6" t="s">
        <v>59</v>
      </c>
      <c r="C17" s="4" t="s">
        <v>113</v>
      </c>
      <c r="D17" s="6" t="s">
        <v>42</v>
      </c>
    </row>
    <row r="18" spans="1:4" x14ac:dyDescent="0.2">
      <c r="A18" s="4" t="s">
        <v>272</v>
      </c>
      <c r="B18" s="6" t="s">
        <v>58</v>
      </c>
      <c r="C18" s="4" t="s">
        <v>72</v>
      </c>
      <c r="D18" s="6" t="s">
        <v>42</v>
      </c>
    </row>
    <row r="19" spans="1:4" x14ac:dyDescent="0.2">
      <c r="A19" s="4" t="s">
        <v>73</v>
      </c>
      <c r="B19" s="6" t="s">
        <v>58</v>
      </c>
      <c r="C19" s="4" t="s">
        <v>50</v>
      </c>
      <c r="D19" s="6" t="s">
        <v>42</v>
      </c>
    </row>
    <row r="20" spans="1:4" x14ac:dyDescent="0.2">
      <c r="A20" s="4" t="s">
        <v>14</v>
      </c>
      <c r="B20" s="6" t="s">
        <v>58</v>
      </c>
      <c r="C20" s="4" t="s">
        <v>223</v>
      </c>
      <c r="D20" s="6" t="s">
        <v>42</v>
      </c>
    </row>
    <row r="21" spans="1:4" x14ac:dyDescent="0.2">
      <c r="A21" s="4" t="s">
        <v>71</v>
      </c>
      <c r="B21" s="6" t="s">
        <v>57</v>
      </c>
      <c r="C21" s="4" t="s">
        <v>223</v>
      </c>
      <c r="D21" s="6" t="s">
        <v>45</v>
      </c>
    </row>
    <row r="22" spans="1:4" x14ac:dyDescent="0.2">
      <c r="A22" s="4" t="s">
        <v>250</v>
      </c>
      <c r="B22" s="6" t="s">
        <v>57</v>
      </c>
      <c r="C22" s="4" t="s">
        <v>9</v>
      </c>
      <c r="D22" s="6" t="s">
        <v>45</v>
      </c>
    </row>
    <row r="23" spans="1:4" x14ac:dyDescent="0.2">
      <c r="A23" s="4" t="s">
        <v>0</v>
      </c>
      <c r="B23" s="6" t="s">
        <v>57</v>
      </c>
      <c r="C23" s="4" t="s">
        <v>223</v>
      </c>
      <c r="D23" s="6" t="s">
        <v>46</v>
      </c>
    </row>
    <row r="24" spans="1:4" x14ac:dyDescent="0.2">
      <c r="A24" s="4" t="s">
        <v>373</v>
      </c>
      <c r="B24" s="6" t="s">
        <v>57</v>
      </c>
      <c r="C24" s="4" t="s">
        <v>229</v>
      </c>
      <c r="D24" s="6" t="s">
        <v>46</v>
      </c>
    </row>
    <row r="25" spans="1:4" x14ac:dyDescent="0.2">
      <c r="A25" s="4" t="s">
        <v>372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0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0</v>
      </c>
      <c r="B27" s="6" t="s">
        <v>46</v>
      </c>
      <c r="C27" s="4" t="s">
        <v>0</v>
      </c>
      <c r="D27" s="6" t="s">
        <v>47</v>
      </c>
    </row>
    <row r="28" spans="1:4" x14ac:dyDescent="0.2">
      <c r="A28" s="4" t="s">
        <v>86</v>
      </c>
      <c r="B28" s="6" t="s">
        <v>46</v>
      </c>
      <c r="C28" s="4" t="s">
        <v>374</v>
      </c>
      <c r="D28" s="6" t="s">
        <v>47</v>
      </c>
    </row>
    <row r="29" spans="1:4" x14ac:dyDescent="0.2">
      <c r="A29" s="4" t="s">
        <v>87</v>
      </c>
      <c r="B29" s="6" t="s">
        <v>46</v>
      </c>
      <c r="C29" s="4" t="s">
        <v>372</v>
      </c>
      <c r="D29" s="6" t="s">
        <v>47</v>
      </c>
    </row>
    <row r="30" spans="1:4" x14ac:dyDescent="0.2">
      <c r="A30" s="4" t="s">
        <v>223</v>
      </c>
      <c r="B30" s="6" t="s">
        <v>40</v>
      </c>
      <c r="C30" s="4" t="s">
        <v>273</v>
      </c>
      <c r="D30" s="6" t="s">
        <v>47</v>
      </c>
    </row>
    <row r="31" spans="1:4" x14ac:dyDescent="0.2">
      <c r="A31" s="4" t="s">
        <v>9</v>
      </c>
      <c r="B31" s="6" t="s">
        <v>41</v>
      </c>
      <c r="C31" s="4" t="s">
        <v>0</v>
      </c>
      <c r="D31" s="6" t="s">
        <v>47</v>
      </c>
    </row>
    <row r="32" spans="1:4" x14ac:dyDescent="0.2">
      <c r="A32" s="4" t="s">
        <v>223</v>
      </c>
      <c r="B32" s="6" t="s">
        <v>41</v>
      </c>
      <c r="C32" s="4" t="s">
        <v>250</v>
      </c>
      <c r="D32" s="6" t="s">
        <v>47</v>
      </c>
    </row>
    <row r="33" spans="1:4" x14ac:dyDescent="0.2">
      <c r="A33" s="4" t="s">
        <v>223</v>
      </c>
      <c r="B33" s="6" t="s">
        <v>42</v>
      </c>
      <c r="C33" s="4" t="s">
        <v>250</v>
      </c>
      <c r="D33" s="6" t="s">
        <v>57</v>
      </c>
    </row>
    <row r="34" spans="1:4" x14ac:dyDescent="0.2">
      <c r="A34" s="4" t="s">
        <v>313</v>
      </c>
      <c r="B34" s="6" t="s">
        <v>42</v>
      </c>
      <c r="C34" s="4" t="s">
        <v>71</v>
      </c>
      <c r="D34" s="6" t="s">
        <v>57</v>
      </c>
    </row>
    <row r="35" spans="1:4" x14ac:dyDescent="0.2">
      <c r="A35" s="4" t="s">
        <v>9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91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129</v>
      </c>
      <c r="B37" s="6" t="s">
        <v>42</v>
      </c>
      <c r="C37" s="4" t="s">
        <v>272</v>
      </c>
      <c r="D37" s="6" t="s">
        <v>58</v>
      </c>
    </row>
    <row r="38" spans="1:4" x14ac:dyDescent="0.2">
      <c r="A38" s="4" t="s">
        <v>35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72</v>
      </c>
      <c r="B39" s="6" t="s">
        <v>42</v>
      </c>
      <c r="C39" s="148"/>
      <c r="D39" s="22"/>
    </row>
    <row r="40" spans="1:4" x14ac:dyDescent="0.2">
      <c r="A40" s="4" t="s">
        <v>113</v>
      </c>
      <c r="B40" s="6" t="s">
        <v>42</v>
      </c>
      <c r="C40" s="148"/>
      <c r="D40" s="22"/>
    </row>
    <row r="41" spans="1:4" x14ac:dyDescent="0.2">
      <c r="A41" s="4" t="s">
        <v>170</v>
      </c>
      <c r="B41" s="6" t="s">
        <v>42</v>
      </c>
      <c r="C41" s="148"/>
      <c r="D41" s="22"/>
    </row>
    <row r="42" spans="1:4" x14ac:dyDescent="0.2">
      <c r="A42" s="148" t="s">
        <v>8</v>
      </c>
      <c r="B42" s="6" t="s">
        <v>43</v>
      </c>
      <c r="C42" s="148"/>
      <c r="D42" s="22"/>
    </row>
    <row r="43" spans="1:4" x14ac:dyDescent="0.2">
      <c r="A43" s="4" t="s">
        <v>50</v>
      </c>
      <c r="B43" s="6" t="s">
        <v>42</v>
      </c>
      <c r="C43" s="148"/>
      <c r="D43" s="22"/>
    </row>
    <row r="44" spans="1:4" x14ac:dyDescent="0.2">
      <c r="A44" s="31"/>
      <c r="B44" s="555"/>
      <c r="C44" s="148"/>
      <c r="D44" s="22"/>
    </row>
    <row r="45" spans="1:4" ht="13.5" thickBot="1" x14ac:dyDescent="0.25">
      <c r="A45" s="37"/>
      <c r="B45" s="38"/>
      <c r="C45" s="148"/>
      <c r="D45" s="22"/>
    </row>
    <row r="46" spans="1:4" ht="40.5" customHeight="1" thickBot="1" x14ac:dyDescent="0.25">
      <c r="A46" s="467" t="s">
        <v>621</v>
      </c>
      <c r="B46" s="468" t="s">
        <v>622</v>
      </c>
      <c r="C46" s="148"/>
      <c r="D46" s="22"/>
    </row>
    <row r="47" spans="1:4" ht="13.5" thickBot="1" x14ac:dyDescent="0.25">
      <c r="A47" s="29" t="s">
        <v>4</v>
      </c>
      <c r="B47" s="30" t="s">
        <v>5</v>
      </c>
      <c r="C47" s="28"/>
      <c r="D47" s="22"/>
    </row>
    <row r="48" spans="1:4" x14ac:dyDescent="0.2">
      <c r="A48" s="148" t="s">
        <v>272</v>
      </c>
      <c r="B48" s="22" t="s">
        <v>58</v>
      </c>
      <c r="C48" s="28"/>
      <c r="D48" s="22"/>
    </row>
    <row r="49" spans="1:7" x14ac:dyDescent="0.2">
      <c r="A49" s="28" t="s">
        <v>116</v>
      </c>
      <c r="B49" s="22" t="s">
        <v>58</v>
      </c>
      <c r="C49" s="148"/>
      <c r="D49" s="22"/>
    </row>
    <row r="50" spans="1:7" x14ac:dyDescent="0.2">
      <c r="A50" s="28" t="s">
        <v>18</v>
      </c>
      <c r="B50" s="22" t="s">
        <v>58</v>
      </c>
      <c r="C50" s="148"/>
      <c r="D50" s="22"/>
    </row>
    <row r="51" spans="1:7" x14ac:dyDescent="0.2">
      <c r="A51" s="28" t="s">
        <v>171</v>
      </c>
      <c r="B51" s="22" t="s">
        <v>58</v>
      </c>
      <c r="C51" s="23"/>
      <c r="D51" s="24"/>
    </row>
    <row r="52" spans="1:7" x14ac:dyDescent="0.2">
      <c r="A52" s="28" t="s">
        <v>69</v>
      </c>
      <c r="B52" s="22" t="s">
        <v>58</v>
      </c>
      <c r="C52" s="23"/>
      <c r="D52" s="24"/>
    </row>
    <row r="53" spans="1:7" x14ac:dyDescent="0.2">
      <c r="A53" s="28" t="s">
        <v>70</v>
      </c>
      <c r="B53" s="22" t="s">
        <v>58</v>
      </c>
      <c r="C53" s="23"/>
      <c r="D53" s="24"/>
    </row>
    <row r="54" spans="1:7" x14ac:dyDescent="0.2">
      <c r="A54" s="148" t="s">
        <v>14</v>
      </c>
      <c r="B54" s="22" t="s">
        <v>58</v>
      </c>
      <c r="C54" s="23"/>
      <c r="D54" s="24"/>
    </row>
    <row r="55" spans="1:7" ht="13.5" thickBot="1" x14ac:dyDescent="0.25">
      <c r="A55" s="148"/>
      <c r="B55" s="24"/>
      <c r="C55" s="23"/>
      <c r="D55" s="24"/>
    </row>
    <row r="56" spans="1:7" ht="42.75" customHeight="1" thickBot="1" x14ac:dyDescent="0.25">
      <c r="A56" s="492" t="s">
        <v>685</v>
      </c>
      <c r="B56" s="493" t="s">
        <v>686</v>
      </c>
      <c r="C56" s="23"/>
      <c r="D56" s="24"/>
    </row>
    <row r="57" spans="1:7" s="27" customFormat="1" ht="13.5" thickBot="1" x14ac:dyDescent="0.25">
      <c r="A57" s="61" t="s">
        <v>4</v>
      </c>
      <c r="B57" s="62" t="s">
        <v>5</v>
      </c>
      <c r="C57" s="148"/>
      <c r="D57" s="22"/>
      <c r="F57" s="544"/>
      <c r="G57" s="544"/>
    </row>
    <row r="58" spans="1:7" s="27" customFormat="1" x14ac:dyDescent="0.2">
      <c r="A58" s="63" t="s">
        <v>170</v>
      </c>
      <c r="B58" s="64" t="s">
        <v>42</v>
      </c>
      <c r="C58" s="148"/>
      <c r="D58" s="22"/>
      <c r="F58" s="544"/>
      <c r="G58" s="544"/>
    </row>
    <row r="59" spans="1:7" s="27" customFormat="1" x14ac:dyDescent="0.2">
      <c r="A59" s="77" t="s">
        <v>153</v>
      </c>
      <c r="B59" s="82" t="s">
        <v>42</v>
      </c>
      <c r="C59" s="148"/>
      <c r="D59" s="22"/>
      <c r="F59" s="544"/>
      <c r="G59" s="544"/>
    </row>
    <row r="60" spans="1:7" s="27" customFormat="1" x14ac:dyDescent="0.2">
      <c r="A60" s="77" t="s">
        <v>50</v>
      </c>
      <c r="B60" s="82" t="s">
        <v>42</v>
      </c>
      <c r="C60" s="148"/>
      <c r="D60" s="22"/>
      <c r="F60" s="544"/>
      <c r="G60" s="544"/>
    </row>
    <row r="61" spans="1:7" s="27" customFormat="1" x14ac:dyDescent="0.2">
      <c r="A61" s="107" t="s">
        <v>334</v>
      </c>
      <c r="B61" s="82" t="s">
        <v>42</v>
      </c>
      <c r="C61" s="148"/>
      <c r="D61" s="22"/>
      <c r="F61" s="544"/>
      <c r="G61" s="544"/>
    </row>
    <row r="62" spans="1:7" s="27" customFormat="1" x14ac:dyDescent="0.2">
      <c r="A62" s="77" t="s">
        <v>93</v>
      </c>
      <c r="B62" s="82" t="s">
        <v>42</v>
      </c>
      <c r="C62" s="148"/>
      <c r="D62" s="22"/>
      <c r="F62" s="544"/>
      <c r="G62" s="544"/>
    </row>
    <row r="63" spans="1:7" s="27" customFormat="1" x14ac:dyDescent="0.2">
      <c r="A63" s="63" t="s">
        <v>8</v>
      </c>
      <c r="B63" s="64" t="s">
        <v>43</v>
      </c>
      <c r="C63" s="148"/>
      <c r="D63" s="22"/>
      <c r="F63" s="544"/>
      <c r="G63" s="544"/>
    </row>
    <row r="64" spans="1:7" s="27" customFormat="1" ht="13.5" thickBot="1" x14ac:dyDescent="0.25">
      <c r="A64" s="148"/>
      <c r="B64" s="22"/>
      <c r="C64" s="148"/>
      <c r="D64" s="22"/>
      <c r="F64" s="544"/>
      <c r="G64" s="544"/>
    </row>
    <row r="65" spans="1:7" s="27" customFormat="1" ht="42.75" customHeight="1" thickBot="1" x14ac:dyDescent="0.25">
      <c r="A65" s="467" t="s">
        <v>623</v>
      </c>
      <c r="B65" s="468" t="s">
        <v>624</v>
      </c>
      <c r="C65" s="148"/>
      <c r="D65" s="22"/>
      <c r="F65" s="544"/>
      <c r="G65" s="544"/>
    </row>
    <row r="66" spans="1:7" s="27" customFormat="1" ht="13.5" thickBot="1" x14ac:dyDescent="0.25">
      <c r="A66" s="61" t="s">
        <v>4</v>
      </c>
      <c r="B66" s="62" t="s">
        <v>5</v>
      </c>
      <c r="C66" s="148"/>
      <c r="D66" s="22"/>
      <c r="F66" s="544"/>
      <c r="G66" s="544"/>
    </row>
    <row r="67" spans="1:7" s="27" customFormat="1" x14ac:dyDescent="0.2">
      <c r="A67" s="4" t="s">
        <v>14</v>
      </c>
      <c r="B67" s="6" t="s">
        <v>58</v>
      </c>
      <c r="C67" s="148"/>
      <c r="D67" s="22"/>
      <c r="F67" s="544"/>
      <c r="G67" s="544"/>
    </row>
    <row r="68" spans="1:7" s="27" customFormat="1" x14ac:dyDescent="0.2">
      <c r="A68" s="77" t="s">
        <v>572</v>
      </c>
      <c r="B68" s="82" t="s">
        <v>58</v>
      </c>
      <c r="C68" s="148"/>
      <c r="D68" s="22"/>
      <c r="F68" s="544"/>
      <c r="G68" s="544"/>
    </row>
    <row r="69" spans="1:7" s="27" customFormat="1" x14ac:dyDescent="0.2">
      <c r="A69" s="77" t="s">
        <v>69</v>
      </c>
      <c r="B69" s="82" t="s">
        <v>58</v>
      </c>
      <c r="C69" s="148"/>
      <c r="D69" s="22"/>
      <c r="F69" s="544"/>
      <c r="G69" s="544"/>
    </row>
    <row r="70" spans="1:7" s="27" customFormat="1" x14ac:dyDescent="0.2">
      <c r="A70" s="107" t="s">
        <v>561</v>
      </c>
      <c r="B70" s="82" t="s">
        <v>58</v>
      </c>
      <c r="C70" s="148"/>
      <c r="D70" s="22"/>
      <c r="F70" s="544"/>
      <c r="G70" s="544"/>
    </row>
    <row r="71" spans="1:7" s="27" customFormat="1" x14ac:dyDescent="0.2">
      <c r="A71" s="4" t="s">
        <v>71</v>
      </c>
      <c r="B71" s="6" t="s">
        <v>57</v>
      </c>
      <c r="C71" s="148"/>
      <c r="D71" s="22"/>
      <c r="F71" s="544"/>
      <c r="G71" s="544"/>
    </row>
    <row r="72" spans="1:7" s="27" customFormat="1" ht="13.5" thickBot="1" x14ac:dyDescent="0.25">
      <c r="A72" s="425"/>
      <c r="B72" s="426"/>
      <c r="C72" s="37"/>
      <c r="D72" s="38"/>
      <c r="F72" s="544"/>
      <c r="G72" s="54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872A-929C-404D-8FD9-5E63A8B09FE7}">
  <sheetPr>
    <tabColor rgb="FF92D050"/>
    <pageSetUpPr fitToPage="1"/>
  </sheetPr>
  <dimension ref="A1:G90"/>
  <sheetViews>
    <sheetView view="pageBreakPreview" zoomScale="70" zoomScaleNormal="70" zoomScaleSheetLayoutView="70" workbookViewId="0">
      <selection activeCell="B54" sqref="B54"/>
    </sheetView>
  </sheetViews>
  <sheetFormatPr baseColWidth="10" defaultRowHeight="12.75" x14ac:dyDescent="0.2"/>
  <cols>
    <col min="1" max="1" width="38.85546875" style="193" customWidth="1"/>
    <col min="2" max="2" width="29.7109375" style="193" customWidth="1"/>
    <col min="3" max="3" width="38.85546875" style="193" customWidth="1"/>
    <col min="4" max="4" width="32.4257812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7" s="194" customFormat="1" ht="22.5" customHeight="1" thickBot="1" x14ac:dyDescent="0.25">
      <c r="A1" s="577" t="s">
        <v>385</v>
      </c>
      <c r="B1" s="578"/>
      <c r="C1" s="578"/>
      <c r="D1" s="578"/>
      <c r="E1" s="419" t="s">
        <v>537</v>
      </c>
      <c r="F1" s="596"/>
      <c r="G1" s="596"/>
    </row>
    <row r="2" spans="1:7" x14ac:dyDescent="0.2">
      <c r="A2" s="160"/>
      <c r="B2" s="160"/>
      <c r="C2" s="160"/>
      <c r="D2" s="160"/>
      <c r="E2" s="597" t="s">
        <v>401</v>
      </c>
    </row>
    <row r="3" spans="1:7" ht="13.5" thickBot="1" x14ac:dyDescent="0.25">
      <c r="A3" s="160"/>
      <c r="B3" s="160"/>
      <c r="C3" s="160"/>
      <c r="D3" s="160"/>
      <c r="E3" s="598" t="s">
        <v>595</v>
      </c>
    </row>
    <row r="4" spans="1:7" s="194" customFormat="1" x14ac:dyDescent="0.2">
      <c r="A4" s="177" t="s">
        <v>338</v>
      </c>
      <c r="B4" s="178"/>
      <c r="C4" s="1212">
        <v>2</v>
      </c>
      <c r="D4" s="1213"/>
      <c r="E4" s="599" t="s">
        <v>398</v>
      </c>
      <c r="F4" s="600"/>
      <c r="G4" s="600"/>
    </row>
    <row r="5" spans="1:7" s="194" customFormat="1" x14ac:dyDescent="0.2">
      <c r="A5" s="179" t="s">
        <v>96</v>
      </c>
      <c r="B5" s="180"/>
      <c r="C5" s="1214">
        <v>214</v>
      </c>
      <c r="D5" s="1215"/>
      <c r="E5" s="601" t="s">
        <v>596</v>
      </c>
      <c r="F5" s="600"/>
      <c r="G5" s="600"/>
    </row>
    <row r="6" spans="1:7" s="194" customFormat="1" x14ac:dyDescent="0.2">
      <c r="A6" s="179" t="s">
        <v>337</v>
      </c>
      <c r="B6" s="180"/>
      <c r="C6" s="1214">
        <v>214</v>
      </c>
      <c r="D6" s="1215"/>
      <c r="E6" s="602" t="s">
        <v>514</v>
      </c>
      <c r="F6" s="600"/>
      <c r="G6" s="600"/>
    </row>
    <row r="7" spans="1:7" s="194" customFormat="1" ht="13.5" thickBot="1" x14ac:dyDescent="0.25">
      <c r="A7" s="179" t="s">
        <v>97</v>
      </c>
      <c r="B7" s="180"/>
      <c r="C7" s="1214" t="s">
        <v>713</v>
      </c>
      <c r="D7" s="1215"/>
      <c r="E7" s="603" t="s">
        <v>406</v>
      </c>
      <c r="F7" s="600"/>
      <c r="G7" s="600"/>
    </row>
    <row r="8" spans="1:7" s="194" customFormat="1" ht="13.5" thickBot="1" x14ac:dyDescent="0.25">
      <c r="A8" s="179" t="s">
        <v>24</v>
      </c>
      <c r="B8" s="604"/>
      <c r="C8" s="1237" t="s">
        <v>746</v>
      </c>
      <c r="D8" s="1238"/>
      <c r="E8" s="419" t="s">
        <v>538</v>
      </c>
      <c r="F8" s="600"/>
      <c r="G8" s="600"/>
    </row>
    <row r="9" spans="1:7" s="194" customFormat="1" ht="13.5" thickBot="1" x14ac:dyDescent="0.25">
      <c r="A9" s="183" t="s">
        <v>25</v>
      </c>
      <c r="B9" s="184"/>
      <c r="C9" s="1255" t="s">
        <v>300</v>
      </c>
      <c r="D9" s="1204"/>
      <c r="E9" s="602" t="s">
        <v>514</v>
      </c>
      <c r="F9" s="600"/>
      <c r="G9" s="600"/>
    </row>
    <row r="10" spans="1:7" x14ac:dyDescent="0.2">
      <c r="A10" s="185"/>
      <c r="B10" s="186"/>
      <c r="C10" s="186"/>
      <c r="D10" s="186"/>
      <c r="E10" s="605" t="s">
        <v>398</v>
      </c>
    </row>
    <row r="11" spans="1:7" ht="13.5" thickBot="1" x14ac:dyDescent="0.25">
      <c r="A11" s="589"/>
      <c r="B11" s="589"/>
      <c r="C11" s="589"/>
      <c r="D11" s="590"/>
      <c r="E11" s="605" t="s">
        <v>598</v>
      </c>
    </row>
    <row r="12" spans="1:7" ht="13.5" thickBot="1" x14ac:dyDescent="0.25">
      <c r="A12" s="1209" t="s">
        <v>387</v>
      </c>
      <c r="B12" s="1210"/>
      <c r="C12" s="1209" t="s">
        <v>388</v>
      </c>
      <c r="D12" s="1211"/>
      <c r="E12" s="606" t="s">
        <v>501</v>
      </c>
    </row>
    <row r="13" spans="1:7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607" t="s">
        <v>519</v>
      </c>
    </row>
    <row r="14" spans="1:7" ht="26.25" customHeight="1" thickBot="1" x14ac:dyDescent="0.25">
      <c r="A14" s="1190" t="s">
        <v>318</v>
      </c>
      <c r="B14" s="1191" t="s">
        <v>77</v>
      </c>
      <c r="C14" s="167" t="s">
        <v>741</v>
      </c>
      <c r="D14" s="166" t="s">
        <v>36</v>
      </c>
      <c r="E14" s="608" t="s">
        <v>532</v>
      </c>
    </row>
    <row r="15" spans="1:7" x14ac:dyDescent="0.2">
      <c r="A15" s="190" t="s">
        <v>275</v>
      </c>
      <c r="B15" s="192" t="s">
        <v>77</v>
      </c>
      <c r="C15" s="167" t="s">
        <v>120</v>
      </c>
      <c r="D15" s="166" t="s">
        <v>36</v>
      </c>
    </row>
    <row r="16" spans="1:7" x14ac:dyDescent="0.2">
      <c r="A16" s="190" t="s">
        <v>386</v>
      </c>
      <c r="B16" s="192" t="s">
        <v>77</v>
      </c>
      <c r="C16" s="167" t="s">
        <v>119</v>
      </c>
      <c r="D16" s="166" t="s">
        <v>36</v>
      </c>
    </row>
    <row r="17" spans="1:4" x14ac:dyDescent="0.2">
      <c r="A17" s="190" t="s">
        <v>276</v>
      </c>
      <c r="B17" s="192" t="s">
        <v>77</v>
      </c>
      <c r="C17" s="167" t="s">
        <v>60</v>
      </c>
      <c r="D17" s="166" t="s">
        <v>36</v>
      </c>
    </row>
    <row r="18" spans="1:4" x14ac:dyDescent="0.2">
      <c r="A18" s="167" t="s">
        <v>130</v>
      </c>
      <c r="B18" s="166" t="s">
        <v>64</v>
      </c>
      <c r="C18" s="167" t="s">
        <v>757</v>
      </c>
      <c r="D18" s="166" t="s">
        <v>36</v>
      </c>
    </row>
    <row r="19" spans="1:4" x14ac:dyDescent="0.2">
      <c r="A19" s="167" t="s">
        <v>131</v>
      </c>
      <c r="B19" s="166" t="s">
        <v>64</v>
      </c>
      <c r="C19" s="167" t="s">
        <v>63</v>
      </c>
      <c r="D19" s="166" t="s">
        <v>36</v>
      </c>
    </row>
    <row r="20" spans="1:4" x14ac:dyDescent="0.2">
      <c r="A20" s="190" t="s">
        <v>269</v>
      </c>
      <c r="B20" s="192" t="s">
        <v>40</v>
      </c>
      <c r="C20" s="167" t="s">
        <v>33</v>
      </c>
      <c r="D20" s="166" t="s">
        <v>36</v>
      </c>
    </row>
    <row r="21" spans="1:4" x14ac:dyDescent="0.2">
      <c r="A21" s="190" t="s">
        <v>147</v>
      </c>
      <c r="B21" s="192" t="s">
        <v>40</v>
      </c>
      <c r="C21" s="167" t="s">
        <v>250</v>
      </c>
      <c r="D21" s="166" t="s">
        <v>36</v>
      </c>
    </row>
    <row r="22" spans="1:4" x14ac:dyDescent="0.2">
      <c r="A22" s="190" t="s">
        <v>217</v>
      </c>
      <c r="B22" s="192" t="s">
        <v>40</v>
      </c>
      <c r="C22" s="167" t="s">
        <v>250</v>
      </c>
      <c r="D22" s="166" t="s">
        <v>677</v>
      </c>
    </row>
    <row r="23" spans="1:4" x14ac:dyDescent="0.2">
      <c r="A23" s="190" t="s">
        <v>218</v>
      </c>
      <c r="B23" s="192" t="s">
        <v>40</v>
      </c>
      <c r="C23" s="167" t="s">
        <v>29</v>
      </c>
      <c r="D23" s="166" t="s">
        <v>677</v>
      </c>
    </row>
    <row r="24" spans="1:4" x14ac:dyDescent="0.2">
      <c r="A24" s="190" t="s">
        <v>1</v>
      </c>
      <c r="B24" s="192" t="s">
        <v>40</v>
      </c>
      <c r="C24" s="167" t="s">
        <v>29</v>
      </c>
      <c r="D24" s="192" t="s">
        <v>61</v>
      </c>
    </row>
    <row r="25" spans="1:4" x14ac:dyDescent="0.2">
      <c r="A25" s="190" t="s">
        <v>30</v>
      </c>
      <c r="B25" s="192" t="s">
        <v>40</v>
      </c>
      <c r="C25" s="190" t="s">
        <v>651</v>
      </c>
      <c r="D25" s="192" t="s">
        <v>61</v>
      </c>
    </row>
    <row r="26" spans="1:4" x14ac:dyDescent="0.2">
      <c r="A26" s="190" t="s">
        <v>30</v>
      </c>
      <c r="B26" s="192" t="s">
        <v>39</v>
      </c>
      <c r="C26" s="190" t="s">
        <v>650</v>
      </c>
      <c r="D26" s="192" t="s">
        <v>61</v>
      </c>
    </row>
    <row r="27" spans="1:4" x14ac:dyDescent="0.2">
      <c r="A27" s="190" t="s">
        <v>80</v>
      </c>
      <c r="B27" s="192" t="s">
        <v>39</v>
      </c>
      <c r="C27" s="190" t="s">
        <v>281</v>
      </c>
      <c r="D27" s="192" t="s">
        <v>61</v>
      </c>
    </row>
    <row r="28" spans="1:4" x14ac:dyDescent="0.2">
      <c r="A28" s="190" t="s">
        <v>9</v>
      </c>
      <c r="B28" s="192" t="s">
        <v>39</v>
      </c>
      <c r="C28" s="190" t="s">
        <v>282</v>
      </c>
      <c r="D28" s="192" t="s">
        <v>61</v>
      </c>
    </row>
    <row r="29" spans="1:4" x14ac:dyDescent="0.2">
      <c r="A29" s="190" t="s">
        <v>101</v>
      </c>
      <c r="B29" s="192" t="s">
        <v>39</v>
      </c>
      <c r="C29" s="167" t="s">
        <v>283</v>
      </c>
      <c r="D29" s="166" t="s">
        <v>61</v>
      </c>
    </row>
    <row r="30" spans="1:4" x14ac:dyDescent="0.2">
      <c r="A30" s="190" t="s">
        <v>102</v>
      </c>
      <c r="B30" s="192" t="s">
        <v>39</v>
      </c>
      <c r="C30" s="167" t="s">
        <v>283</v>
      </c>
      <c r="D30" s="166" t="s">
        <v>62</v>
      </c>
    </row>
    <row r="31" spans="1:4" x14ac:dyDescent="0.2">
      <c r="A31" s="190" t="s">
        <v>339</v>
      </c>
      <c r="B31" s="192" t="s">
        <v>39</v>
      </c>
      <c r="C31" s="167" t="s">
        <v>592</v>
      </c>
      <c r="D31" s="166" t="s">
        <v>62</v>
      </c>
    </row>
    <row r="32" spans="1:4" x14ac:dyDescent="0.2">
      <c r="A32" s="190" t="s">
        <v>75</v>
      </c>
      <c r="B32" s="192" t="s">
        <v>39</v>
      </c>
      <c r="C32" s="167" t="s">
        <v>591</v>
      </c>
      <c r="D32" s="166" t="s">
        <v>62</v>
      </c>
    </row>
    <row r="33" spans="1:4" x14ac:dyDescent="0.2">
      <c r="A33" s="190" t="s">
        <v>597</v>
      </c>
      <c r="B33" s="192" t="s">
        <v>39</v>
      </c>
      <c r="C33" s="167" t="s">
        <v>590</v>
      </c>
      <c r="D33" s="166" t="s">
        <v>62</v>
      </c>
    </row>
    <row r="34" spans="1:4" x14ac:dyDescent="0.2">
      <c r="A34" s="190" t="s">
        <v>83</v>
      </c>
      <c r="B34" s="192" t="s">
        <v>39</v>
      </c>
      <c r="C34" s="167" t="s">
        <v>593</v>
      </c>
      <c r="D34" s="166" t="s">
        <v>62</v>
      </c>
    </row>
    <row r="35" spans="1:4" x14ac:dyDescent="0.2">
      <c r="A35" s="190" t="s">
        <v>67</v>
      </c>
      <c r="B35" s="192" t="s">
        <v>39</v>
      </c>
      <c r="C35" s="167" t="s">
        <v>243</v>
      </c>
      <c r="D35" s="166" t="s">
        <v>62</v>
      </c>
    </row>
    <row r="36" spans="1:4" x14ac:dyDescent="0.2">
      <c r="A36" s="190" t="s">
        <v>31</v>
      </c>
      <c r="B36" s="192" t="s">
        <v>37</v>
      </c>
      <c r="C36" s="609" t="s">
        <v>594</v>
      </c>
      <c r="D36" s="610" t="s">
        <v>62</v>
      </c>
    </row>
    <row r="37" spans="1:4" x14ac:dyDescent="0.2">
      <c r="A37" s="190" t="s">
        <v>587</v>
      </c>
      <c r="B37" s="192" t="s">
        <v>62</v>
      </c>
      <c r="C37" s="190" t="s">
        <v>29</v>
      </c>
      <c r="D37" s="192" t="s">
        <v>62</v>
      </c>
    </row>
    <row r="38" spans="1:4" x14ac:dyDescent="0.2">
      <c r="A38" s="190" t="s">
        <v>588</v>
      </c>
      <c r="B38" s="192" t="s">
        <v>62</v>
      </c>
      <c r="C38" s="190" t="s">
        <v>351</v>
      </c>
      <c r="D38" s="192" t="s">
        <v>62</v>
      </c>
    </row>
    <row r="39" spans="1:4" x14ac:dyDescent="0.2">
      <c r="A39" s="167" t="s">
        <v>243</v>
      </c>
      <c r="B39" s="166" t="s">
        <v>62</v>
      </c>
      <c r="C39" s="190" t="s">
        <v>351</v>
      </c>
      <c r="D39" s="192" t="s">
        <v>37</v>
      </c>
    </row>
    <row r="40" spans="1:4" x14ac:dyDescent="0.2">
      <c r="A40" s="167" t="s">
        <v>589</v>
      </c>
      <c r="B40" s="166" t="s">
        <v>62</v>
      </c>
      <c r="C40" s="190" t="s">
        <v>38</v>
      </c>
      <c r="D40" s="192" t="s">
        <v>39</v>
      </c>
    </row>
    <row r="41" spans="1:4" x14ac:dyDescent="0.2">
      <c r="A41" s="167" t="s">
        <v>590</v>
      </c>
      <c r="B41" s="166" t="s">
        <v>62</v>
      </c>
      <c r="C41" s="190" t="s">
        <v>7</v>
      </c>
      <c r="D41" s="192" t="s">
        <v>39</v>
      </c>
    </row>
    <row r="42" spans="1:4" x14ac:dyDescent="0.2">
      <c r="A42" s="167" t="s">
        <v>591</v>
      </c>
      <c r="B42" s="166" t="s">
        <v>62</v>
      </c>
      <c r="C42" s="190" t="s">
        <v>12</v>
      </c>
      <c r="D42" s="192" t="s">
        <v>39</v>
      </c>
    </row>
    <row r="43" spans="1:4" x14ac:dyDescent="0.2">
      <c r="A43" s="167" t="s">
        <v>592</v>
      </c>
      <c r="B43" s="166" t="s">
        <v>62</v>
      </c>
      <c r="C43" s="190" t="s">
        <v>8</v>
      </c>
      <c r="D43" s="192" t="s">
        <v>39</v>
      </c>
    </row>
    <row r="44" spans="1:4" x14ac:dyDescent="0.2">
      <c r="A44" s="167" t="s">
        <v>283</v>
      </c>
      <c r="B44" s="166" t="s">
        <v>62</v>
      </c>
      <c r="C44" s="190" t="s">
        <v>74</v>
      </c>
      <c r="D44" s="192" t="s">
        <v>39</v>
      </c>
    </row>
    <row r="45" spans="1:4" x14ac:dyDescent="0.2">
      <c r="A45" s="167" t="s">
        <v>283</v>
      </c>
      <c r="B45" s="166" t="s">
        <v>61</v>
      </c>
      <c r="C45" s="190" t="s">
        <v>32</v>
      </c>
      <c r="D45" s="192" t="s">
        <v>39</v>
      </c>
    </row>
    <row r="46" spans="1:4" x14ac:dyDescent="0.2">
      <c r="A46" s="611" t="s">
        <v>282</v>
      </c>
      <c r="B46" s="612" t="s">
        <v>61</v>
      </c>
      <c r="C46" s="190" t="s">
        <v>341</v>
      </c>
      <c r="D46" s="192" t="s">
        <v>39</v>
      </c>
    </row>
    <row r="47" spans="1:4" x14ac:dyDescent="0.2">
      <c r="A47" s="167" t="s">
        <v>281</v>
      </c>
      <c r="B47" s="166" t="s">
        <v>61</v>
      </c>
      <c r="C47" s="190" t="s">
        <v>30</v>
      </c>
      <c r="D47" s="192" t="s">
        <v>39</v>
      </c>
    </row>
    <row r="48" spans="1:4" x14ac:dyDescent="0.2">
      <c r="A48" s="167" t="s">
        <v>650</v>
      </c>
      <c r="B48" s="166" t="s">
        <v>61</v>
      </c>
      <c r="C48" s="190" t="s">
        <v>1</v>
      </c>
      <c r="D48" s="192" t="s">
        <v>40</v>
      </c>
    </row>
    <row r="49" spans="1:4" x14ac:dyDescent="0.2">
      <c r="A49" s="167" t="s">
        <v>250</v>
      </c>
      <c r="B49" s="166" t="s">
        <v>61</v>
      </c>
      <c r="C49" s="190" t="s">
        <v>216</v>
      </c>
      <c r="D49" s="192" t="s">
        <v>40</v>
      </c>
    </row>
    <row r="50" spans="1:4" x14ac:dyDescent="0.2">
      <c r="A50" s="190" t="s">
        <v>29</v>
      </c>
      <c r="B50" s="192" t="s">
        <v>61</v>
      </c>
      <c r="C50" s="190" t="s">
        <v>277</v>
      </c>
      <c r="D50" s="192" t="s">
        <v>40</v>
      </c>
    </row>
    <row r="51" spans="1:4" x14ac:dyDescent="0.2">
      <c r="A51" s="190" t="s">
        <v>29</v>
      </c>
      <c r="B51" s="192" t="s">
        <v>36</v>
      </c>
      <c r="C51" s="167" t="s">
        <v>131</v>
      </c>
      <c r="D51" s="166" t="s">
        <v>40</v>
      </c>
    </row>
    <row r="52" spans="1:4" x14ac:dyDescent="0.2">
      <c r="A52" s="582" t="s">
        <v>88</v>
      </c>
      <c r="B52" s="192" t="s">
        <v>36</v>
      </c>
      <c r="C52" s="167" t="s">
        <v>130</v>
      </c>
      <c r="D52" s="166" t="s">
        <v>77</v>
      </c>
    </row>
    <row r="53" spans="1:4" x14ac:dyDescent="0.2">
      <c r="A53" s="167" t="s">
        <v>118</v>
      </c>
      <c r="B53" s="192" t="s">
        <v>36</v>
      </c>
      <c r="C53" s="190" t="s">
        <v>276</v>
      </c>
      <c r="D53" s="192" t="s">
        <v>77</v>
      </c>
    </row>
    <row r="54" spans="1:4" x14ac:dyDescent="0.2">
      <c r="A54" s="190" t="s">
        <v>33</v>
      </c>
      <c r="B54" s="192" t="s">
        <v>36</v>
      </c>
      <c r="C54" s="167" t="s">
        <v>386</v>
      </c>
      <c r="D54" s="166" t="s">
        <v>77</v>
      </c>
    </row>
    <row r="55" spans="1:4" x14ac:dyDescent="0.2">
      <c r="A55" s="190" t="s">
        <v>63</v>
      </c>
      <c r="B55" s="192" t="s">
        <v>36</v>
      </c>
      <c r="C55" s="167" t="s">
        <v>275</v>
      </c>
      <c r="D55" s="166" t="s">
        <v>77</v>
      </c>
    </row>
    <row r="56" spans="1:4" x14ac:dyDescent="0.2">
      <c r="A56" s="190" t="s">
        <v>757</v>
      </c>
      <c r="B56" s="192" t="s">
        <v>36</v>
      </c>
      <c r="C56" s="668" t="s">
        <v>318</v>
      </c>
      <c r="D56" s="670" t="s">
        <v>77</v>
      </c>
    </row>
    <row r="57" spans="1:4" x14ac:dyDescent="0.2">
      <c r="A57" s="167" t="s">
        <v>60</v>
      </c>
      <c r="B57" s="166" t="s">
        <v>36</v>
      </c>
      <c r="C57" s="190"/>
      <c r="D57" s="192"/>
    </row>
    <row r="58" spans="1:4" x14ac:dyDescent="0.2">
      <c r="A58" s="167" t="s">
        <v>119</v>
      </c>
      <c r="B58" s="166" t="s">
        <v>36</v>
      </c>
      <c r="C58" s="190"/>
      <c r="D58" s="192"/>
    </row>
    <row r="59" spans="1:4" x14ac:dyDescent="0.2">
      <c r="A59" s="167" t="s">
        <v>120</v>
      </c>
      <c r="B59" s="166" t="s">
        <v>36</v>
      </c>
      <c r="C59" s="190"/>
      <c r="D59" s="192"/>
    </row>
    <row r="60" spans="1:4" x14ac:dyDescent="0.2">
      <c r="A60" s="167" t="s">
        <v>741</v>
      </c>
      <c r="B60" s="166" t="s">
        <v>36</v>
      </c>
      <c r="C60" s="190"/>
      <c r="D60" s="192"/>
    </row>
    <row r="61" spans="1:4" ht="13.5" thickBot="1" x14ac:dyDescent="0.25">
      <c r="A61" s="190"/>
      <c r="B61" s="192"/>
      <c r="C61" s="190"/>
      <c r="D61" s="192"/>
    </row>
    <row r="62" spans="1:4" ht="51" customHeight="1" thickBot="1" x14ac:dyDescent="0.25">
      <c r="A62" s="615" t="s">
        <v>685</v>
      </c>
      <c r="B62" s="616" t="s">
        <v>690</v>
      </c>
      <c r="C62" s="615" t="s">
        <v>685</v>
      </c>
      <c r="D62" s="616" t="s">
        <v>690</v>
      </c>
    </row>
    <row r="63" spans="1:4" ht="13.5" thickBot="1" x14ac:dyDescent="0.25">
      <c r="A63" s="162" t="s">
        <v>4</v>
      </c>
      <c r="B63" s="164" t="s">
        <v>5</v>
      </c>
      <c r="C63" s="162" t="s">
        <v>4</v>
      </c>
      <c r="D63" s="164" t="s">
        <v>5</v>
      </c>
    </row>
    <row r="64" spans="1:4" x14ac:dyDescent="0.2">
      <c r="A64" s="613" t="s">
        <v>318</v>
      </c>
      <c r="B64" s="617" t="s">
        <v>77</v>
      </c>
      <c r="C64" s="618" t="s">
        <v>275</v>
      </c>
      <c r="D64" s="619" t="s">
        <v>77</v>
      </c>
    </row>
    <row r="65" spans="1:4" x14ac:dyDescent="0.2">
      <c r="A65" s="620" t="s">
        <v>278</v>
      </c>
      <c r="B65" s="621" t="s">
        <v>77</v>
      </c>
      <c r="C65" s="620" t="s">
        <v>279</v>
      </c>
      <c r="D65" s="622" t="s">
        <v>77</v>
      </c>
    </row>
    <row r="66" spans="1:4" x14ac:dyDescent="0.2">
      <c r="A66" s="620" t="s">
        <v>279</v>
      </c>
      <c r="B66" s="621" t="s">
        <v>77</v>
      </c>
      <c r="C66" s="620" t="s">
        <v>278</v>
      </c>
      <c r="D66" s="622" t="s">
        <v>77</v>
      </c>
    </row>
    <row r="67" spans="1:4" x14ac:dyDescent="0.2">
      <c r="A67" s="613" t="s">
        <v>275</v>
      </c>
      <c r="B67" s="617" t="s">
        <v>77</v>
      </c>
      <c r="C67" s="613" t="s">
        <v>318</v>
      </c>
      <c r="D67" s="614" t="s">
        <v>77</v>
      </c>
    </row>
    <row r="68" spans="1:4" ht="13.5" thickBot="1" x14ac:dyDescent="0.25">
      <c r="A68" s="190"/>
      <c r="B68" s="191"/>
      <c r="C68" s="190"/>
      <c r="D68" s="192"/>
    </row>
    <row r="69" spans="1:4" ht="26.25" thickBot="1" x14ac:dyDescent="0.25">
      <c r="A69" s="190"/>
      <c r="B69" s="191"/>
      <c r="C69" s="583" t="s">
        <v>625</v>
      </c>
      <c r="D69" s="579" t="s">
        <v>609</v>
      </c>
    </row>
    <row r="70" spans="1:4" ht="13.5" thickBot="1" x14ac:dyDescent="0.25">
      <c r="A70" s="190"/>
      <c r="B70" s="191"/>
      <c r="C70" s="580" t="s">
        <v>4</v>
      </c>
      <c r="D70" s="581" t="s">
        <v>5</v>
      </c>
    </row>
    <row r="71" spans="1:4" x14ac:dyDescent="0.2">
      <c r="A71" s="190"/>
      <c r="B71" s="191"/>
      <c r="C71" s="611" t="s">
        <v>30</v>
      </c>
      <c r="D71" s="612" t="s">
        <v>39</v>
      </c>
    </row>
    <row r="72" spans="1:4" x14ac:dyDescent="0.2">
      <c r="A72" s="190"/>
      <c r="B72" s="191"/>
      <c r="C72" s="623" t="s">
        <v>329</v>
      </c>
      <c r="D72" s="612" t="s">
        <v>39</v>
      </c>
    </row>
    <row r="73" spans="1:4" x14ac:dyDescent="0.2">
      <c r="A73" s="190"/>
      <c r="B73" s="191"/>
      <c r="C73" s="623" t="s">
        <v>84</v>
      </c>
      <c r="D73" s="612" t="s">
        <v>40</v>
      </c>
    </row>
    <row r="74" spans="1:4" x14ac:dyDescent="0.2">
      <c r="A74" s="190"/>
      <c r="B74" s="191"/>
      <c r="C74" s="623" t="s">
        <v>330</v>
      </c>
      <c r="D74" s="612" t="s">
        <v>40</v>
      </c>
    </row>
    <row r="75" spans="1:4" x14ac:dyDescent="0.2">
      <c r="A75" s="190"/>
      <c r="B75" s="191"/>
      <c r="C75" s="611" t="s">
        <v>1</v>
      </c>
      <c r="D75" s="612" t="s">
        <v>40</v>
      </c>
    </row>
    <row r="76" spans="1:4" x14ac:dyDescent="0.2">
      <c r="A76" s="190"/>
      <c r="B76" s="191"/>
      <c r="C76" s="167"/>
      <c r="D76" s="166"/>
    </row>
    <row r="77" spans="1:4" ht="13.5" thickBot="1" x14ac:dyDescent="0.25">
      <c r="A77" s="190"/>
      <c r="B77" s="191"/>
      <c r="C77" s="624"/>
      <c r="D77" s="625"/>
    </row>
    <row r="78" spans="1:4" ht="27.75" customHeight="1" thickBot="1" x14ac:dyDescent="0.25">
      <c r="A78" s="190"/>
      <c r="B78" s="191"/>
      <c r="C78" s="1253" t="s">
        <v>648</v>
      </c>
      <c r="D78" s="1254"/>
    </row>
    <row r="79" spans="1:4" ht="13.5" thickBot="1" x14ac:dyDescent="0.25">
      <c r="A79" s="190"/>
      <c r="B79" s="191"/>
      <c r="C79" s="162" t="s">
        <v>4</v>
      </c>
      <c r="D79" s="164" t="s">
        <v>5</v>
      </c>
    </row>
    <row r="80" spans="1:4" x14ac:dyDescent="0.2">
      <c r="A80" s="190"/>
      <c r="B80" s="191"/>
      <c r="C80" s="626" t="s">
        <v>216</v>
      </c>
      <c r="D80" s="627" t="s">
        <v>40</v>
      </c>
    </row>
    <row r="81" spans="1:7" s="194" customFormat="1" x14ac:dyDescent="0.2">
      <c r="A81" s="190"/>
      <c r="B81" s="191"/>
      <c r="C81" s="623" t="s">
        <v>193</v>
      </c>
      <c r="D81" s="628" t="s">
        <v>40</v>
      </c>
      <c r="F81" s="596"/>
      <c r="G81" s="596"/>
    </row>
    <row r="82" spans="1:7" s="194" customFormat="1" x14ac:dyDescent="0.2">
      <c r="A82" s="190"/>
      <c r="B82" s="191"/>
      <c r="C82" s="611" t="s">
        <v>131</v>
      </c>
      <c r="D82" s="612" t="s">
        <v>40</v>
      </c>
      <c r="F82" s="596"/>
      <c r="G82" s="596"/>
    </row>
    <row r="83" spans="1:7" s="194" customFormat="1" ht="13.5" thickBot="1" x14ac:dyDescent="0.25">
      <c r="A83" s="398"/>
      <c r="B83" s="629"/>
      <c r="C83" s="398"/>
      <c r="D83" s="399"/>
      <c r="F83" s="596"/>
      <c r="G83" s="596"/>
    </row>
    <row r="84" spans="1:7" s="194" customFormat="1" x14ac:dyDescent="0.2">
      <c r="F84" s="596"/>
      <c r="G84" s="596"/>
    </row>
    <row r="85" spans="1:7" x14ac:dyDescent="0.2">
      <c r="A85" s="194"/>
      <c r="B85" s="194"/>
      <c r="C85" s="194"/>
      <c r="D85" s="194"/>
    </row>
    <row r="86" spans="1:7" x14ac:dyDescent="0.2">
      <c r="A86" s="194"/>
      <c r="B86" s="194"/>
      <c r="C86" s="194"/>
      <c r="D86" s="194"/>
    </row>
    <row r="87" spans="1:7" x14ac:dyDescent="0.2">
      <c r="A87" s="194"/>
      <c r="B87" s="194"/>
      <c r="C87" s="194"/>
      <c r="D87" s="194"/>
    </row>
    <row r="88" spans="1:7" x14ac:dyDescent="0.2">
      <c r="A88" s="194"/>
      <c r="B88" s="194"/>
      <c r="C88" s="194"/>
      <c r="D88" s="194"/>
    </row>
    <row r="89" spans="1:7" x14ac:dyDescent="0.2">
      <c r="A89" s="194"/>
      <c r="B89" s="194"/>
      <c r="C89" s="194"/>
      <c r="D89" s="194"/>
    </row>
    <row r="90" spans="1:7" x14ac:dyDescent="0.2">
      <c r="A90" s="194"/>
      <c r="B90" s="194"/>
    </row>
  </sheetData>
  <mergeCells count="9">
    <mergeCell ref="A12:B12"/>
    <mergeCell ref="C12:D12"/>
    <mergeCell ref="C78:D78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G66"/>
  <sheetViews>
    <sheetView view="pageBreakPreview" zoomScale="70" zoomScaleNormal="70" workbookViewId="0">
      <selection activeCell="F1" sqref="F1:G1048576"/>
    </sheetView>
  </sheetViews>
  <sheetFormatPr baseColWidth="10" defaultRowHeight="12.75" x14ac:dyDescent="0.2"/>
  <cols>
    <col min="1" max="1" width="38.85546875" style="67" customWidth="1"/>
    <col min="2" max="2" width="28.5703125" style="67" bestFit="1" customWidth="1"/>
    <col min="3" max="3" width="38.85546875" style="67" customWidth="1"/>
    <col min="4" max="4" width="28.5703125" style="67" bestFit="1" customWidth="1"/>
    <col min="5" max="5" width="36.7109375" style="67" customWidth="1"/>
    <col min="6" max="7" width="14.5703125" style="544" customWidth="1"/>
    <col min="8" max="16384" width="11.42578125" style="67"/>
  </cols>
  <sheetData>
    <row r="1" spans="1:7" s="65" customFormat="1" ht="22.5" customHeight="1" thickBot="1" x14ac:dyDescent="0.25">
      <c r="A1" s="154" t="s">
        <v>385</v>
      </c>
      <c r="B1" s="151"/>
      <c r="C1" s="151"/>
      <c r="D1" s="151"/>
      <c r="E1" s="419" t="s">
        <v>537</v>
      </c>
      <c r="F1" s="544"/>
      <c r="G1" s="544"/>
    </row>
    <row r="2" spans="1:7" x14ac:dyDescent="0.2">
      <c r="A2" s="66"/>
      <c r="B2" s="66"/>
      <c r="C2" s="66"/>
      <c r="D2" s="66"/>
      <c r="E2" s="334" t="s">
        <v>412</v>
      </c>
    </row>
    <row r="3" spans="1:7" ht="13.5" thickBot="1" x14ac:dyDescent="0.25">
      <c r="A3" s="66"/>
      <c r="B3" s="66"/>
      <c r="C3" s="66"/>
      <c r="D3" s="66"/>
      <c r="E3" s="336" t="s">
        <v>465</v>
      </c>
    </row>
    <row r="4" spans="1:7" s="65" customFormat="1" x14ac:dyDescent="0.2">
      <c r="A4" s="93" t="s">
        <v>338</v>
      </c>
      <c r="B4" s="97"/>
      <c r="C4" s="1260">
        <v>2</v>
      </c>
      <c r="D4" s="1261"/>
      <c r="E4" s="338" t="s">
        <v>466</v>
      </c>
      <c r="F4" s="545"/>
      <c r="G4" s="545"/>
    </row>
    <row r="5" spans="1:7" s="65" customFormat="1" x14ac:dyDescent="0.2">
      <c r="A5" s="94" t="s">
        <v>96</v>
      </c>
      <c r="B5" s="98"/>
      <c r="C5" s="1262">
        <v>216</v>
      </c>
      <c r="D5" s="1263"/>
      <c r="E5" s="340" t="s">
        <v>467</v>
      </c>
      <c r="F5" s="545"/>
      <c r="G5" s="545"/>
    </row>
    <row r="6" spans="1:7" s="65" customFormat="1" x14ac:dyDescent="0.2">
      <c r="A6" s="94" t="s">
        <v>337</v>
      </c>
      <c r="B6" s="98"/>
      <c r="C6" s="1262">
        <v>216</v>
      </c>
      <c r="D6" s="1263"/>
      <c r="E6" s="338" t="s">
        <v>468</v>
      </c>
      <c r="F6" s="545"/>
      <c r="G6" s="545"/>
    </row>
    <row r="7" spans="1:7" s="65" customFormat="1" ht="13.5" thickBot="1" x14ac:dyDescent="0.25">
      <c r="A7" s="94" t="s">
        <v>97</v>
      </c>
      <c r="B7" s="98"/>
      <c r="C7" s="1262" t="s">
        <v>328</v>
      </c>
      <c r="D7" s="1263"/>
      <c r="E7" s="342" t="s">
        <v>469</v>
      </c>
      <c r="F7" s="545"/>
      <c r="G7" s="545"/>
    </row>
    <row r="8" spans="1:7" s="65" customFormat="1" ht="13.5" thickBot="1" x14ac:dyDescent="0.25">
      <c r="A8" s="94" t="s">
        <v>24</v>
      </c>
      <c r="B8" s="99"/>
      <c r="C8" s="1264" t="s">
        <v>745</v>
      </c>
      <c r="D8" s="1265"/>
      <c r="E8" s="419" t="s">
        <v>538</v>
      </c>
      <c r="F8" s="545"/>
      <c r="G8" s="545"/>
    </row>
    <row r="9" spans="1:7" s="65" customFormat="1" ht="13.5" thickBot="1" x14ac:dyDescent="0.25">
      <c r="A9" s="95" t="s">
        <v>25</v>
      </c>
      <c r="B9" s="101"/>
      <c r="C9" s="1231" t="s">
        <v>142</v>
      </c>
      <c r="D9" s="1232"/>
      <c r="E9" s="335" t="s">
        <v>470</v>
      </c>
      <c r="F9" s="545"/>
      <c r="G9" s="545"/>
    </row>
    <row r="10" spans="1:7" x14ac:dyDescent="0.2">
      <c r="A10" s="68"/>
      <c r="B10" s="69"/>
      <c r="C10" s="69"/>
      <c r="D10" s="69"/>
      <c r="E10" s="337" t="s">
        <v>471</v>
      </c>
    </row>
    <row r="11" spans="1:7" ht="13.5" thickBot="1" x14ac:dyDescent="0.25">
      <c r="A11" s="1256"/>
      <c r="B11" s="1256"/>
      <c r="C11" s="1256"/>
      <c r="D11" s="1256"/>
      <c r="E11" s="339" t="s">
        <v>465</v>
      </c>
    </row>
    <row r="12" spans="1:7" ht="13.5" thickBot="1" x14ac:dyDescent="0.25">
      <c r="A12" s="1257" t="s">
        <v>387</v>
      </c>
      <c r="B12" s="1258"/>
      <c r="C12" s="1257" t="s">
        <v>388</v>
      </c>
      <c r="D12" s="1259"/>
      <c r="E12" s="341" t="s">
        <v>412</v>
      </c>
    </row>
    <row r="13" spans="1:7" ht="13.5" thickBot="1" x14ac:dyDescent="0.25">
      <c r="A13" s="70" t="s">
        <v>4</v>
      </c>
      <c r="B13" s="71" t="s">
        <v>5</v>
      </c>
      <c r="C13" s="70" t="s">
        <v>4</v>
      </c>
      <c r="D13" s="72" t="s">
        <v>5</v>
      </c>
      <c r="E13" s="339" t="s">
        <v>434</v>
      </c>
    </row>
    <row r="14" spans="1:7" ht="13.5" thickBot="1" x14ac:dyDescent="0.25">
      <c r="A14" s="73" t="s">
        <v>50</v>
      </c>
      <c r="B14" s="74" t="s">
        <v>42</v>
      </c>
      <c r="C14" s="73" t="s">
        <v>127</v>
      </c>
      <c r="D14" s="74" t="s">
        <v>128</v>
      </c>
      <c r="E14" s="343" t="s">
        <v>437</v>
      </c>
    </row>
    <row r="15" spans="1:7" x14ac:dyDescent="0.2">
      <c r="A15" s="58" t="s">
        <v>288</v>
      </c>
      <c r="B15" s="59" t="s">
        <v>42</v>
      </c>
      <c r="C15" s="58" t="s">
        <v>127</v>
      </c>
      <c r="D15" s="59" t="s">
        <v>125</v>
      </c>
    </row>
    <row r="16" spans="1:7" x14ac:dyDescent="0.2">
      <c r="A16" s="58" t="s">
        <v>170</v>
      </c>
      <c r="B16" s="59" t="s">
        <v>42</v>
      </c>
      <c r="C16" s="58" t="s">
        <v>266</v>
      </c>
      <c r="D16" s="59" t="s">
        <v>125</v>
      </c>
    </row>
    <row r="17" spans="1:4" x14ac:dyDescent="0.2">
      <c r="A17" s="58" t="s">
        <v>113</v>
      </c>
      <c r="B17" s="59" t="s">
        <v>42</v>
      </c>
      <c r="C17" s="58" t="s">
        <v>126</v>
      </c>
      <c r="D17" s="59" t="s">
        <v>125</v>
      </c>
    </row>
    <row r="18" spans="1:4" x14ac:dyDescent="0.2">
      <c r="A18" s="58" t="s">
        <v>72</v>
      </c>
      <c r="B18" s="59" t="s">
        <v>42</v>
      </c>
      <c r="C18" s="58" t="s">
        <v>115</v>
      </c>
      <c r="D18" s="59" t="s">
        <v>125</v>
      </c>
    </row>
    <row r="19" spans="1:4" x14ac:dyDescent="0.2">
      <c r="A19" s="58" t="s">
        <v>50</v>
      </c>
      <c r="B19" s="59" t="s">
        <v>42</v>
      </c>
      <c r="C19" s="58" t="s">
        <v>255</v>
      </c>
      <c r="D19" s="59" t="s">
        <v>124</v>
      </c>
    </row>
    <row r="20" spans="1:4" x14ac:dyDescent="0.2">
      <c r="A20" s="58" t="s">
        <v>223</v>
      </c>
      <c r="B20" s="59" t="s">
        <v>42</v>
      </c>
      <c r="C20" s="58" t="s">
        <v>255</v>
      </c>
      <c r="D20" s="59" t="s">
        <v>58</v>
      </c>
    </row>
    <row r="21" spans="1:4" x14ac:dyDescent="0.2">
      <c r="A21" s="58" t="s">
        <v>223</v>
      </c>
      <c r="B21" s="59" t="s">
        <v>45</v>
      </c>
      <c r="C21" s="58" t="s">
        <v>250</v>
      </c>
      <c r="D21" s="59" t="s">
        <v>58</v>
      </c>
    </row>
    <row r="22" spans="1:4" x14ac:dyDescent="0.2">
      <c r="A22" s="58" t="s">
        <v>250</v>
      </c>
      <c r="B22" s="59" t="s">
        <v>45</v>
      </c>
      <c r="C22" s="58" t="s">
        <v>227</v>
      </c>
      <c r="D22" s="59" t="s">
        <v>57</v>
      </c>
    </row>
    <row r="23" spans="1:4" x14ac:dyDescent="0.2">
      <c r="A23" s="58" t="s">
        <v>233</v>
      </c>
      <c r="B23" s="59" t="s">
        <v>45</v>
      </c>
      <c r="C23" s="58" t="s">
        <v>227</v>
      </c>
      <c r="D23" s="59" t="s">
        <v>47</v>
      </c>
    </row>
    <row r="24" spans="1:4" x14ac:dyDescent="0.2">
      <c r="A24" s="58" t="s">
        <v>227</v>
      </c>
      <c r="B24" s="59" t="s">
        <v>45</v>
      </c>
      <c r="C24" s="58" t="s">
        <v>227</v>
      </c>
      <c r="D24" s="59" t="s">
        <v>45</v>
      </c>
    </row>
    <row r="25" spans="1:4" x14ac:dyDescent="0.2">
      <c r="A25" s="58" t="s">
        <v>227</v>
      </c>
      <c r="B25" s="59" t="s">
        <v>47</v>
      </c>
      <c r="C25" s="58" t="s">
        <v>357</v>
      </c>
      <c r="D25" s="59" t="s">
        <v>45</v>
      </c>
    </row>
    <row r="26" spans="1:4" x14ac:dyDescent="0.2">
      <c r="A26" s="58" t="s">
        <v>227</v>
      </c>
      <c r="B26" s="59" t="s">
        <v>123</v>
      </c>
      <c r="C26" s="58" t="s">
        <v>250</v>
      </c>
      <c r="D26" s="59" t="s">
        <v>45</v>
      </c>
    </row>
    <row r="27" spans="1:4" x14ac:dyDescent="0.2">
      <c r="A27" s="58" t="s">
        <v>250</v>
      </c>
      <c r="B27" s="59" t="s">
        <v>123</v>
      </c>
      <c r="C27" s="58" t="s">
        <v>358</v>
      </c>
      <c r="D27" s="59" t="s">
        <v>45</v>
      </c>
    </row>
    <row r="28" spans="1:4" x14ac:dyDescent="0.2">
      <c r="A28" s="58" t="s">
        <v>250</v>
      </c>
      <c r="B28" s="59" t="s">
        <v>124</v>
      </c>
      <c r="C28" s="58" t="s">
        <v>359</v>
      </c>
      <c r="D28" s="59" t="s">
        <v>45</v>
      </c>
    </row>
    <row r="29" spans="1:4" x14ac:dyDescent="0.2">
      <c r="A29" s="58" t="s">
        <v>255</v>
      </c>
      <c r="B29" s="59" t="s">
        <v>124</v>
      </c>
      <c r="C29" s="58" t="s">
        <v>201</v>
      </c>
      <c r="D29" s="59" t="s">
        <v>45</v>
      </c>
    </row>
    <row r="30" spans="1:4" x14ac:dyDescent="0.2">
      <c r="A30" s="58" t="s">
        <v>115</v>
      </c>
      <c r="B30" s="59" t="s">
        <v>124</v>
      </c>
      <c r="C30" s="58" t="s">
        <v>177</v>
      </c>
      <c r="D30" s="59" t="s">
        <v>45</v>
      </c>
    </row>
    <row r="31" spans="1:4" x14ac:dyDescent="0.2">
      <c r="A31" s="58" t="s">
        <v>126</v>
      </c>
      <c r="B31" s="59" t="s">
        <v>125</v>
      </c>
      <c r="C31" s="58" t="s">
        <v>9</v>
      </c>
      <c r="D31" s="59" t="s">
        <v>41</v>
      </c>
    </row>
    <row r="32" spans="1:4" x14ac:dyDescent="0.2">
      <c r="A32" s="58" t="s">
        <v>127</v>
      </c>
      <c r="B32" s="59" t="s">
        <v>128</v>
      </c>
      <c r="C32" s="58" t="s">
        <v>223</v>
      </c>
      <c r="D32" s="59" t="s">
        <v>41</v>
      </c>
    </row>
    <row r="33" spans="1:4" x14ac:dyDescent="0.2">
      <c r="A33" s="58" t="s">
        <v>122</v>
      </c>
      <c r="B33" s="59" t="s">
        <v>128</v>
      </c>
      <c r="C33" s="58" t="s">
        <v>223</v>
      </c>
      <c r="D33" s="59" t="s">
        <v>42</v>
      </c>
    </row>
    <row r="34" spans="1:4" x14ac:dyDescent="0.2">
      <c r="A34" s="63"/>
      <c r="B34" s="64"/>
      <c r="C34" s="58" t="s">
        <v>313</v>
      </c>
      <c r="D34" s="59" t="s">
        <v>42</v>
      </c>
    </row>
    <row r="35" spans="1:4" x14ac:dyDescent="0.2">
      <c r="A35" s="63"/>
      <c r="B35" s="64"/>
      <c r="C35" s="58" t="s">
        <v>9</v>
      </c>
      <c r="D35" s="59" t="s">
        <v>42</v>
      </c>
    </row>
    <row r="36" spans="1:4" x14ac:dyDescent="0.2">
      <c r="A36" s="63"/>
      <c r="B36" s="64"/>
      <c r="C36" s="58" t="s">
        <v>91</v>
      </c>
      <c r="D36" s="59" t="s">
        <v>42</v>
      </c>
    </row>
    <row r="37" spans="1:4" x14ac:dyDescent="0.2">
      <c r="A37" s="63"/>
      <c r="B37" s="64"/>
      <c r="C37" s="58" t="s">
        <v>72</v>
      </c>
      <c r="D37" s="59" t="s">
        <v>42</v>
      </c>
    </row>
    <row r="38" spans="1:4" x14ac:dyDescent="0.2">
      <c r="A38" s="63"/>
      <c r="B38" s="64"/>
      <c r="C38" s="58" t="s">
        <v>113</v>
      </c>
      <c r="D38" s="59" t="s">
        <v>42</v>
      </c>
    </row>
    <row r="39" spans="1:4" x14ac:dyDescent="0.2">
      <c r="A39" s="63"/>
      <c r="B39" s="64"/>
      <c r="C39" s="58" t="s">
        <v>170</v>
      </c>
      <c r="D39" s="59" t="s">
        <v>42</v>
      </c>
    </row>
    <row r="40" spans="1:4" x14ac:dyDescent="0.2">
      <c r="A40" s="63"/>
      <c r="B40" s="64"/>
      <c r="C40" s="63" t="s">
        <v>8</v>
      </c>
      <c r="D40" s="59" t="s">
        <v>43</v>
      </c>
    </row>
    <row r="41" spans="1:4" x14ac:dyDescent="0.2">
      <c r="A41" s="63"/>
      <c r="B41" s="64"/>
      <c r="C41" s="58" t="s">
        <v>50</v>
      </c>
      <c r="D41" s="59" t="s">
        <v>42</v>
      </c>
    </row>
    <row r="42" spans="1:4" x14ac:dyDescent="0.2">
      <c r="A42" s="63"/>
      <c r="B42" s="64"/>
      <c r="C42" s="58"/>
      <c r="D42" s="59"/>
    </row>
    <row r="43" spans="1:4" ht="13.5" thickBot="1" x14ac:dyDescent="0.25">
      <c r="A43" s="63"/>
      <c r="B43" s="64"/>
      <c r="C43" s="63"/>
      <c r="D43" s="64"/>
    </row>
    <row r="44" spans="1:4" ht="45" customHeight="1" thickBot="1" x14ac:dyDescent="0.25">
      <c r="A44" s="63"/>
      <c r="B44" s="64"/>
      <c r="C44" s="495" t="s">
        <v>685</v>
      </c>
      <c r="D44" s="496" t="s">
        <v>686</v>
      </c>
    </row>
    <row r="45" spans="1:4" ht="13.5" thickBot="1" x14ac:dyDescent="0.25">
      <c r="A45" s="63"/>
      <c r="B45" s="64"/>
      <c r="C45" s="70" t="s">
        <v>4</v>
      </c>
      <c r="D45" s="72" t="s">
        <v>5</v>
      </c>
    </row>
    <row r="46" spans="1:4" x14ac:dyDescent="0.2">
      <c r="A46" s="75"/>
      <c r="B46" s="76"/>
      <c r="C46" s="63" t="s">
        <v>170</v>
      </c>
      <c r="D46" s="64" t="s">
        <v>42</v>
      </c>
    </row>
    <row r="47" spans="1:4" x14ac:dyDescent="0.2">
      <c r="A47" s="75"/>
      <c r="B47" s="76"/>
      <c r="C47" s="77" t="s">
        <v>153</v>
      </c>
      <c r="D47" s="82" t="s">
        <v>42</v>
      </c>
    </row>
    <row r="48" spans="1:4" x14ac:dyDescent="0.2">
      <c r="A48" s="75"/>
      <c r="B48" s="76"/>
      <c r="C48" s="87" t="s">
        <v>50</v>
      </c>
      <c r="D48" s="88" t="s">
        <v>42</v>
      </c>
    </row>
    <row r="49" spans="1:7" x14ac:dyDescent="0.2">
      <c r="A49" s="75"/>
      <c r="B49" s="76"/>
      <c r="C49" s="87" t="s">
        <v>334</v>
      </c>
      <c r="D49" s="88" t="s">
        <v>42</v>
      </c>
    </row>
    <row r="50" spans="1:7" s="65" customFormat="1" x14ac:dyDescent="0.2">
      <c r="A50" s="63"/>
      <c r="B50" s="64"/>
      <c r="C50" s="87" t="s">
        <v>93</v>
      </c>
      <c r="D50" s="88" t="s">
        <v>42</v>
      </c>
      <c r="F50" s="544"/>
      <c r="G50" s="544"/>
    </row>
    <row r="51" spans="1:7" s="65" customFormat="1" x14ac:dyDescent="0.2">
      <c r="A51" s="63"/>
      <c r="B51" s="64"/>
      <c r="C51" s="63" t="s">
        <v>8</v>
      </c>
      <c r="D51" s="64" t="s">
        <v>43</v>
      </c>
      <c r="F51" s="544"/>
      <c r="G51" s="544"/>
    </row>
    <row r="52" spans="1:7" s="65" customFormat="1" x14ac:dyDescent="0.2">
      <c r="A52" s="63"/>
      <c r="B52" s="64"/>
      <c r="C52" s="63"/>
      <c r="D52" s="64"/>
      <c r="F52" s="544"/>
      <c r="G52" s="544"/>
    </row>
    <row r="53" spans="1:7" s="65" customFormat="1" x14ac:dyDescent="0.2">
      <c r="A53" s="63"/>
      <c r="B53" s="64"/>
      <c r="C53" s="63"/>
      <c r="D53" s="64"/>
      <c r="F53" s="544"/>
      <c r="G53" s="544"/>
    </row>
    <row r="54" spans="1:7" s="65" customFormat="1" x14ac:dyDescent="0.2">
      <c r="A54" s="63"/>
      <c r="B54" s="64"/>
      <c r="C54" s="63"/>
      <c r="D54" s="64"/>
      <c r="F54" s="544"/>
      <c r="G54" s="544"/>
    </row>
    <row r="55" spans="1:7" s="65" customFormat="1" x14ac:dyDescent="0.2">
      <c r="A55" s="63"/>
      <c r="B55" s="64"/>
      <c r="C55" s="63"/>
      <c r="D55" s="64"/>
      <c r="F55" s="544"/>
      <c r="G55" s="544"/>
    </row>
    <row r="56" spans="1:7" s="65" customFormat="1" x14ac:dyDescent="0.2">
      <c r="A56" s="63"/>
      <c r="B56" s="64"/>
      <c r="C56" s="63"/>
      <c r="D56" s="64"/>
      <c r="F56" s="544"/>
      <c r="G56" s="544"/>
    </row>
    <row r="57" spans="1:7" s="65" customFormat="1" x14ac:dyDescent="0.2">
      <c r="A57" s="148"/>
      <c r="B57" s="32"/>
      <c r="C57" s="148"/>
      <c r="D57" s="22"/>
      <c r="F57" s="544"/>
      <c r="G57" s="544"/>
    </row>
    <row r="58" spans="1:7" s="65" customFormat="1" x14ac:dyDescent="0.2">
      <c r="A58" s="148"/>
      <c r="B58" s="32"/>
      <c r="C58" s="148"/>
      <c r="D58" s="22"/>
      <c r="F58" s="544"/>
      <c r="G58" s="544"/>
    </row>
    <row r="59" spans="1:7" s="65" customFormat="1" x14ac:dyDescent="0.2">
      <c r="A59" s="148"/>
      <c r="B59" s="32"/>
      <c r="C59" s="148"/>
      <c r="D59" s="22"/>
      <c r="F59" s="544"/>
      <c r="G59" s="544"/>
    </row>
    <row r="60" spans="1:7" s="65" customFormat="1" x14ac:dyDescent="0.2">
      <c r="A60" s="148"/>
      <c r="B60" s="32"/>
      <c r="C60" s="148"/>
      <c r="D60" s="22"/>
      <c r="F60" s="544"/>
      <c r="G60" s="544"/>
    </row>
    <row r="61" spans="1:7" s="65" customFormat="1" ht="13.5" thickBot="1" x14ac:dyDescent="0.25">
      <c r="A61" s="37"/>
      <c r="B61" s="397"/>
      <c r="C61" s="37"/>
      <c r="D61" s="38"/>
      <c r="F61" s="544"/>
      <c r="G61" s="544"/>
    </row>
    <row r="62" spans="1:7" s="65" customFormat="1" x14ac:dyDescent="0.2">
      <c r="F62" s="544"/>
      <c r="G62" s="544"/>
    </row>
    <row r="63" spans="1:7" s="65" customFormat="1" x14ac:dyDescent="0.2">
      <c r="F63" s="544"/>
      <c r="G63" s="544"/>
    </row>
    <row r="64" spans="1:7" s="65" customFormat="1" x14ac:dyDescent="0.2">
      <c r="F64" s="544"/>
      <c r="G64" s="544"/>
    </row>
    <row r="65" spans="6:7" s="65" customFormat="1" x14ac:dyDescent="0.2">
      <c r="F65" s="544"/>
      <c r="G65" s="544"/>
    </row>
    <row r="66" spans="6:7" s="65" customFormat="1" x14ac:dyDescent="0.2">
      <c r="F66" s="544"/>
      <c r="G66" s="544"/>
    </row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23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G79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37"/>
    </row>
    <row r="3" spans="1:7" ht="13.5" thickBot="1" x14ac:dyDescent="0.25">
      <c r="A3" s="15"/>
      <c r="B3" s="15"/>
      <c r="C3" s="15"/>
      <c r="D3" s="15"/>
      <c r="E3" s="238"/>
    </row>
    <row r="4" spans="1:7" s="27" customFormat="1" x14ac:dyDescent="0.2">
      <c r="A4" s="44" t="s">
        <v>338</v>
      </c>
      <c r="B4" s="96"/>
      <c r="C4" s="1273">
        <v>2</v>
      </c>
      <c r="D4" s="1206"/>
      <c r="E4" s="239"/>
      <c r="F4" s="545"/>
      <c r="G4" s="545"/>
    </row>
    <row r="5" spans="1:7" s="27" customFormat="1" x14ac:dyDescent="0.2">
      <c r="A5" s="45" t="s">
        <v>96</v>
      </c>
      <c r="B5" s="103"/>
      <c r="C5" s="1274">
        <v>216</v>
      </c>
      <c r="D5" s="1275"/>
      <c r="E5" s="240" t="s">
        <v>499</v>
      </c>
      <c r="F5" s="545"/>
      <c r="G5" s="545"/>
    </row>
    <row r="6" spans="1:7" s="27" customFormat="1" x14ac:dyDescent="0.2">
      <c r="A6" s="45" t="s">
        <v>337</v>
      </c>
      <c r="B6" s="103"/>
      <c r="C6" s="1276" t="s">
        <v>354</v>
      </c>
      <c r="D6" s="1208"/>
      <c r="E6" s="239" t="s">
        <v>499</v>
      </c>
      <c r="F6" s="545"/>
      <c r="G6" s="545"/>
    </row>
    <row r="7" spans="1:7" s="27" customFormat="1" ht="13.5" thickBot="1" x14ac:dyDescent="0.25">
      <c r="A7" s="46" t="s">
        <v>97</v>
      </c>
      <c r="B7" s="106"/>
      <c r="C7" s="1277" t="s">
        <v>328</v>
      </c>
      <c r="D7" s="1278"/>
      <c r="E7" s="241" t="s">
        <v>499</v>
      </c>
      <c r="F7" s="545"/>
      <c r="G7" s="545"/>
    </row>
    <row r="8" spans="1:7" s="27" customFormat="1" ht="13.5" thickBot="1" x14ac:dyDescent="0.25">
      <c r="A8" s="49"/>
      <c r="B8" s="40"/>
      <c r="C8" s="40"/>
      <c r="D8" s="40"/>
      <c r="E8" s="419" t="s">
        <v>538</v>
      </c>
      <c r="F8" s="545"/>
      <c r="G8" s="545"/>
    </row>
    <row r="9" spans="1:7" s="27" customFormat="1" ht="13.5" thickBot="1" x14ac:dyDescent="0.25">
      <c r="A9" s="1266" t="s">
        <v>546</v>
      </c>
      <c r="B9" s="1267"/>
      <c r="C9" s="1268"/>
      <c r="D9" s="1269"/>
      <c r="E9" s="242"/>
      <c r="F9" s="545"/>
      <c r="G9" s="545"/>
    </row>
    <row r="10" spans="1:7" x14ac:dyDescent="0.2">
      <c r="A10" s="104" t="s">
        <v>24</v>
      </c>
      <c r="B10" s="109"/>
      <c r="C10" s="1282" t="s">
        <v>750</v>
      </c>
      <c r="D10" s="1261"/>
      <c r="E10" s="243"/>
    </row>
    <row r="11" spans="1:7" ht="13.5" thickBot="1" x14ac:dyDescent="0.25">
      <c r="A11" s="105" t="s">
        <v>25</v>
      </c>
      <c r="B11" s="110"/>
      <c r="C11" s="1280" t="s">
        <v>754</v>
      </c>
      <c r="D11" s="1281"/>
      <c r="E11" s="244"/>
    </row>
    <row r="12" spans="1:7" ht="13.5" thickBot="1" x14ac:dyDescent="0.25">
      <c r="A12" s="1249" t="s">
        <v>387</v>
      </c>
      <c r="B12" s="1279"/>
      <c r="C12" s="1257" t="s">
        <v>388</v>
      </c>
      <c r="D12" s="1259"/>
      <c r="E12" s="245" t="s">
        <v>499</v>
      </c>
    </row>
    <row r="13" spans="1:7" ht="13.5" thickBot="1" x14ac:dyDescent="0.25">
      <c r="A13" s="19" t="s">
        <v>4</v>
      </c>
      <c r="B13" s="21" t="s">
        <v>5</v>
      </c>
      <c r="C13" s="70" t="s">
        <v>4</v>
      </c>
      <c r="D13" s="72" t="s">
        <v>5</v>
      </c>
      <c r="E13" s="244" t="s">
        <v>499</v>
      </c>
    </row>
    <row r="14" spans="1:7" ht="13.5" thickBot="1" x14ac:dyDescent="0.25">
      <c r="A14" s="4" t="s">
        <v>9</v>
      </c>
      <c r="B14" s="6" t="s">
        <v>45</v>
      </c>
      <c r="C14" s="48"/>
      <c r="D14" s="3"/>
      <c r="E14" s="246" t="s">
        <v>499</v>
      </c>
    </row>
    <row r="15" spans="1:7" x14ac:dyDescent="0.2">
      <c r="A15" s="4" t="s">
        <v>250</v>
      </c>
      <c r="B15" s="6" t="s">
        <v>45</v>
      </c>
      <c r="C15" s="9"/>
      <c r="D15" s="6"/>
    </row>
    <row r="16" spans="1:7" x14ac:dyDescent="0.2">
      <c r="A16" s="4" t="s">
        <v>233</v>
      </c>
      <c r="B16" s="6" t="s">
        <v>45</v>
      </c>
      <c r="C16" s="9"/>
      <c r="D16" s="6"/>
    </row>
    <row r="17" spans="1:4" x14ac:dyDescent="0.2">
      <c r="A17" s="4" t="s">
        <v>227</v>
      </c>
      <c r="B17" s="6" t="s">
        <v>45</v>
      </c>
      <c r="C17" s="9"/>
      <c r="D17" s="6"/>
    </row>
    <row r="18" spans="1:4" x14ac:dyDescent="0.2">
      <c r="A18" s="4" t="s">
        <v>227</v>
      </c>
      <c r="B18" s="6" t="s">
        <v>47</v>
      </c>
      <c r="C18" s="9"/>
      <c r="D18" s="6"/>
    </row>
    <row r="19" spans="1:4" x14ac:dyDescent="0.2">
      <c r="A19" s="4" t="s">
        <v>227</v>
      </c>
      <c r="B19" s="6" t="s">
        <v>57</v>
      </c>
      <c r="C19" s="9"/>
      <c r="D19" s="6"/>
    </row>
    <row r="20" spans="1:4" x14ac:dyDescent="0.2">
      <c r="A20" s="4" t="s">
        <v>227</v>
      </c>
      <c r="B20" s="6" t="s">
        <v>123</v>
      </c>
      <c r="C20" s="4"/>
      <c r="D20" s="6"/>
    </row>
    <row r="21" spans="1:4" x14ac:dyDescent="0.2">
      <c r="A21" s="4" t="s">
        <v>250</v>
      </c>
      <c r="B21" s="6" t="s">
        <v>123</v>
      </c>
      <c r="C21" s="4"/>
      <c r="D21" s="6"/>
    </row>
    <row r="22" spans="1:4" x14ac:dyDescent="0.2">
      <c r="A22" s="4" t="s">
        <v>250</v>
      </c>
      <c r="B22" s="6" t="s">
        <v>124</v>
      </c>
      <c r="C22" s="4"/>
      <c r="D22" s="6"/>
    </row>
    <row r="23" spans="1:4" x14ac:dyDescent="0.2">
      <c r="A23" s="4" t="s">
        <v>255</v>
      </c>
      <c r="B23" s="6" t="s">
        <v>124</v>
      </c>
      <c r="C23" s="4"/>
      <c r="D23" s="6"/>
    </row>
    <row r="24" spans="1:4" x14ac:dyDescent="0.2">
      <c r="A24" s="4" t="s">
        <v>115</v>
      </c>
      <c r="B24" s="6" t="s">
        <v>124</v>
      </c>
      <c r="C24" s="4"/>
      <c r="D24" s="6"/>
    </row>
    <row r="25" spans="1:4" x14ac:dyDescent="0.2">
      <c r="A25" s="4" t="s">
        <v>126</v>
      </c>
      <c r="B25" s="6" t="s">
        <v>125</v>
      </c>
      <c r="C25" s="4"/>
      <c r="D25" s="6"/>
    </row>
    <row r="26" spans="1:4" x14ac:dyDescent="0.2">
      <c r="A26" s="4" t="s">
        <v>127</v>
      </c>
      <c r="B26" s="6" t="s">
        <v>128</v>
      </c>
      <c r="C26" s="4"/>
      <c r="D26" s="6"/>
    </row>
    <row r="27" spans="1:4" x14ac:dyDescent="0.2">
      <c r="A27" s="4" t="s">
        <v>122</v>
      </c>
      <c r="B27" s="6" t="s">
        <v>128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270" t="s">
        <v>347</v>
      </c>
      <c r="B30" s="1271"/>
      <c r="C30" s="4"/>
      <c r="D30" s="6"/>
    </row>
    <row r="31" spans="1:4" ht="13.5" customHeight="1" thickBot="1" x14ac:dyDescent="0.25">
      <c r="A31" s="19" t="s">
        <v>4</v>
      </c>
      <c r="B31" s="21" t="s">
        <v>5</v>
      </c>
      <c r="C31" s="4"/>
      <c r="D31" s="6"/>
    </row>
    <row r="32" spans="1:4" x14ac:dyDescent="0.2">
      <c r="A32" s="9" t="s">
        <v>222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223</v>
      </c>
      <c r="B34" s="6" t="s">
        <v>42</v>
      </c>
      <c r="C34" s="4"/>
      <c r="D34" s="6"/>
    </row>
    <row r="35" spans="1:4" x14ac:dyDescent="0.2">
      <c r="A35" s="9" t="s">
        <v>223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266" t="s">
        <v>547</v>
      </c>
      <c r="B39" s="1267"/>
      <c r="C39" s="1268"/>
      <c r="D39" s="1269"/>
    </row>
    <row r="40" spans="1:4" x14ac:dyDescent="0.2">
      <c r="A40" s="449" t="s">
        <v>24</v>
      </c>
      <c r="B40" s="109"/>
      <c r="C40" s="1283" t="s">
        <v>754</v>
      </c>
      <c r="D40" s="1284"/>
    </row>
    <row r="41" spans="1:4" ht="13.5" thickBot="1" x14ac:dyDescent="0.25">
      <c r="A41" s="451" t="s">
        <v>25</v>
      </c>
      <c r="B41" s="110"/>
      <c r="C41" s="1285" t="s">
        <v>348</v>
      </c>
      <c r="D41" s="1232"/>
    </row>
    <row r="42" spans="1:4" ht="13.5" thickBot="1" x14ac:dyDescent="0.25">
      <c r="A42" s="1270" t="s">
        <v>387</v>
      </c>
      <c r="B42" s="1271"/>
      <c r="C42" s="1270" t="s">
        <v>388</v>
      </c>
      <c r="D42" s="1272"/>
    </row>
    <row r="43" spans="1:4" ht="13.5" thickBot="1" x14ac:dyDescent="0.25">
      <c r="A43" s="19" t="s">
        <v>4</v>
      </c>
      <c r="B43" s="21" t="s">
        <v>5</v>
      </c>
      <c r="C43" s="19" t="s">
        <v>4</v>
      </c>
      <c r="D43" s="21" t="s">
        <v>5</v>
      </c>
    </row>
    <row r="44" spans="1:4" x14ac:dyDescent="0.2">
      <c r="A44" s="111"/>
      <c r="B44" s="112"/>
      <c r="C44" s="58" t="s">
        <v>255</v>
      </c>
      <c r="D44" s="59" t="s">
        <v>58</v>
      </c>
    </row>
    <row r="45" spans="1:4" x14ac:dyDescent="0.2">
      <c r="A45" s="58"/>
      <c r="B45" s="59"/>
      <c r="C45" s="58" t="s">
        <v>250</v>
      </c>
      <c r="D45" s="59" t="s">
        <v>58</v>
      </c>
    </row>
    <row r="46" spans="1:4" x14ac:dyDescent="0.2">
      <c r="A46" s="58"/>
      <c r="B46" s="59"/>
      <c r="C46" s="58" t="s">
        <v>227</v>
      </c>
      <c r="D46" s="59" t="s">
        <v>57</v>
      </c>
    </row>
    <row r="47" spans="1:4" x14ac:dyDescent="0.2">
      <c r="A47" s="58"/>
      <c r="B47" s="59"/>
      <c r="C47" s="58" t="s">
        <v>227</v>
      </c>
      <c r="D47" s="59" t="s">
        <v>47</v>
      </c>
    </row>
    <row r="48" spans="1:4" x14ac:dyDescent="0.2">
      <c r="A48" s="58"/>
      <c r="B48" s="59"/>
      <c r="C48" s="58" t="s">
        <v>227</v>
      </c>
      <c r="D48" s="59" t="s">
        <v>45</v>
      </c>
    </row>
    <row r="49" spans="1:7" x14ac:dyDescent="0.2">
      <c r="A49" s="58"/>
      <c r="B49" s="59"/>
      <c r="C49" s="58" t="s">
        <v>357</v>
      </c>
      <c r="D49" s="59" t="s">
        <v>45</v>
      </c>
    </row>
    <row r="50" spans="1:7" x14ac:dyDescent="0.2">
      <c r="A50" s="58"/>
      <c r="B50" s="59"/>
      <c r="C50" s="58" t="s">
        <v>250</v>
      </c>
      <c r="D50" s="59" t="s">
        <v>45</v>
      </c>
    </row>
    <row r="51" spans="1:7" x14ac:dyDescent="0.2">
      <c r="A51" s="58"/>
      <c r="B51" s="59"/>
      <c r="C51" s="58" t="s">
        <v>358</v>
      </c>
      <c r="D51" s="59" t="s">
        <v>45</v>
      </c>
    </row>
    <row r="52" spans="1:7" x14ac:dyDescent="0.2">
      <c r="A52" s="58"/>
      <c r="B52" s="59"/>
      <c r="C52" s="58" t="s">
        <v>359</v>
      </c>
      <c r="D52" s="59" t="s">
        <v>45</v>
      </c>
    </row>
    <row r="53" spans="1:7" x14ac:dyDescent="0.2">
      <c r="A53" s="58"/>
      <c r="B53" s="59"/>
      <c r="C53" s="58" t="s">
        <v>201</v>
      </c>
      <c r="D53" s="59" t="s">
        <v>45</v>
      </c>
    </row>
    <row r="54" spans="1:7" x14ac:dyDescent="0.2">
      <c r="A54" s="58"/>
      <c r="B54" s="59"/>
      <c r="C54" s="58" t="s">
        <v>177</v>
      </c>
      <c r="D54" s="59" t="s">
        <v>45</v>
      </c>
    </row>
    <row r="55" spans="1:7" x14ac:dyDescent="0.2">
      <c r="A55" s="58"/>
      <c r="B55" s="59"/>
      <c r="C55" s="58" t="s">
        <v>9</v>
      </c>
      <c r="D55" s="59" t="s">
        <v>41</v>
      </c>
    </row>
    <row r="56" spans="1:7" s="27" customFormat="1" x14ac:dyDescent="0.2">
      <c r="A56" s="58"/>
      <c r="B56" s="59"/>
      <c r="C56" s="58" t="s">
        <v>223</v>
      </c>
      <c r="D56" s="59" t="s">
        <v>41</v>
      </c>
      <c r="F56" s="544"/>
      <c r="G56" s="544"/>
    </row>
    <row r="57" spans="1:7" s="27" customFormat="1" x14ac:dyDescent="0.2">
      <c r="A57" s="58"/>
      <c r="B57" s="59"/>
      <c r="C57" s="58" t="s">
        <v>223</v>
      </c>
      <c r="D57" s="59" t="s">
        <v>42</v>
      </c>
      <c r="F57" s="544"/>
      <c r="G57" s="544"/>
    </row>
    <row r="58" spans="1:7" s="27" customFormat="1" x14ac:dyDescent="0.2">
      <c r="A58" s="58"/>
      <c r="B58" s="59"/>
      <c r="C58" s="58" t="s">
        <v>313</v>
      </c>
      <c r="D58" s="59" t="s">
        <v>42</v>
      </c>
      <c r="F58" s="544"/>
      <c r="G58" s="544"/>
    </row>
    <row r="59" spans="1:7" s="27" customFormat="1" x14ac:dyDescent="0.2">
      <c r="A59" s="58"/>
      <c r="B59" s="59"/>
      <c r="C59" s="58" t="s">
        <v>9</v>
      </c>
      <c r="D59" s="59" t="s">
        <v>42</v>
      </c>
      <c r="F59" s="544"/>
      <c r="G59" s="544"/>
    </row>
    <row r="60" spans="1:7" s="27" customFormat="1" x14ac:dyDescent="0.2">
      <c r="A60" s="58"/>
      <c r="B60" s="59"/>
      <c r="C60" s="58" t="s">
        <v>91</v>
      </c>
      <c r="D60" s="59" t="s">
        <v>42</v>
      </c>
      <c r="F60" s="544"/>
      <c r="G60" s="544"/>
    </row>
    <row r="61" spans="1:7" s="27" customFormat="1" x14ac:dyDescent="0.2">
      <c r="A61" s="58"/>
      <c r="B61" s="59"/>
      <c r="C61" s="84" t="s">
        <v>72</v>
      </c>
      <c r="D61" s="85" t="s">
        <v>42</v>
      </c>
      <c r="F61" s="544"/>
      <c r="G61" s="544"/>
    </row>
    <row r="62" spans="1:7" s="27" customFormat="1" x14ac:dyDescent="0.2">
      <c r="A62" s="58"/>
      <c r="B62" s="59"/>
      <c r="C62" s="84" t="s">
        <v>113</v>
      </c>
      <c r="D62" s="85" t="s">
        <v>42</v>
      </c>
      <c r="F62" s="544"/>
      <c r="G62" s="544"/>
    </row>
    <row r="63" spans="1:7" s="27" customFormat="1" x14ac:dyDescent="0.2">
      <c r="A63" s="63"/>
      <c r="B63" s="59"/>
      <c r="C63" s="84" t="s">
        <v>170</v>
      </c>
      <c r="D63" s="85" t="s">
        <v>42</v>
      </c>
      <c r="F63" s="544"/>
      <c r="G63" s="544"/>
    </row>
    <row r="64" spans="1:7" s="27" customFormat="1" x14ac:dyDescent="0.2">
      <c r="A64" s="58"/>
      <c r="B64" s="59"/>
      <c r="C64" s="63" t="s">
        <v>8</v>
      </c>
      <c r="D64" s="59" t="s">
        <v>43</v>
      </c>
      <c r="F64" s="544"/>
      <c r="G64" s="544"/>
    </row>
    <row r="65" spans="1:7" s="27" customFormat="1" x14ac:dyDescent="0.2">
      <c r="A65" s="4"/>
      <c r="B65" s="6"/>
      <c r="C65" s="58" t="s">
        <v>50</v>
      </c>
      <c r="D65" s="59" t="s">
        <v>42</v>
      </c>
      <c r="F65" s="544"/>
      <c r="G65" s="544"/>
    </row>
    <row r="66" spans="1:7" s="27" customFormat="1" ht="13.5" thickBot="1" x14ac:dyDescent="0.25">
      <c r="A66" s="58"/>
      <c r="B66" s="59"/>
      <c r="C66" s="4"/>
      <c r="D66" s="6"/>
      <c r="F66" s="544"/>
      <c r="G66" s="544"/>
    </row>
    <row r="67" spans="1:7" s="27" customFormat="1" ht="13.5" thickBot="1" x14ac:dyDescent="0.25">
      <c r="A67" s="4"/>
      <c r="B67" s="6"/>
      <c r="C67" s="1249" t="s">
        <v>347</v>
      </c>
      <c r="D67" s="1250"/>
      <c r="F67" s="544"/>
      <c r="G67" s="544"/>
    </row>
    <row r="68" spans="1:7" s="27" customFormat="1" ht="13.5" thickBot="1" x14ac:dyDescent="0.25">
      <c r="A68" s="58"/>
      <c r="B68" s="59"/>
      <c r="C68" s="19" t="s">
        <v>4</v>
      </c>
      <c r="D68" s="21" t="s">
        <v>5</v>
      </c>
      <c r="F68" s="544"/>
      <c r="G68" s="544"/>
    </row>
    <row r="69" spans="1:7" s="27" customFormat="1" x14ac:dyDescent="0.2">
      <c r="A69" s="58"/>
      <c r="B69" s="59"/>
      <c r="C69" s="111" t="s">
        <v>6</v>
      </c>
      <c r="D69" s="112" t="s">
        <v>36</v>
      </c>
      <c r="F69" s="544"/>
      <c r="G69" s="544"/>
    </row>
    <row r="70" spans="1:7" s="27" customFormat="1" x14ac:dyDescent="0.2">
      <c r="A70" s="4"/>
      <c r="B70" s="6"/>
      <c r="C70" s="58" t="s">
        <v>6</v>
      </c>
      <c r="D70" s="59" t="s">
        <v>37</v>
      </c>
      <c r="F70" s="544"/>
      <c r="G70" s="544"/>
    </row>
    <row r="71" spans="1:7" s="27" customFormat="1" x14ac:dyDescent="0.2">
      <c r="A71" s="58"/>
      <c r="B71" s="59"/>
      <c r="C71" s="58" t="s">
        <v>250</v>
      </c>
      <c r="D71" s="59" t="s">
        <v>37</v>
      </c>
      <c r="F71" s="544"/>
      <c r="G71" s="544"/>
    </row>
    <row r="72" spans="1:7" s="27" customFormat="1" x14ac:dyDescent="0.2">
      <c r="A72" s="4"/>
      <c r="B72" s="6"/>
      <c r="C72" s="58" t="s">
        <v>353</v>
      </c>
      <c r="D72" s="59" t="s">
        <v>37</v>
      </c>
      <c r="F72" s="544"/>
      <c r="G72" s="544"/>
    </row>
    <row r="73" spans="1:7" x14ac:dyDescent="0.2">
      <c r="A73" s="58"/>
      <c r="B73" s="59"/>
      <c r="C73" s="58" t="s">
        <v>349</v>
      </c>
      <c r="D73" s="59" t="s">
        <v>37</v>
      </c>
    </row>
    <row r="74" spans="1:7" x14ac:dyDescent="0.2">
      <c r="A74" s="4"/>
      <c r="B74" s="6"/>
      <c r="C74" s="58" t="s">
        <v>350</v>
      </c>
      <c r="D74" s="59" t="s">
        <v>59</v>
      </c>
    </row>
    <row r="75" spans="1:7" x14ac:dyDescent="0.2">
      <c r="A75" s="58"/>
      <c r="B75" s="59"/>
      <c r="C75" s="58" t="s">
        <v>351</v>
      </c>
      <c r="D75" s="59" t="s">
        <v>59</v>
      </c>
    </row>
    <row r="76" spans="1:7" x14ac:dyDescent="0.2">
      <c r="A76" s="4"/>
      <c r="B76" s="6"/>
      <c r="C76" s="58" t="s">
        <v>18</v>
      </c>
      <c r="D76" s="59" t="s">
        <v>59</v>
      </c>
    </row>
    <row r="77" spans="1:7" x14ac:dyDescent="0.2">
      <c r="A77" s="58"/>
      <c r="B77" s="59"/>
      <c r="C77" s="58" t="s">
        <v>19</v>
      </c>
      <c r="D77" s="59" t="s">
        <v>59</v>
      </c>
    </row>
    <row r="78" spans="1:7" x14ac:dyDescent="0.2">
      <c r="A78" s="4"/>
      <c r="B78" s="6"/>
      <c r="C78" s="58" t="s">
        <v>352</v>
      </c>
      <c r="D78" s="59" t="s">
        <v>59</v>
      </c>
    </row>
    <row r="79" spans="1:7" ht="13.5" thickBot="1" x14ac:dyDescent="0.25">
      <c r="A79" s="90"/>
      <c r="B79" s="91"/>
      <c r="C79" s="90" t="s">
        <v>255</v>
      </c>
      <c r="D79" s="91" t="s">
        <v>124</v>
      </c>
    </row>
  </sheetData>
  <mergeCells count="16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68"/>
  <sheetViews>
    <sheetView view="pageBreakPreview" zoomScale="70" zoomScaleNormal="70" zoomScaleSheetLayoutView="70" workbookViewId="0">
      <selection activeCell="J35" sqref="J35"/>
    </sheetView>
  </sheetViews>
  <sheetFormatPr baseColWidth="10" defaultRowHeight="12.75" x14ac:dyDescent="0.2"/>
  <cols>
    <col min="1" max="1" width="38.85546875" style="193" customWidth="1"/>
    <col min="2" max="2" width="28.140625" style="193" customWidth="1"/>
    <col min="3" max="3" width="38.85546875" style="193" customWidth="1"/>
    <col min="4" max="4" width="30.140625" style="193" customWidth="1"/>
    <col min="5" max="5" width="36.7109375" style="193" customWidth="1"/>
    <col min="6" max="7" width="14.5703125" style="544" customWidth="1"/>
    <col min="8" max="230" width="11.42578125" style="193"/>
    <col min="231" max="231" width="38.85546875" style="193" customWidth="1"/>
    <col min="232" max="232" width="26.140625" style="193" customWidth="1"/>
    <col min="233" max="233" width="38.85546875" style="193" customWidth="1"/>
    <col min="234" max="234" width="26.28515625" style="193" customWidth="1"/>
    <col min="235" max="486" width="11.42578125" style="193"/>
    <col min="487" max="487" width="38.85546875" style="193" customWidth="1"/>
    <col min="488" max="488" width="26.140625" style="193" customWidth="1"/>
    <col min="489" max="489" width="38.85546875" style="193" customWidth="1"/>
    <col min="490" max="490" width="26.28515625" style="193" customWidth="1"/>
    <col min="491" max="742" width="11.42578125" style="193"/>
    <col min="743" max="743" width="38.85546875" style="193" customWidth="1"/>
    <col min="744" max="744" width="26.140625" style="193" customWidth="1"/>
    <col min="745" max="745" width="38.85546875" style="193" customWidth="1"/>
    <col min="746" max="746" width="26.28515625" style="193" customWidth="1"/>
    <col min="747" max="998" width="11.42578125" style="193"/>
    <col min="999" max="999" width="38.85546875" style="193" customWidth="1"/>
    <col min="1000" max="1000" width="26.140625" style="193" customWidth="1"/>
    <col min="1001" max="1001" width="38.85546875" style="193" customWidth="1"/>
    <col min="1002" max="1002" width="26.28515625" style="193" customWidth="1"/>
    <col min="1003" max="1254" width="11.42578125" style="193"/>
    <col min="1255" max="1255" width="38.85546875" style="193" customWidth="1"/>
    <col min="1256" max="1256" width="26.140625" style="193" customWidth="1"/>
    <col min="1257" max="1257" width="38.85546875" style="193" customWidth="1"/>
    <col min="1258" max="1258" width="26.28515625" style="193" customWidth="1"/>
    <col min="1259" max="1510" width="11.42578125" style="193"/>
    <col min="1511" max="1511" width="38.85546875" style="193" customWidth="1"/>
    <col min="1512" max="1512" width="26.140625" style="193" customWidth="1"/>
    <col min="1513" max="1513" width="38.85546875" style="193" customWidth="1"/>
    <col min="1514" max="1514" width="26.28515625" style="193" customWidth="1"/>
    <col min="1515" max="1766" width="11.42578125" style="193"/>
    <col min="1767" max="1767" width="38.85546875" style="193" customWidth="1"/>
    <col min="1768" max="1768" width="26.140625" style="193" customWidth="1"/>
    <col min="1769" max="1769" width="38.85546875" style="193" customWidth="1"/>
    <col min="1770" max="1770" width="26.28515625" style="193" customWidth="1"/>
    <col min="1771" max="2022" width="11.42578125" style="193"/>
    <col min="2023" max="2023" width="38.85546875" style="193" customWidth="1"/>
    <col min="2024" max="2024" width="26.140625" style="193" customWidth="1"/>
    <col min="2025" max="2025" width="38.85546875" style="193" customWidth="1"/>
    <col min="2026" max="2026" width="26.28515625" style="193" customWidth="1"/>
    <col min="2027" max="2278" width="11.42578125" style="193"/>
    <col min="2279" max="2279" width="38.85546875" style="193" customWidth="1"/>
    <col min="2280" max="2280" width="26.140625" style="193" customWidth="1"/>
    <col min="2281" max="2281" width="38.85546875" style="193" customWidth="1"/>
    <col min="2282" max="2282" width="26.28515625" style="193" customWidth="1"/>
    <col min="2283" max="2534" width="11.42578125" style="193"/>
    <col min="2535" max="2535" width="38.85546875" style="193" customWidth="1"/>
    <col min="2536" max="2536" width="26.140625" style="193" customWidth="1"/>
    <col min="2537" max="2537" width="38.85546875" style="193" customWidth="1"/>
    <col min="2538" max="2538" width="26.28515625" style="193" customWidth="1"/>
    <col min="2539" max="2790" width="11.42578125" style="193"/>
    <col min="2791" max="2791" width="38.85546875" style="193" customWidth="1"/>
    <col min="2792" max="2792" width="26.140625" style="193" customWidth="1"/>
    <col min="2793" max="2793" width="38.85546875" style="193" customWidth="1"/>
    <col min="2794" max="2794" width="26.28515625" style="193" customWidth="1"/>
    <col min="2795" max="3046" width="11.42578125" style="193"/>
    <col min="3047" max="3047" width="38.85546875" style="193" customWidth="1"/>
    <col min="3048" max="3048" width="26.140625" style="193" customWidth="1"/>
    <col min="3049" max="3049" width="38.85546875" style="193" customWidth="1"/>
    <col min="3050" max="3050" width="26.28515625" style="193" customWidth="1"/>
    <col min="3051" max="3302" width="11.42578125" style="193"/>
    <col min="3303" max="3303" width="38.85546875" style="193" customWidth="1"/>
    <col min="3304" max="3304" width="26.140625" style="193" customWidth="1"/>
    <col min="3305" max="3305" width="38.85546875" style="193" customWidth="1"/>
    <col min="3306" max="3306" width="26.28515625" style="193" customWidth="1"/>
    <col min="3307" max="3558" width="11.42578125" style="193"/>
    <col min="3559" max="3559" width="38.85546875" style="193" customWidth="1"/>
    <col min="3560" max="3560" width="26.140625" style="193" customWidth="1"/>
    <col min="3561" max="3561" width="38.85546875" style="193" customWidth="1"/>
    <col min="3562" max="3562" width="26.28515625" style="193" customWidth="1"/>
    <col min="3563" max="3814" width="11.42578125" style="193"/>
    <col min="3815" max="3815" width="38.85546875" style="193" customWidth="1"/>
    <col min="3816" max="3816" width="26.140625" style="193" customWidth="1"/>
    <col min="3817" max="3817" width="38.85546875" style="193" customWidth="1"/>
    <col min="3818" max="3818" width="26.28515625" style="193" customWidth="1"/>
    <col min="3819" max="4070" width="11.42578125" style="193"/>
    <col min="4071" max="4071" width="38.85546875" style="193" customWidth="1"/>
    <col min="4072" max="4072" width="26.140625" style="193" customWidth="1"/>
    <col min="4073" max="4073" width="38.85546875" style="193" customWidth="1"/>
    <col min="4074" max="4074" width="26.28515625" style="193" customWidth="1"/>
    <col min="4075" max="4326" width="11.42578125" style="193"/>
    <col min="4327" max="4327" width="38.85546875" style="193" customWidth="1"/>
    <col min="4328" max="4328" width="26.140625" style="193" customWidth="1"/>
    <col min="4329" max="4329" width="38.85546875" style="193" customWidth="1"/>
    <col min="4330" max="4330" width="26.28515625" style="193" customWidth="1"/>
    <col min="4331" max="4582" width="11.42578125" style="193"/>
    <col min="4583" max="4583" width="38.85546875" style="193" customWidth="1"/>
    <col min="4584" max="4584" width="26.140625" style="193" customWidth="1"/>
    <col min="4585" max="4585" width="38.85546875" style="193" customWidth="1"/>
    <col min="4586" max="4586" width="26.28515625" style="193" customWidth="1"/>
    <col min="4587" max="4838" width="11.42578125" style="193"/>
    <col min="4839" max="4839" width="38.85546875" style="193" customWidth="1"/>
    <col min="4840" max="4840" width="26.140625" style="193" customWidth="1"/>
    <col min="4841" max="4841" width="38.85546875" style="193" customWidth="1"/>
    <col min="4842" max="4842" width="26.28515625" style="193" customWidth="1"/>
    <col min="4843" max="5094" width="11.42578125" style="193"/>
    <col min="5095" max="5095" width="38.85546875" style="193" customWidth="1"/>
    <col min="5096" max="5096" width="26.140625" style="193" customWidth="1"/>
    <col min="5097" max="5097" width="38.85546875" style="193" customWidth="1"/>
    <col min="5098" max="5098" width="26.28515625" style="193" customWidth="1"/>
    <col min="5099" max="5350" width="11.42578125" style="193"/>
    <col min="5351" max="5351" width="38.85546875" style="193" customWidth="1"/>
    <col min="5352" max="5352" width="26.140625" style="193" customWidth="1"/>
    <col min="5353" max="5353" width="38.85546875" style="193" customWidth="1"/>
    <col min="5354" max="5354" width="26.28515625" style="193" customWidth="1"/>
    <col min="5355" max="5606" width="11.42578125" style="193"/>
    <col min="5607" max="5607" width="38.85546875" style="193" customWidth="1"/>
    <col min="5608" max="5608" width="26.140625" style="193" customWidth="1"/>
    <col min="5609" max="5609" width="38.85546875" style="193" customWidth="1"/>
    <col min="5610" max="5610" width="26.28515625" style="193" customWidth="1"/>
    <col min="5611" max="5862" width="11.42578125" style="193"/>
    <col min="5863" max="5863" width="38.85546875" style="193" customWidth="1"/>
    <col min="5864" max="5864" width="26.140625" style="193" customWidth="1"/>
    <col min="5865" max="5865" width="38.85546875" style="193" customWidth="1"/>
    <col min="5866" max="5866" width="26.28515625" style="193" customWidth="1"/>
    <col min="5867" max="6118" width="11.42578125" style="193"/>
    <col min="6119" max="6119" width="38.85546875" style="193" customWidth="1"/>
    <col min="6120" max="6120" width="26.140625" style="193" customWidth="1"/>
    <col min="6121" max="6121" width="38.85546875" style="193" customWidth="1"/>
    <col min="6122" max="6122" width="26.28515625" style="193" customWidth="1"/>
    <col min="6123" max="6374" width="11.42578125" style="193"/>
    <col min="6375" max="6375" width="38.85546875" style="193" customWidth="1"/>
    <col min="6376" max="6376" width="26.140625" style="193" customWidth="1"/>
    <col min="6377" max="6377" width="38.85546875" style="193" customWidth="1"/>
    <col min="6378" max="6378" width="26.28515625" style="193" customWidth="1"/>
    <col min="6379" max="6630" width="11.42578125" style="193"/>
    <col min="6631" max="6631" width="38.85546875" style="193" customWidth="1"/>
    <col min="6632" max="6632" width="26.140625" style="193" customWidth="1"/>
    <col min="6633" max="6633" width="38.85546875" style="193" customWidth="1"/>
    <col min="6634" max="6634" width="26.28515625" style="193" customWidth="1"/>
    <col min="6635" max="6886" width="11.42578125" style="193"/>
    <col min="6887" max="6887" width="38.85546875" style="193" customWidth="1"/>
    <col min="6888" max="6888" width="26.140625" style="193" customWidth="1"/>
    <col min="6889" max="6889" width="38.85546875" style="193" customWidth="1"/>
    <col min="6890" max="6890" width="26.28515625" style="193" customWidth="1"/>
    <col min="6891" max="7142" width="11.42578125" style="193"/>
    <col min="7143" max="7143" width="38.85546875" style="193" customWidth="1"/>
    <col min="7144" max="7144" width="26.140625" style="193" customWidth="1"/>
    <col min="7145" max="7145" width="38.85546875" style="193" customWidth="1"/>
    <col min="7146" max="7146" width="26.28515625" style="193" customWidth="1"/>
    <col min="7147" max="7398" width="11.42578125" style="193"/>
    <col min="7399" max="7399" width="38.85546875" style="193" customWidth="1"/>
    <col min="7400" max="7400" width="26.140625" style="193" customWidth="1"/>
    <col min="7401" max="7401" width="38.85546875" style="193" customWidth="1"/>
    <col min="7402" max="7402" width="26.28515625" style="193" customWidth="1"/>
    <col min="7403" max="7654" width="11.42578125" style="193"/>
    <col min="7655" max="7655" width="38.85546875" style="193" customWidth="1"/>
    <col min="7656" max="7656" width="26.140625" style="193" customWidth="1"/>
    <col min="7657" max="7657" width="38.85546875" style="193" customWidth="1"/>
    <col min="7658" max="7658" width="26.28515625" style="193" customWidth="1"/>
    <col min="7659" max="7910" width="11.42578125" style="193"/>
    <col min="7911" max="7911" width="38.85546875" style="193" customWidth="1"/>
    <col min="7912" max="7912" width="26.140625" style="193" customWidth="1"/>
    <col min="7913" max="7913" width="38.85546875" style="193" customWidth="1"/>
    <col min="7914" max="7914" width="26.28515625" style="193" customWidth="1"/>
    <col min="7915" max="8166" width="11.42578125" style="193"/>
    <col min="8167" max="8167" width="38.85546875" style="193" customWidth="1"/>
    <col min="8168" max="8168" width="26.140625" style="193" customWidth="1"/>
    <col min="8169" max="8169" width="38.85546875" style="193" customWidth="1"/>
    <col min="8170" max="8170" width="26.28515625" style="193" customWidth="1"/>
    <col min="8171" max="8422" width="11.42578125" style="193"/>
    <col min="8423" max="8423" width="38.85546875" style="193" customWidth="1"/>
    <col min="8424" max="8424" width="26.140625" style="193" customWidth="1"/>
    <col min="8425" max="8425" width="38.85546875" style="193" customWidth="1"/>
    <col min="8426" max="8426" width="26.28515625" style="193" customWidth="1"/>
    <col min="8427" max="8678" width="11.42578125" style="193"/>
    <col min="8679" max="8679" width="38.85546875" style="193" customWidth="1"/>
    <col min="8680" max="8680" width="26.140625" style="193" customWidth="1"/>
    <col min="8681" max="8681" width="38.85546875" style="193" customWidth="1"/>
    <col min="8682" max="8682" width="26.28515625" style="193" customWidth="1"/>
    <col min="8683" max="8934" width="11.42578125" style="193"/>
    <col min="8935" max="8935" width="38.85546875" style="193" customWidth="1"/>
    <col min="8936" max="8936" width="26.140625" style="193" customWidth="1"/>
    <col min="8937" max="8937" width="38.85546875" style="193" customWidth="1"/>
    <col min="8938" max="8938" width="26.28515625" style="193" customWidth="1"/>
    <col min="8939" max="9190" width="11.42578125" style="193"/>
    <col min="9191" max="9191" width="38.85546875" style="193" customWidth="1"/>
    <col min="9192" max="9192" width="26.140625" style="193" customWidth="1"/>
    <col min="9193" max="9193" width="38.85546875" style="193" customWidth="1"/>
    <col min="9194" max="9194" width="26.28515625" style="193" customWidth="1"/>
    <col min="9195" max="9446" width="11.42578125" style="193"/>
    <col min="9447" max="9447" width="38.85546875" style="193" customWidth="1"/>
    <col min="9448" max="9448" width="26.140625" style="193" customWidth="1"/>
    <col min="9449" max="9449" width="38.85546875" style="193" customWidth="1"/>
    <col min="9450" max="9450" width="26.28515625" style="193" customWidth="1"/>
    <col min="9451" max="9702" width="11.42578125" style="193"/>
    <col min="9703" max="9703" width="38.85546875" style="193" customWidth="1"/>
    <col min="9704" max="9704" width="26.140625" style="193" customWidth="1"/>
    <col min="9705" max="9705" width="38.85546875" style="193" customWidth="1"/>
    <col min="9706" max="9706" width="26.28515625" style="193" customWidth="1"/>
    <col min="9707" max="9958" width="11.42578125" style="193"/>
    <col min="9959" max="9959" width="38.85546875" style="193" customWidth="1"/>
    <col min="9960" max="9960" width="26.140625" style="193" customWidth="1"/>
    <col min="9961" max="9961" width="38.85546875" style="193" customWidth="1"/>
    <col min="9962" max="9962" width="26.28515625" style="193" customWidth="1"/>
    <col min="9963" max="10214" width="11.42578125" style="193"/>
    <col min="10215" max="10215" width="38.85546875" style="193" customWidth="1"/>
    <col min="10216" max="10216" width="26.140625" style="193" customWidth="1"/>
    <col min="10217" max="10217" width="38.85546875" style="193" customWidth="1"/>
    <col min="10218" max="10218" width="26.28515625" style="193" customWidth="1"/>
    <col min="10219" max="10470" width="11.42578125" style="193"/>
    <col min="10471" max="10471" width="38.85546875" style="193" customWidth="1"/>
    <col min="10472" max="10472" width="26.140625" style="193" customWidth="1"/>
    <col min="10473" max="10473" width="38.85546875" style="193" customWidth="1"/>
    <col min="10474" max="10474" width="26.28515625" style="193" customWidth="1"/>
    <col min="10475" max="10726" width="11.42578125" style="193"/>
    <col min="10727" max="10727" width="38.85546875" style="193" customWidth="1"/>
    <col min="10728" max="10728" width="26.140625" style="193" customWidth="1"/>
    <col min="10729" max="10729" width="38.85546875" style="193" customWidth="1"/>
    <col min="10730" max="10730" width="26.28515625" style="193" customWidth="1"/>
    <col min="10731" max="10982" width="11.42578125" style="193"/>
    <col min="10983" max="10983" width="38.85546875" style="193" customWidth="1"/>
    <col min="10984" max="10984" width="26.140625" style="193" customWidth="1"/>
    <col min="10985" max="10985" width="38.85546875" style="193" customWidth="1"/>
    <col min="10986" max="10986" width="26.28515625" style="193" customWidth="1"/>
    <col min="10987" max="11238" width="11.42578125" style="193"/>
    <col min="11239" max="11239" width="38.85546875" style="193" customWidth="1"/>
    <col min="11240" max="11240" width="26.140625" style="193" customWidth="1"/>
    <col min="11241" max="11241" width="38.85546875" style="193" customWidth="1"/>
    <col min="11242" max="11242" width="26.28515625" style="193" customWidth="1"/>
    <col min="11243" max="11494" width="11.42578125" style="193"/>
    <col min="11495" max="11495" width="38.85546875" style="193" customWidth="1"/>
    <col min="11496" max="11496" width="26.140625" style="193" customWidth="1"/>
    <col min="11497" max="11497" width="38.85546875" style="193" customWidth="1"/>
    <col min="11498" max="11498" width="26.28515625" style="193" customWidth="1"/>
    <col min="11499" max="11750" width="11.42578125" style="193"/>
    <col min="11751" max="11751" width="38.85546875" style="193" customWidth="1"/>
    <col min="11752" max="11752" width="26.140625" style="193" customWidth="1"/>
    <col min="11753" max="11753" width="38.85546875" style="193" customWidth="1"/>
    <col min="11754" max="11754" width="26.28515625" style="193" customWidth="1"/>
    <col min="11755" max="12006" width="11.42578125" style="193"/>
    <col min="12007" max="12007" width="38.85546875" style="193" customWidth="1"/>
    <col min="12008" max="12008" width="26.140625" style="193" customWidth="1"/>
    <col min="12009" max="12009" width="38.85546875" style="193" customWidth="1"/>
    <col min="12010" max="12010" width="26.28515625" style="193" customWidth="1"/>
    <col min="12011" max="12262" width="11.42578125" style="193"/>
    <col min="12263" max="12263" width="38.85546875" style="193" customWidth="1"/>
    <col min="12264" max="12264" width="26.140625" style="193" customWidth="1"/>
    <col min="12265" max="12265" width="38.85546875" style="193" customWidth="1"/>
    <col min="12266" max="12266" width="26.28515625" style="193" customWidth="1"/>
    <col min="12267" max="12518" width="11.42578125" style="193"/>
    <col min="12519" max="12519" width="38.85546875" style="193" customWidth="1"/>
    <col min="12520" max="12520" width="26.140625" style="193" customWidth="1"/>
    <col min="12521" max="12521" width="38.85546875" style="193" customWidth="1"/>
    <col min="12522" max="12522" width="26.28515625" style="193" customWidth="1"/>
    <col min="12523" max="12774" width="11.42578125" style="193"/>
    <col min="12775" max="12775" width="38.85546875" style="193" customWidth="1"/>
    <col min="12776" max="12776" width="26.140625" style="193" customWidth="1"/>
    <col min="12777" max="12777" width="38.85546875" style="193" customWidth="1"/>
    <col min="12778" max="12778" width="26.28515625" style="193" customWidth="1"/>
    <col min="12779" max="13030" width="11.42578125" style="193"/>
    <col min="13031" max="13031" width="38.85546875" style="193" customWidth="1"/>
    <col min="13032" max="13032" width="26.140625" style="193" customWidth="1"/>
    <col min="13033" max="13033" width="38.85546875" style="193" customWidth="1"/>
    <col min="13034" max="13034" width="26.28515625" style="193" customWidth="1"/>
    <col min="13035" max="13286" width="11.42578125" style="193"/>
    <col min="13287" max="13287" width="38.85546875" style="193" customWidth="1"/>
    <col min="13288" max="13288" width="26.140625" style="193" customWidth="1"/>
    <col min="13289" max="13289" width="38.85546875" style="193" customWidth="1"/>
    <col min="13290" max="13290" width="26.28515625" style="193" customWidth="1"/>
    <col min="13291" max="13542" width="11.42578125" style="193"/>
    <col min="13543" max="13543" width="38.85546875" style="193" customWidth="1"/>
    <col min="13544" max="13544" width="26.140625" style="193" customWidth="1"/>
    <col min="13545" max="13545" width="38.85546875" style="193" customWidth="1"/>
    <col min="13546" max="13546" width="26.28515625" style="193" customWidth="1"/>
    <col min="13547" max="13798" width="11.42578125" style="193"/>
    <col min="13799" max="13799" width="38.85546875" style="193" customWidth="1"/>
    <col min="13800" max="13800" width="26.140625" style="193" customWidth="1"/>
    <col min="13801" max="13801" width="38.85546875" style="193" customWidth="1"/>
    <col min="13802" max="13802" width="26.28515625" style="193" customWidth="1"/>
    <col min="13803" max="14054" width="11.42578125" style="193"/>
    <col min="14055" max="14055" width="38.85546875" style="193" customWidth="1"/>
    <col min="14056" max="14056" width="26.140625" style="193" customWidth="1"/>
    <col min="14057" max="14057" width="38.85546875" style="193" customWidth="1"/>
    <col min="14058" max="14058" width="26.28515625" style="193" customWidth="1"/>
    <col min="14059" max="14310" width="11.42578125" style="193"/>
    <col min="14311" max="14311" width="38.85546875" style="193" customWidth="1"/>
    <col min="14312" max="14312" width="26.140625" style="193" customWidth="1"/>
    <col min="14313" max="14313" width="38.85546875" style="193" customWidth="1"/>
    <col min="14314" max="14314" width="26.28515625" style="193" customWidth="1"/>
    <col min="14315" max="14566" width="11.42578125" style="193"/>
    <col min="14567" max="14567" width="38.85546875" style="193" customWidth="1"/>
    <col min="14568" max="14568" width="26.140625" style="193" customWidth="1"/>
    <col min="14569" max="14569" width="38.85546875" style="193" customWidth="1"/>
    <col min="14570" max="14570" width="26.28515625" style="193" customWidth="1"/>
    <col min="14571" max="14822" width="11.42578125" style="193"/>
    <col min="14823" max="14823" width="38.85546875" style="193" customWidth="1"/>
    <col min="14824" max="14824" width="26.140625" style="193" customWidth="1"/>
    <col min="14825" max="14825" width="38.85546875" style="193" customWidth="1"/>
    <col min="14826" max="14826" width="26.28515625" style="193" customWidth="1"/>
    <col min="14827" max="15078" width="11.42578125" style="193"/>
    <col min="15079" max="15079" width="38.85546875" style="193" customWidth="1"/>
    <col min="15080" max="15080" width="26.140625" style="193" customWidth="1"/>
    <col min="15081" max="15081" width="38.85546875" style="193" customWidth="1"/>
    <col min="15082" max="15082" width="26.28515625" style="193" customWidth="1"/>
    <col min="15083" max="15334" width="11.42578125" style="193"/>
    <col min="15335" max="15335" width="38.85546875" style="193" customWidth="1"/>
    <col min="15336" max="15336" width="26.140625" style="193" customWidth="1"/>
    <col min="15337" max="15337" width="38.85546875" style="193" customWidth="1"/>
    <col min="15338" max="15338" width="26.28515625" style="193" customWidth="1"/>
    <col min="15339" max="15590" width="11.42578125" style="193"/>
    <col min="15591" max="15591" width="38.85546875" style="193" customWidth="1"/>
    <col min="15592" max="15592" width="26.140625" style="193" customWidth="1"/>
    <col min="15593" max="15593" width="38.85546875" style="193" customWidth="1"/>
    <col min="15594" max="15594" width="26.28515625" style="193" customWidth="1"/>
    <col min="15595" max="15846" width="11.42578125" style="193"/>
    <col min="15847" max="15847" width="38.85546875" style="193" customWidth="1"/>
    <col min="15848" max="15848" width="26.140625" style="193" customWidth="1"/>
    <col min="15849" max="15849" width="38.85546875" style="193" customWidth="1"/>
    <col min="15850" max="15850" width="26.28515625" style="193" customWidth="1"/>
    <col min="15851" max="16102" width="11.42578125" style="193"/>
    <col min="16103" max="16103" width="38.85546875" style="193" customWidth="1"/>
    <col min="16104" max="16104" width="26.140625" style="193" customWidth="1"/>
    <col min="16105" max="16105" width="38.85546875" style="193" customWidth="1"/>
    <col min="16106" max="16106" width="26.28515625" style="193" customWidth="1"/>
    <col min="16107" max="16384" width="11.42578125" style="193"/>
  </cols>
  <sheetData>
    <row r="1" spans="1:7" s="194" customFormat="1" ht="22.5" customHeight="1" thickBot="1" x14ac:dyDescent="0.25">
      <c r="A1" s="153" t="s">
        <v>385</v>
      </c>
      <c r="B1" s="195"/>
      <c r="C1" s="195"/>
      <c r="D1" s="195"/>
      <c r="E1" s="419" t="s">
        <v>537</v>
      </c>
      <c r="F1" s="544"/>
      <c r="G1" s="544"/>
    </row>
    <row r="2" spans="1:7" x14ac:dyDescent="0.2">
      <c r="A2" s="160"/>
      <c r="B2" s="160"/>
      <c r="C2" s="160"/>
      <c r="D2" s="160"/>
      <c r="E2" s="392" t="s">
        <v>402</v>
      </c>
    </row>
    <row r="3" spans="1:7" ht="13.5" thickBot="1" x14ac:dyDescent="0.25">
      <c r="A3" s="160"/>
      <c r="B3" s="160"/>
      <c r="C3" s="160"/>
      <c r="D3" s="160"/>
      <c r="E3" s="393" t="s">
        <v>706</v>
      </c>
    </row>
    <row r="4" spans="1:7" s="194" customFormat="1" x14ac:dyDescent="0.2">
      <c r="A4" s="93" t="s">
        <v>338</v>
      </c>
      <c r="B4" s="97"/>
      <c r="C4" s="1260">
        <v>2</v>
      </c>
      <c r="D4" s="1261"/>
      <c r="E4" s="393" t="s">
        <v>520</v>
      </c>
      <c r="F4" s="545"/>
      <c r="G4" s="545"/>
    </row>
    <row r="5" spans="1:7" s="194" customFormat="1" x14ac:dyDescent="0.2">
      <c r="A5" s="94" t="s">
        <v>96</v>
      </c>
      <c r="B5" s="98"/>
      <c r="C5" s="1262" t="s">
        <v>135</v>
      </c>
      <c r="D5" s="1263"/>
      <c r="E5" s="394" t="s">
        <v>508</v>
      </c>
      <c r="F5" s="545"/>
      <c r="G5" s="545"/>
    </row>
    <row r="6" spans="1:7" s="194" customFormat="1" x14ac:dyDescent="0.2">
      <c r="A6" s="94" t="s">
        <v>337</v>
      </c>
      <c r="B6" s="98"/>
      <c r="C6" s="1262" t="s">
        <v>135</v>
      </c>
      <c r="D6" s="1263"/>
      <c r="E6" s="393" t="s">
        <v>521</v>
      </c>
      <c r="F6" s="545"/>
      <c r="G6" s="545"/>
    </row>
    <row r="7" spans="1:7" s="194" customFormat="1" ht="13.5" thickBot="1" x14ac:dyDescent="0.25">
      <c r="A7" s="94" t="s">
        <v>97</v>
      </c>
      <c r="B7" s="98"/>
      <c r="C7" s="1262" t="s">
        <v>294</v>
      </c>
      <c r="D7" s="1263"/>
      <c r="E7" s="395"/>
      <c r="F7" s="545"/>
      <c r="G7" s="545"/>
    </row>
    <row r="8" spans="1:7" ht="13.5" thickBot="1" x14ac:dyDescent="0.25">
      <c r="A8" s="94" t="s">
        <v>24</v>
      </c>
      <c r="B8" s="99"/>
      <c r="C8" s="1264" t="s">
        <v>302</v>
      </c>
      <c r="D8" s="1265"/>
      <c r="E8" s="419" t="s">
        <v>538</v>
      </c>
      <c r="F8" s="545"/>
      <c r="G8" s="545"/>
    </row>
    <row r="9" spans="1:7" ht="13.5" thickBot="1" x14ac:dyDescent="0.25">
      <c r="A9" s="95" t="s">
        <v>25</v>
      </c>
      <c r="B9" s="101"/>
      <c r="C9" s="1231" t="s">
        <v>199</v>
      </c>
      <c r="D9" s="1232"/>
      <c r="E9" s="540" t="s">
        <v>705</v>
      </c>
      <c r="F9" s="545"/>
      <c r="G9" s="545"/>
    </row>
    <row r="10" spans="1:7" x14ac:dyDescent="0.2">
      <c r="A10" s="440"/>
      <c r="B10" s="441"/>
      <c r="C10" s="441"/>
      <c r="D10" s="441"/>
      <c r="E10" s="541" t="s">
        <v>402</v>
      </c>
    </row>
    <row r="11" spans="1:7" ht="13.5" thickBot="1" x14ac:dyDescent="0.25">
      <c r="A11" s="443"/>
      <c r="B11" s="444"/>
      <c r="C11" s="444"/>
      <c r="D11" s="444"/>
      <c r="E11" s="542" t="s">
        <v>522</v>
      </c>
    </row>
    <row r="12" spans="1:7" ht="13.5" thickBot="1" x14ac:dyDescent="0.25">
      <c r="A12" s="1286" t="s">
        <v>387</v>
      </c>
      <c r="B12" s="1287"/>
      <c r="C12" s="1286" t="s">
        <v>388</v>
      </c>
      <c r="D12" s="1287"/>
      <c r="E12" s="201" t="s">
        <v>508</v>
      </c>
    </row>
    <row r="13" spans="1:7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200" t="s">
        <v>521</v>
      </c>
    </row>
    <row r="14" spans="1:7" ht="13.5" thickBot="1" x14ac:dyDescent="0.25">
      <c r="A14" s="189" t="s">
        <v>143</v>
      </c>
      <c r="B14" s="165" t="s">
        <v>65</v>
      </c>
      <c r="C14" s="189" t="s">
        <v>90</v>
      </c>
      <c r="D14" s="165" t="s">
        <v>39</v>
      </c>
      <c r="E14" s="202"/>
    </row>
    <row r="15" spans="1:7" x14ac:dyDescent="0.2">
      <c r="A15" s="190" t="s">
        <v>81</v>
      </c>
      <c r="B15" s="192" t="s">
        <v>65</v>
      </c>
      <c r="C15" s="4" t="s">
        <v>230</v>
      </c>
      <c r="D15" s="6" t="s">
        <v>39</v>
      </c>
    </row>
    <row r="16" spans="1:7" x14ac:dyDescent="0.2">
      <c r="A16" s="190" t="s">
        <v>82</v>
      </c>
      <c r="B16" s="192" t="s">
        <v>65</v>
      </c>
      <c r="C16" s="190" t="s">
        <v>231</v>
      </c>
      <c r="D16" s="192" t="s">
        <v>39</v>
      </c>
    </row>
    <row r="17" spans="1:4" x14ac:dyDescent="0.2">
      <c r="A17" s="190" t="s">
        <v>34</v>
      </c>
      <c r="B17" s="192" t="s">
        <v>65</v>
      </c>
      <c r="C17" s="190" t="s">
        <v>231</v>
      </c>
      <c r="D17" s="192" t="s">
        <v>76</v>
      </c>
    </row>
    <row r="18" spans="1:4" x14ac:dyDescent="0.2">
      <c r="A18" s="190" t="s">
        <v>78</v>
      </c>
      <c r="B18" s="192" t="s">
        <v>65</v>
      </c>
      <c r="C18" s="190" t="s">
        <v>231</v>
      </c>
      <c r="D18" s="192" t="s">
        <v>77</v>
      </c>
    </row>
    <row r="19" spans="1:4" x14ac:dyDescent="0.2">
      <c r="A19" s="190" t="s">
        <v>534</v>
      </c>
      <c r="B19" s="192" t="s">
        <v>65</v>
      </c>
      <c r="C19" s="190" t="s">
        <v>231</v>
      </c>
      <c r="D19" s="192" t="s">
        <v>65</v>
      </c>
    </row>
    <row r="20" spans="1:4" x14ac:dyDescent="0.2">
      <c r="A20" s="190" t="s">
        <v>535</v>
      </c>
      <c r="B20" s="192" t="s">
        <v>43</v>
      </c>
      <c r="C20" s="190" t="s">
        <v>704</v>
      </c>
      <c r="D20" s="192" t="s">
        <v>65</v>
      </c>
    </row>
    <row r="21" spans="1:4" ht="25.5" x14ac:dyDescent="0.2">
      <c r="A21" s="190" t="s">
        <v>367</v>
      </c>
      <c r="B21" s="192" t="s">
        <v>65</v>
      </c>
      <c r="C21" s="190" t="s">
        <v>251</v>
      </c>
      <c r="D21" s="192" t="s">
        <v>65</v>
      </c>
    </row>
    <row r="22" spans="1:4" ht="25.5" x14ac:dyDescent="0.2">
      <c r="A22" s="190" t="s">
        <v>251</v>
      </c>
      <c r="B22" s="192" t="s">
        <v>65</v>
      </c>
      <c r="C22" s="190" t="s">
        <v>50</v>
      </c>
      <c r="D22" s="192" t="s">
        <v>65</v>
      </c>
    </row>
    <row r="23" spans="1:4" x14ac:dyDescent="0.2">
      <c r="A23" s="190" t="s">
        <v>708</v>
      </c>
      <c r="B23" s="192" t="s">
        <v>65</v>
      </c>
      <c r="C23" s="190" t="s">
        <v>534</v>
      </c>
      <c r="D23" s="192" t="s">
        <v>65</v>
      </c>
    </row>
    <row r="24" spans="1:4" x14ac:dyDescent="0.2">
      <c r="A24" s="190" t="s">
        <v>231</v>
      </c>
      <c r="B24" s="192" t="s">
        <v>65</v>
      </c>
      <c r="C24" s="190" t="s">
        <v>78</v>
      </c>
      <c r="D24" s="192" t="s">
        <v>65</v>
      </c>
    </row>
    <row r="25" spans="1:4" x14ac:dyDescent="0.2">
      <c r="A25" s="190" t="s">
        <v>231</v>
      </c>
      <c r="B25" s="192" t="s">
        <v>43</v>
      </c>
      <c r="C25" s="190" t="s">
        <v>68</v>
      </c>
      <c r="D25" s="192" t="s">
        <v>65</v>
      </c>
    </row>
    <row r="26" spans="1:4" x14ac:dyDescent="0.2">
      <c r="A26" s="190" t="s">
        <v>231</v>
      </c>
      <c r="B26" s="192" t="s">
        <v>64</v>
      </c>
      <c r="C26" s="190" t="s">
        <v>144</v>
      </c>
      <c r="D26" s="192" t="s">
        <v>65</v>
      </c>
    </row>
    <row r="27" spans="1:4" x14ac:dyDescent="0.2">
      <c r="A27" s="190" t="s">
        <v>231</v>
      </c>
      <c r="B27" s="192" t="s">
        <v>40</v>
      </c>
      <c r="C27" s="190" t="s">
        <v>344</v>
      </c>
      <c r="D27" s="192" t="s">
        <v>65</v>
      </c>
    </row>
    <row r="28" spans="1:4" x14ac:dyDescent="0.2">
      <c r="A28" s="190" t="s">
        <v>231</v>
      </c>
      <c r="B28" s="192" t="s">
        <v>39</v>
      </c>
      <c r="C28" s="190" t="s">
        <v>81</v>
      </c>
      <c r="D28" s="192" t="s">
        <v>65</v>
      </c>
    </row>
    <row r="29" spans="1:4" x14ac:dyDescent="0.2">
      <c r="A29" s="4" t="s">
        <v>134</v>
      </c>
      <c r="B29" s="6" t="s">
        <v>39</v>
      </c>
      <c r="C29" s="1192" t="s">
        <v>143</v>
      </c>
      <c r="D29" s="1193" t="s">
        <v>65</v>
      </c>
    </row>
    <row r="30" spans="1:4" x14ac:dyDescent="0.2">
      <c r="A30" s="190" t="s">
        <v>90</v>
      </c>
      <c r="B30" s="192" t="s">
        <v>39</v>
      </c>
      <c r="C30" s="190"/>
      <c r="D30" s="192"/>
    </row>
    <row r="31" spans="1:4" x14ac:dyDescent="0.2">
      <c r="A31" s="63" t="s">
        <v>75</v>
      </c>
      <c r="B31" s="60" t="s">
        <v>39</v>
      </c>
      <c r="C31" s="190"/>
      <c r="D31" s="192"/>
    </row>
    <row r="32" spans="1:4" x14ac:dyDescent="0.2">
      <c r="A32" s="190" t="s">
        <v>90</v>
      </c>
      <c r="B32" s="192" t="s">
        <v>39</v>
      </c>
      <c r="C32" s="190"/>
      <c r="D32" s="192"/>
    </row>
    <row r="33" spans="1:4" x14ac:dyDescent="0.2">
      <c r="A33" s="190"/>
      <c r="B33" s="192"/>
      <c r="C33" s="58"/>
      <c r="D33" s="59"/>
    </row>
    <row r="34" spans="1:4" x14ac:dyDescent="0.2">
      <c r="A34" s="4"/>
      <c r="B34" s="6"/>
      <c r="C34" s="190"/>
      <c r="D34" s="192"/>
    </row>
    <row r="35" spans="1:4" x14ac:dyDescent="0.2">
      <c r="A35" s="190"/>
      <c r="B35" s="192"/>
      <c r="C35" s="190"/>
      <c r="D35" s="192"/>
    </row>
    <row r="36" spans="1:4" x14ac:dyDescent="0.2">
      <c r="A36" s="63"/>
      <c r="B36" s="60"/>
      <c r="C36" s="190"/>
      <c r="D36" s="192"/>
    </row>
    <row r="37" spans="1:4" x14ac:dyDescent="0.2">
      <c r="A37" s="190"/>
      <c r="B37" s="192"/>
      <c r="C37" s="190"/>
      <c r="D37" s="192"/>
    </row>
    <row r="38" spans="1:4" x14ac:dyDescent="0.2">
      <c r="A38" s="190"/>
      <c r="B38" s="192"/>
      <c r="C38" s="190"/>
      <c r="D38" s="192"/>
    </row>
    <row r="39" spans="1:4" x14ac:dyDescent="0.2">
      <c r="A39" s="190"/>
      <c r="B39" s="192"/>
      <c r="C39" s="190"/>
      <c r="D39" s="192"/>
    </row>
    <row r="40" spans="1:4" x14ac:dyDescent="0.2">
      <c r="A40" s="190"/>
      <c r="B40" s="192"/>
      <c r="C40" s="190"/>
      <c r="D40" s="192"/>
    </row>
    <row r="41" spans="1:4" x14ac:dyDescent="0.2">
      <c r="A41" s="190"/>
      <c r="B41" s="192"/>
      <c r="C41" s="190"/>
      <c r="D41" s="192"/>
    </row>
    <row r="42" spans="1:4" x14ac:dyDescent="0.2">
      <c r="A42" s="190"/>
      <c r="B42" s="192"/>
      <c r="C42" s="190"/>
      <c r="D42" s="192"/>
    </row>
    <row r="43" spans="1:4" x14ac:dyDescent="0.2">
      <c r="A43" s="190"/>
      <c r="B43" s="192"/>
      <c r="C43" s="190"/>
      <c r="D43" s="192"/>
    </row>
    <row r="44" spans="1:4" x14ac:dyDescent="0.2">
      <c r="A44" s="190"/>
      <c r="B44" s="192"/>
      <c r="C44" s="190"/>
      <c r="D44" s="192"/>
    </row>
    <row r="45" spans="1:4" x14ac:dyDescent="0.2">
      <c r="A45" s="190"/>
      <c r="B45" s="192"/>
      <c r="C45" s="58"/>
      <c r="D45" s="59"/>
    </row>
    <row r="46" spans="1:4" x14ac:dyDescent="0.2">
      <c r="A46" s="190"/>
      <c r="B46" s="192"/>
      <c r="C46" s="190"/>
      <c r="D46" s="192"/>
    </row>
    <row r="47" spans="1:4" x14ac:dyDescent="0.2">
      <c r="A47" s="190"/>
      <c r="B47" s="192"/>
      <c r="C47" s="190"/>
      <c r="D47" s="192"/>
    </row>
    <row r="48" spans="1:4" x14ac:dyDescent="0.2">
      <c r="A48" s="190"/>
      <c r="B48" s="192"/>
      <c r="C48" s="190"/>
      <c r="D48" s="192"/>
    </row>
    <row r="49" spans="1:7" x14ac:dyDescent="0.2">
      <c r="A49" s="190"/>
      <c r="B49" s="192"/>
      <c r="C49" s="190"/>
      <c r="D49" s="166"/>
    </row>
    <row r="50" spans="1:7" x14ac:dyDescent="0.2">
      <c r="A50" s="190"/>
      <c r="B50" s="192"/>
      <c r="C50" s="190"/>
      <c r="D50" s="166"/>
    </row>
    <row r="51" spans="1:7" x14ac:dyDescent="0.2">
      <c r="A51" s="190"/>
      <c r="B51" s="192"/>
      <c r="C51" s="167"/>
      <c r="D51" s="166"/>
    </row>
    <row r="52" spans="1:7" x14ac:dyDescent="0.2">
      <c r="A52" s="168"/>
      <c r="B52" s="169"/>
      <c r="C52" s="167"/>
      <c r="D52" s="166"/>
    </row>
    <row r="53" spans="1:7" x14ac:dyDescent="0.2">
      <c r="A53" s="148"/>
      <c r="B53" s="32"/>
      <c r="C53" s="148"/>
      <c r="D53" s="22"/>
    </row>
    <row r="54" spans="1:7" x14ac:dyDescent="0.2">
      <c r="A54" s="148"/>
      <c r="B54" s="32"/>
      <c r="C54" s="148"/>
      <c r="D54" s="22"/>
    </row>
    <row r="55" spans="1:7" x14ac:dyDescent="0.2">
      <c r="A55" s="148"/>
      <c r="B55" s="32"/>
      <c r="C55" s="148"/>
      <c r="D55" s="22"/>
    </row>
    <row r="56" spans="1:7" x14ac:dyDescent="0.2">
      <c r="A56" s="148"/>
      <c r="B56" s="32"/>
      <c r="C56" s="148"/>
      <c r="D56" s="22"/>
    </row>
    <row r="57" spans="1:7" x14ac:dyDescent="0.2">
      <c r="A57" s="148"/>
      <c r="B57" s="32"/>
      <c r="C57" s="148"/>
      <c r="D57" s="22"/>
    </row>
    <row r="58" spans="1:7" x14ac:dyDescent="0.2">
      <c r="A58" s="148"/>
      <c r="B58" s="32"/>
      <c r="C58" s="148"/>
      <c r="D58" s="22"/>
    </row>
    <row r="59" spans="1:7" x14ac:dyDescent="0.2">
      <c r="A59" s="148"/>
      <c r="B59" s="32"/>
      <c r="C59" s="148"/>
      <c r="D59" s="22"/>
    </row>
    <row r="60" spans="1:7" x14ac:dyDescent="0.2">
      <c r="A60" s="148"/>
      <c r="B60" s="32"/>
      <c r="C60" s="148"/>
      <c r="D60" s="22"/>
    </row>
    <row r="61" spans="1:7" ht="13.5" thickBot="1" x14ac:dyDescent="0.25">
      <c r="A61" s="37"/>
      <c r="B61" s="397"/>
      <c r="C61" s="37"/>
      <c r="D61" s="38"/>
    </row>
    <row r="62" spans="1:7" s="194" customFormat="1" x14ac:dyDescent="0.2">
      <c r="F62" s="544"/>
      <c r="G62" s="544"/>
    </row>
    <row r="63" spans="1:7" s="194" customFormat="1" x14ac:dyDescent="0.2">
      <c r="F63" s="544"/>
      <c r="G63" s="544"/>
    </row>
    <row r="64" spans="1:7" s="194" customFormat="1" x14ac:dyDescent="0.2">
      <c r="F64" s="544"/>
      <c r="G64" s="544"/>
    </row>
    <row r="65" spans="6:7" s="194" customFormat="1" x14ac:dyDescent="0.2">
      <c r="F65" s="544"/>
      <c r="G65" s="544"/>
    </row>
    <row r="66" spans="6:7" s="194" customFormat="1" x14ac:dyDescent="0.2">
      <c r="F66" s="544"/>
      <c r="G66" s="544"/>
    </row>
    <row r="67" spans="6:7" s="194" customFormat="1" x14ac:dyDescent="0.2">
      <c r="F67" s="544"/>
      <c r="G67" s="544"/>
    </row>
    <row r="68" spans="6:7" s="194" customFormat="1" x14ac:dyDescent="0.2">
      <c r="F68" s="544"/>
      <c r="G68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61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61" customWidth="1"/>
    <col min="2" max="2" width="28.5703125" style="161" bestFit="1" customWidth="1"/>
    <col min="3" max="3" width="38.85546875" style="161" customWidth="1"/>
    <col min="4" max="4" width="28.5703125" style="161" bestFit="1" customWidth="1"/>
    <col min="5" max="5" width="36.7109375" style="161" customWidth="1"/>
    <col min="6" max="7" width="14.5703125" style="544" customWidth="1"/>
    <col min="8" max="230" width="11.42578125" style="161"/>
    <col min="231" max="231" width="38.85546875" style="161" customWidth="1"/>
    <col min="232" max="232" width="27.140625" style="161" customWidth="1"/>
    <col min="233" max="233" width="38.85546875" style="161" customWidth="1"/>
    <col min="234" max="234" width="27" style="161" customWidth="1"/>
    <col min="235" max="486" width="11.42578125" style="161"/>
    <col min="487" max="487" width="38.85546875" style="161" customWidth="1"/>
    <col min="488" max="488" width="27.140625" style="161" customWidth="1"/>
    <col min="489" max="489" width="38.85546875" style="161" customWidth="1"/>
    <col min="490" max="490" width="27" style="161" customWidth="1"/>
    <col min="491" max="742" width="11.42578125" style="161"/>
    <col min="743" max="743" width="38.85546875" style="161" customWidth="1"/>
    <col min="744" max="744" width="27.140625" style="161" customWidth="1"/>
    <col min="745" max="745" width="38.85546875" style="161" customWidth="1"/>
    <col min="746" max="746" width="27" style="161" customWidth="1"/>
    <col min="747" max="998" width="11.42578125" style="161"/>
    <col min="999" max="999" width="38.85546875" style="161" customWidth="1"/>
    <col min="1000" max="1000" width="27.140625" style="161" customWidth="1"/>
    <col min="1001" max="1001" width="38.85546875" style="161" customWidth="1"/>
    <col min="1002" max="1002" width="27" style="161" customWidth="1"/>
    <col min="1003" max="1254" width="11.42578125" style="161"/>
    <col min="1255" max="1255" width="38.85546875" style="161" customWidth="1"/>
    <col min="1256" max="1256" width="27.140625" style="161" customWidth="1"/>
    <col min="1257" max="1257" width="38.85546875" style="161" customWidth="1"/>
    <col min="1258" max="1258" width="27" style="161" customWidth="1"/>
    <col min="1259" max="1510" width="11.42578125" style="161"/>
    <col min="1511" max="1511" width="38.85546875" style="161" customWidth="1"/>
    <col min="1512" max="1512" width="27.140625" style="161" customWidth="1"/>
    <col min="1513" max="1513" width="38.85546875" style="161" customWidth="1"/>
    <col min="1514" max="1514" width="27" style="161" customWidth="1"/>
    <col min="1515" max="1766" width="11.42578125" style="161"/>
    <col min="1767" max="1767" width="38.85546875" style="161" customWidth="1"/>
    <col min="1768" max="1768" width="27.140625" style="161" customWidth="1"/>
    <col min="1769" max="1769" width="38.85546875" style="161" customWidth="1"/>
    <col min="1770" max="1770" width="27" style="161" customWidth="1"/>
    <col min="1771" max="2022" width="11.42578125" style="161"/>
    <col min="2023" max="2023" width="38.85546875" style="161" customWidth="1"/>
    <col min="2024" max="2024" width="27.140625" style="161" customWidth="1"/>
    <col min="2025" max="2025" width="38.85546875" style="161" customWidth="1"/>
    <col min="2026" max="2026" width="27" style="161" customWidth="1"/>
    <col min="2027" max="2278" width="11.42578125" style="161"/>
    <col min="2279" max="2279" width="38.85546875" style="161" customWidth="1"/>
    <col min="2280" max="2280" width="27.140625" style="161" customWidth="1"/>
    <col min="2281" max="2281" width="38.85546875" style="161" customWidth="1"/>
    <col min="2282" max="2282" width="27" style="161" customWidth="1"/>
    <col min="2283" max="2534" width="11.42578125" style="161"/>
    <col min="2535" max="2535" width="38.85546875" style="161" customWidth="1"/>
    <col min="2536" max="2536" width="27.140625" style="161" customWidth="1"/>
    <col min="2537" max="2537" width="38.85546875" style="161" customWidth="1"/>
    <col min="2538" max="2538" width="27" style="161" customWidth="1"/>
    <col min="2539" max="2790" width="11.42578125" style="161"/>
    <col min="2791" max="2791" width="38.85546875" style="161" customWidth="1"/>
    <col min="2792" max="2792" width="27.140625" style="161" customWidth="1"/>
    <col min="2793" max="2793" width="38.85546875" style="161" customWidth="1"/>
    <col min="2794" max="2794" width="27" style="161" customWidth="1"/>
    <col min="2795" max="3046" width="11.42578125" style="161"/>
    <col min="3047" max="3047" width="38.85546875" style="161" customWidth="1"/>
    <col min="3048" max="3048" width="27.140625" style="161" customWidth="1"/>
    <col min="3049" max="3049" width="38.85546875" style="161" customWidth="1"/>
    <col min="3050" max="3050" width="27" style="161" customWidth="1"/>
    <col min="3051" max="3302" width="11.42578125" style="161"/>
    <col min="3303" max="3303" width="38.85546875" style="161" customWidth="1"/>
    <col min="3304" max="3304" width="27.140625" style="161" customWidth="1"/>
    <col min="3305" max="3305" width="38.85546875" style="161" customWidth="1"/>
    <col min="3306" max="3306" width="27" style="161" customWidth="1"/>
    <col min="3307" max="3558" width="11.42578125" style="161"/>
    <col min="3559" max="3559" width="38.85546875" style="161" customWidth="1"/>
    <col min="3560" max="3560" width="27.140625" style="161" customWidth="1"/>
    <col min="3561" max="3561" width="38.85546875" style="161" customWidth="1"/>
    <col min="3562" max="3562" width="27" style="161" customWidth="1"/>
    <col min="3563" max="3814" width="11.42578125" style="161"/>
    <col min="3815" max="3815" width="38.85546875" style="161" customWidth="1"/>
    <col min="3816" max="3816" width="27.140625" style="161" customWidth="1"/>
    <col min="3817" max="3817" width="38.85546875" style="161" customWidth="1"/>
    <col min="3818" max="3818" width="27" style="161" customWidth="1"/>
    <col min="3819" max="4070" width="11.42578125" style="161"/>
    <col min="4071" max="4071" width="38.85546875" style="161" customWidth="1"/>
    <col min="4072" max="4072" width="27.140625" style="161" customWidth="1"/>
    <col min="4073" max="4073" width="38.85546875" style="161" customWidth="1"/>
    <col min="4074" max="4074" width="27" style="161" customWidth="1"/>
    <col min="4075" max="4326" width="11.42578125" style="161"/>
    <col min="4327" max="4327" width="38.85546875" style="161" customWidth="1"/>
    <col min="4328" max="4328" width="27.140625" style="161" customWidth="1"/>
    <col min="4329" max="4329" width="38.85546875" style="161" customWidth="1"/>
    <col min="4330" max="4330" width="27" style="161" customWidth="1"/>
    <col min="4331" max="4582" width="11.42578125" style="161"/>
    <col min="4583" max="4583" width="38.85546875" style="161" customWidth="1"/>
    <col min="4584" max="4584" width="27.140625" style="161" customWidth="1"/>
    <col min="4585" max="4585" width="38.85546875" style="161" customWidth="1"/>
    <col min="4586" max="4586" width="27" style="161" customWidth="1"/>
    <col min="4587" max="4838" width="11.42578125" style="161"/>
    <col min="4839" max="4839" width="38.85546875" style="161" customWidth="1"/>
    <col min="4840" max="4840" width="27.140625" style="161" customWidth="1"/>
    <col min="4841" max="4841" width="38.85546875" style="161" customWidth="1"/>
    <col min="4842" max="4842" width="27" style="161" customWidth="1"/>
    <col min="4843" max="5094" width="11.42578125" style="161"/>
    <col min="5095" max="5095" width="38.85546875" style="161" customWidth="1"/>
    <col min="5096" max="5096" width="27.140625" style="161" customWidth="1"/>
    <col min="5097" max="5097" width="38.85546875" style="161" customWidth="1"/>
    <col min="5098" max="5098" width="27" style="161" customWidth="1"/>
    <col min="5099" max="5350" width="11.42578125" style="161"/>
    <col min="5351" max="5351" width="38.85546875" style="161" customWidth="1"/>
    <col min="5352" max="5352" width="27.140625" style="161" customWidth="1"/>
    <col min="5353" max="5353" width="38.85546875" style="161" customWidth="1"/>
    <col min="5354" max="5354" width="27" style="161" customWidth="1"/>
    <col min="5355" max="5606" width="11.42578125" style="161"/>
    <col min="5607" max="5607" width="38.85546875" style="161" customWidth="1"/>
    <col min="5608" max="5608" width="27.140625" style="161" customWidth="1"/>
    <col min="5609" max="5609" width="38.85546875" style="161" customWidth="1"/>
    <col min="5610" max="5610" width="27" style="161" customWidth="1"/>
    <col min="5611" max="5862" width="11.42578125" style="161"/>
    <col min="5863" max="5863" width="38.85546875" style="161" customWidth="1"/>
    <col min="5864" max="5864" width="27.140625" style="161" customWidth="1"/>
    <col min="5865" max="5865" width="38.85546875" style="161" customWidth="1"/>
    <col min="5866" max="5866" width="27" style="161" customWidth="1"/>
    <col min="5867" max="6118" width="11.42578125" style="161"/>
    <col min="6119" max="6119" width="38.85546875" style="161" customWidth="1"/>
    <col min="6120" max="6120" width="27.140625" style="161" customWidth="1"/>
    <col min="6121" max="6121" width="38.85546875" style="161" customWidth="1"/>
    <col min="6122" max="6122" width="27" style="161" customWidth="1"/>
    <col min="6123" max="6374" width="11.42578125" style="161"/>
    <col min="6375" max="6375" width="38.85546875" style="161" customWidth="1"/>
    <col min="6376" max="6376" width="27.140625" style="161" customWidth="1"/>
    <col min="6377" max="6377" width="38.85546875" style="161" customWidth="1"/>
    <col min="6378" max="6378" width="27" style="161" customWidth="1"/>
    <col min="6379" max="6630" width="11.42578125" style="161"/>
    <col min="6631" max="6631" width="38.85546875" style="161" customWidth="1"/>
    <col min="6632" max="6632" width="27.140625" style="161" customWidth="1"/>
    <col min="6633" max="6633" width="38.85546875" style="161" customWidth="1"/>
    <col min="6634" max="6634" width="27" style="161" customWidth="1"/>
    <col min="6635" max="6886" width="11.42578125" style="161"/>
    <col min="6887" max="6887" width="38.85546875" style="161" customWidth="1"/>
    <col min="6888" max="6888" width="27.140625" style="161" customWidth="1"/>
    <col min="6889" max="6889" width="38.85546875" style="161" customWidth="1"/>
    <col min="6890" max="6890" width="27" style="161" customWidth="1"/>
    <col min="6891" max="7142" width="11.42578125" style="161"/>
    <col min="7143" max="7143" width="38.85546875" style="161" customWidth="1"/>
    <col min="7144" max="7144" width="27.140625" style="161" customWidth="1"/>
    <col min="7145" max="7145" width="38.85546875" style="161" customWidth="1"/>
    <col min="7146" max="7146" width="27" style="161" customWidth="1"/>
    <col min="7147" max="7398" width="11.42578125" style="161"/>
    <col min="7399" max="7399" width="38.85546875" style="161" customWidth="1"/>
    <col min="7400" max="7400" width="27.140625" style="161" customWidth="1"/>
    <col min="7401" max="7401" width="38.85546875" style="161" customWidth="1"/>
    <col min="7402" max="7402" width="27" style="161" customWidth="1"/>
    <col min="7403" max="7654" width="11.42578125" style="161"/>
    <col min="7655" max="7655" width="38.85546875" style="161" customWidth="1"/>
    <col min="7656" max="7656" width="27.140625" style="161" customWidth="1"/>
    <col min="7657" max="7657" width="38.85546875" style="161" customWidth="1"/>
    <col min="7658" max="7658" width="27" style="161" customWidth="1"/>
    <col min="7659" max="7910" width="11.42578125" style="161"/>
    <col min="7911" max="7911" width="38.85546875" style="161" customWidth="1"/>
    <col min="7912" max="7912" width="27.140625" style="161" customWidth="1"/>
    <col min="7913" max="7913" width="38.85546875" style="161" customWidth="1"/>
    <col min="7914" max="7914" width="27" style="161" customWidth="1"/>
    <col min="7915" max="8166" width="11.42578125" style="161"/>
    <col min="8167" max="8167" width="38.85546875" style="161" customWidth="1"/>
    <col min="8168" max="8168" width="27.140625" style="161" customWidth="1"/>
    <col min="8169" max="8169" width="38.85546875" style="161" customWidth="1"/>
    <col min="8170" max="8170" width="27" style="161" customWidth="1"/>
    <col min="8171" max="8422" width="11.42578125" style="161"/>
    <col min="8423" max="8423" width="38.85546875" style="161" customWidth="1"/>
    <col min="8424" max="8424" width="27.140625" style="161" customWidth="1"/>
    <col min="8425" max="8425" width="38.85546875" style="161" customWidth="1"/>
    <col min="8426" max="8426" width="27" style="161" customWidth="1"/>
    <col min="8427" max="8678" width="11.42578125" style="161"/>
    <col min="8679" max="8679" width="38.85546875" style="161" customWidth="1"/>
    <col min="8680" max="8680" width="27.140625" style="161" customWidth="1"/>
    <col min="8681" max="8681" width="38.85546875" style="161" customWidth="1"/>
    <col min="8682" max="8682" width="27" style="161" customWidth="1"/>
    <col min="8683" max="8934" width="11.42578125" style="161"/>
    <col min="8935" max="8935" width="38.85546875" style="161" customWidth="1"/>
    <col min="8936" max="8936" width="27.140625" style="161" customWidth="1"/>
    <col min="8937" max="8937" width="38.85546875" style="161" customWidth="1"/>
    <col min="8938" max="8938" width="27" style="161" customWidth="1"/>
    <col min="8939" max="9190" width="11.42578125" style="161"/>
    <col min="9191" max="9191" width="38.85546875" style="161" customWidth="1"/>
    <col min="9192" max="9192" width="27.140625" style="161" customWidth="1"/>
    <col min="9193" max="9193" width="38.85546875" style="161" customWidth="1"/>
    <col min="9194" max="9194" width="27" style="161" customWidth="1"/>
    <col min="9195" max="9446" width="11.42578125" style="161"/>
    <col min="9447" max="9447" width="38.85546875" style="161" customWidth="1"/>
    <col min="9448" max="9448" width="27.140625" style="161" customWidth="1"/>
    <col min="9449" max="9449" width="38.85546875" style="161" customWidth="1"/>
    <col min="9450" max="9450" width="27" style="161" customWidth="1"/>
    <col min="9451" max="9702" width="11.42578125" style="161"/>
    <col min="9703" max="9703" width="38.85546875" style="161" customWidth="1"/>
    <col min="9704" max="9704" width="27.140625" style="161" customWidth="1"/>
    <col min="9705" max="9705" width="38.85546875" style="161" customWidth="1"/>
    <col min="9706" max="9706" width="27" style="161" customWidth="1"/>
    <col min="9707" max="9958" width="11.42578125" style="161"/>
    <col min="9959" max="9959" width="38.85546875" style="161" customWidth="1"/>
    <col min="9960" max="9960" width="27.140625" style="161" customWidth="1"/>
    <col min="9961" max="9961" width="38.85546875" style="161" customWidth="1"/>
    <col min="9962" max="9962" width="27" style="161" customWidth="1"/>
    <col min="9963" max="10214" width="11.42578125" style="161"/>
    <col min="10215" max="10215" width="38.85546875" style="161" customWidth="1"/>
    <col min="10216" max="10216" width="27.140625" style="161" customWidth="1"/>
    <col min="10217" max="10217" width="38.85546875" style="161" customWidth="1"/>
    <col min="10218" max="10218" width="27" style="161" customWidth="1"/>
    <col min="10219" max="10470" width="11.42578125" style="161"/>
    <col min="10471" max="10471" width="38.85546875" style="161" customWidth="1"/>
    <col min="10472" max="10472" width="27.140625" style="161" customWidth="1"/>
    <col min="10473" max="10473" width="38.85546875" style="161" customWidth="1"/>
    <col min="10474" max="10474" width="27" style="161" customWidth="1"/>
    <col min="10475" max="10726" width="11.42578125" style="161"/>
    <col min="10727" max="10727" width="38.85546875" style="161" customWidth="1"/>
    <col min="10728" max="10728" width="27.140625" style="161" customWidth="1"/>
    <col min="10729" max="10729" width="38.85546875" style="161" customWidth="1"/>
    <col min="10730" max="10730" width="27" style="161" customWidth="1"/>
    <col min="10731" max="10982" width="11.42578125" style="161"/>
    <col min="10983" max="10983" width="38.85546875" style="161" customWidth="1"/>
    <col min="10984" max="10984" width="27.140625" style="161" customWidth="1"/>
    <col min="10985" max="10985" width="38.85546875" style="161" customWidth="1"/>
    <col min="10986" max="10986" width="27" style="161" customWidth="1"/>
    <col min="10987" max="11238" width="11.42578125" style="161"/>
    <col min="11239" max="11239" width="38.85546875" style="161" customWidth="1"/>
    <col min="11240" max="11240" width="27.140625" style="161" customWidth="1"/>
    <col min="11241" max="11241" width="38.85546875" style="161" customWidth="1"/>
    <col min="11242" max="11242" width="27" style="161" customWidth="1"/>
    <col min="11243" max="11494" width="11.42578125" style="161"/>
    <col min="11495" max="11495" width="38.85546875" style="161" customWidth="1"/>
    <col min="11496" max="11496" width="27.140625" style="161" customWidth="1"/>
    <col min="11497" max="11497" width="38.85546875" style="161" customWidth="1"/>
    <col min="11498" max="11498" width="27" style="161" customWidth="1"/>
    <col min="11499" max="11750" width="11.42578125" style="161"/>
    <col min="11751" max="11751" width="38.85546875" style="161" customWidth="1"/>
    <col min="11752" max="11752" width="27.140625" style="161" customWidth="1"/>
    <col min="11753" max="11753" width="38.85546875" style="161" customWidth="1"/>
    <col min="11754" max="11754" width="27" style="161" customWidth="1"/>
    <col min="11755" max="12006" width="11.42578125" style="161"/>
    <col min="12007" max="12007" width="38.85546875" style="161" customWidth="1"/>
    <col min="12008" max="12008" width="27.140625" style="161" customWidth="1"/>
    <col min="12009" max="12009" width="38.85546875" style="161" customWidth="1"/>
    <col min="12010" max="12010" width="27" style="161" customWidth="1"/>
    <col min="12011" max="12262" width="11.42578125" style="161"/>
    <col min="12263" max="12263" width="38.85546875" style="161" customWidth="1"/>
    <col min="12264" max="12264" width="27.140625" style="161" customWidth="1"/>
    <col min="12265" max="12265" width="38.85546875" style="161" customWidth="1"/>
    <col min="12266" max="12266" width="27" style="161" customWidth="1"/>
    <col min="12267" max="12518" width="11.42578125" style="161"/>
    <col min="12519" max="12519" width="38.85546875" style="161" customWidth="1"/>
    <col min="12520" max="12520" width="27.140625" style="161" customWidth="1"/>
    <col min="12521" max="12521" width="38.85546875" style="161" customWidth="1"/>
    <col min="12522" max="12522" width="27" style="161" customWidth="1"/>
    <col min="12523" max="12774" width="11.42578125" style="161"/>
    <col min="12775" max="12775" width="38.85546875" style="161" customWidth="1"/>
    <col min="12776" max="12776" width="27.140625" style="161" customWidth="1"/>
    <col min="12777" max="12777" width="38.85546875" style="161" customWidth="1"/>
    <col min="12778" max="12778" width="27" style="161" customWidth="1"/>
    <col min="12779" max="13030" width="11.42578125" style="161"/>
    <col min="13031" max="13031" width="38.85546875" style="161" customWidth="1"/>
    <col min="13032" max="13032" width="27.140625" style="161" customWidth="1"/>
    <col min="13033" max="13033" width="38.85546875" style="161" customWidth="1"/>
    <col min="13034" max="13034" width="27" style="161" customWidth="1"/>
    <col min="13035" max="13286" width="11.42578125" style="161"/>
    <col min="13287" max="13287" width="38.85546875" style="161" customWidth="1"/>
    <col min="13288" max="13288" width="27.140625" style="161" customWidth="1"/>
    <col min="13289" max="13289" width="38.85546875" style="161" customWidth="1"/>
    <col min="13290" max="13290" width="27" style="161" customWidth="1"/>
    <col min="13291" max="13542" width="11.42578125" style="161"/>
    <col min="13543" max="13543" width="38.85546875" style="161" customWidth="1"/>
    <col min="13544" max="13544" width="27.140625" style="161" customWidth="1"/>
    <col min="13545" max="13545" width="38.85546875" style="161" customWidth="1"/>
    <col min="13546" max="13546" width="27" style="161" customWidth="1"/>
    <col min="13547" max="13798" width="11.42578125" style="161"/>
    <col min="13799" max="13799" width="38.85546875" style="161" customWidth="1"/>
    <col min="13800" max="13800" width="27.140625" style="161" customWidth="1"/>
    <col min="13801" max="13801" width="38.85546875" style="161" customWidth="1"/>
    <col min="13802" max="13802" width="27" style="161" customWidth="1"/>
    <col min="13803" max="14054" width="11.42578125" style="161"/>
    <col min="14055" max="14055" width="38.85546875" style="161" customWidth="1"/>
    <col min="14056" max="14056" width="27.140625" style="161" customWidth="1"/>
    <col min="14057" max="14057" width="38.85546875" style="161" customWidth="1"/>
    <col min="14058" max="14058" width="27" style="161" customWidth="1"/>
    <col min="14059" max="14310" width="11.42578125" style="161"/>
    <col min="14311" max="14311" width="38.85546875" style="161" customWidth="1"/>
    <col min="14312" max="14312" width="27.140625" style="161" customWidth="1"/>
    <col min="14313" max="14313" width="38.85546875" style="161" customWidth="1"/>
    <col min="14314" max="14314" width="27" style="161" customWidth="1"/>
    <col min="14315" max="14566" width="11.42578125" style="161"/>
    <col min="14567" max="14567" width="38.85546875" style="161" customWidth="1"/>
    <col min="14568" max="14568" width="27.140625" style="161" customWidth="1"/>
    <col min="14569" max="14569" width="38.85546875" style="161" customWidth="1"/>
    <col min="14570" max="14570" width="27" style="161" customWidth="1"/>
    <col min="14571" max="14822" width="11.42578125" style="161"/>
    <col min="14823" max="14823" width="38.85546875" style="161" customWidth="1"/>
    <col min="14824" max="14824" width="27.140625" style="161" customWidth="1"/>
    <col min="14825" max="14825" width="38.85546875" style="161" customWidth="1"/>
    <col min="14826" max="14826" width="27" style="161" customWidth="1"/>
    <col min="14827" max="15078" width="11.42578125" style="161"/>
    <col min="15079" max="15079" width="38.85546875" style="161" customWidth="1"/>
    <col min="15080" max="15080" width="27.140625" style="161" customWidth="1"/>
    <col min="15081" max="15081" width="38.85546875" style="161" customWidth="1"/>
    <col min="15082" max="15082" width="27" style="161" customWidth="1"/>
    <col min="15083" max="15334" width="11.42578125" style="161"/>
    <col min="15335" max="15335" width="38.85546875" style="161" customWidth="1"/>
    <col min="15336" max="15336" width="27.140625" style="161" customWidth="1"/>
    <col min="15337" max="15337" width="38.85546875" style="161" customWidth="1"/>
    <col min="15338" max="15338" width="27" style="161" customWidth="1"/>
    <col min="15339" max="15590" width="11.42578125" style="161"/>
    <col min="15591" max="15591" width="38.85546875" style="161" customWidth="1"/>
    <col min="15592" max="15592" width="27.140625" style="161" customWidth="1"/>
    <col min="15593" max="15593" width="38.85546875" style="161" customWidth="1"/>
    <col min="15594" max="15594" width="27" style="161" customWidth="1"/>
    <col min="15595" max="15846" width="11.42578125" style="161"/>
    <col min="15847" max="15847" width="38.85546875" style="161" customWidth="1"/>
    <col min="15848" max="15848" width="27.140625" style="161" customWidth="1"/>
    <col min="15849" max="15849" width="38.85546875" style="161" customWidth="1"/>
    <col min="15850" max="15850" width="27" style="161" customWidth="1"/>
    <col min="15851" max="16102" width="11.42578125" style="161"/>
    <col min="16103" max="16103" width="38.85546875" style="161" customWidth="1"/>
    <col min="16104" max="16104" width="27.140625" style="161" customWidth="1"/>
    <col min="16105" max="16105" width="38.85546875" style="161" customWidth="1"/>
    <col min="16106" max="16106" width="27" style="161" customWidth="1"/>
    <col min="16107" max="16384" width="11.42578125" style="161"/>
  </cols>
  <sheetData>
    <row r="1" spans="1:7" s="159" customFormat="1" ht="22.5" customHeight="1" thickBot="1" x14ac:dyDescent="0.25">
      <c r="A1" s="153" t="s">
        <v>385</v>
      </c>
      <c r="B1" s="195"/>
      <c r="C1" s="195"/>
      <c r="D1" s="195"/>
      <c r="E1" s="419" t="s">
        <v>537</v>
      </c>
      <c r="F1" s="544"/>
      <c r="G1" s="544"/>
    </row>
    <row r="2" spans="1:7" x14ac:dyDescent="0.2">
      <c r="A2" s="160"/>
      <c r="B2" s="160"/>
      <c r="C2" s="160"/>
      <c r="D2" s="160"/>
      <c r="E2" s="344" t="s">
        <v>523</v>
      </c>
    </row>
    <row r="3" spans="1:7" ht="13.5" thickBot="1" x14ac:dyDescent="0.25">
      <c r="A3" s="160"/>
      <c r="B3" s="160"/>
      <c r="C3" s="160"/>
      <c r="D3" s="160"/>
      <c r="E3" s="346" t="s">
        <v>524</v>
      </c>
    </row>
    <row r="4" spans="1:7" s="159" customFormat="1" x14ac:dyDescent="0.2">
      <c r="A4" s="93" t="s">
        <v>338</v>
      </c>
      <c r="B4" s="97"/>
      <c r="C4" s="1260">
        <v>2</v>
      </c>
      <c r="D4" s="1261"/>
      <c r="E4" s="347" t="s">
        <v>475</v>
      </c>
      <c r="F4" s="545"/>
      <c r="G4" s="545"/>
    </row>
    <row r="5" spans="1:7" s="159" customFormat="1" x14ac:dyDescent="0.2">
      <c r="A5" s="94" t="s">
        <v>96</v>
      </c>
      <c r="B5" s="98"/>
      <c r="C5" s="1262" t="s">
        <v>136</v>
      </c>
      <c r="D5" s="1263"/>
      <c r="E5" s="348" t="s">
        <v>508</v>
      </c>
      <c r="F5" s="545"/>
      <c r="G5" s="545"/>
    </row>
    <row r="6" spans="1:7" s="159" customFormat="1" x14ac:dyDescent="0.2">
      <c r="A6" s="94" t="s">
        <v>337</v>
      </c>
      <c r="B6" s="98"/>
      <c r="C6" s="1262" t="s">
        <v>136</v>
      </c>
      <c r="D6" s="1263"/>
      <c r="E6" s="347" t="s">
        <v>521</v>
      </c>
      <c r="F6" s="545"/>
      <c r="G6" s="545"/>
    </row>
    <row r="7" spans="1:7" s="159" customFormat="1" ht="13.5" thickBot="1" x14ac:dyDescent="0.25">
      <c r="A7" s="94" t="s">
        <v>97</v>
      </c>
      <c r="B7" s="98"/>
      <c r="C7" s="1262" t="s">
        <v>389</v>
      </c>
      <c r="D7" s="1263"/>
      <c r="E7" s="349"/>
      <c r="F7" s="545"/>
      <c r="G7" s="545"/>
    </row>
    <row r="8" spans="1:7" ht="13.5" thickBot="1" x14ac:dyDescent="0.25">
      <c r="A8" s="94" t="s">
        <v>24</v>
      </c>
      <c r="B8" s="99"/>
      <c r="C8" s="1264" t="s">
        <v>336</v>
      </c>
      <c r="D8" s="1265"/>
      <c r="E8" s="419" t="s">
        <v>538</v>
      </c>
      <c r="F8" s="545"/>
      <c r="G8" s="545"/>
    </row>
    <row r="9" spans="1:7" ht="13.5" thickBot="1" x14ac:dyDescent="0.25">
      <c r="A9" s="95" t="s">
        <v>25</v>
      </c>
      <c r="B9" s="101"/>
      <c r="C9" s="1231" t="s">
        <v>390</v>
      </c>
      <c r="D9" s="1232"/>
      <c r="E9" s="345" t="s">
        <v>524</v>
      </c>
      <c r="F9" s="545"/>
      <c r="G9" s="545"/>
    </row>
    <row r="10" spans="1:7" x14ac:dyDescent="0.2">
      <c r="A10" s="441"/>
      <c r="B10" s="441"/>
      <c r="C10" s="441"/>
      <c r="D10" s="441"/>
      <c r="E10" s="445" t="s">
        <v>525</v>
      </c>
    </row>
    <row r="11" spans="1:7" ht="13.5" thickBot="1" x14ac:dyDescent="0.25">
      <c r="A11" s="442"/>
      <c r="B11" s="442"/>
      <c r="C11" s="442"/>
      <c r="D11" s="442"/>
      <c r="E11" s="446" t="s">
        <v>458</v>
      </c>
    </row>
    <row r="12" spans="1:7" ht="13.5" thickBot="1" x14ac:dyDescent="0.25">
      <c r="A12" s="1209" t="s">
        <v>387</v>
      </c>
      <c r="B12" s="1210"/>
      <c r="C12" s="1209" t="s">
        <v>388</v>
      </c>
      <c r="D12" s="1211"/>
      <c r="E12" s="562" t="s">
        <v>508</v>
      </c>
    </row>
    <row r="13" spans="1:7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446" t="s">
        <v>521</v>
      </c>
    </row>
    <row r="14" spans="1:7" ht="13.5" thickBot="1" x14ac:dyDescent="0.25">
      <c r="A14" s="189" t="s">
        <v>336</v>
      </c>
      <c r="B14" s="170" t="s">
        <v>64</v>
      </c>
      <c r="C14" s="190" t="s">
        <v>262</v>
      </c>
      <c r="D14" s="564" t="s">
        <v>36</v>
      </c>
      <c r="E14" s="563"/>
    </row>
    <row r="15" spans="1:7" s="159" customFormat="1" x14ac:dyDescent="0.2">
      <c r="A15" s="190" t="s">
        <v>1</v>
      </c>
      <c r="B15" s="191" t="s">
        <v>64</v>
      </c>
      <c r="C15" s="190" t="s">
        <v>381</v>
      </c>
      <c r="D15" s="564" t="s">
        <v>36</v>
      </c>
      <c r="E15" s="193"/>
      <c r="F15" s="544"/>
      <c r="G15" s="544"/>
    </row>
    <row r="16" spans="1:7" s="159" customFormat="1" x14ac:dyDescent="0.2">
      <c r="A16" s="190" t="s">
        <v>100</v>
      </c>
      <c r="B16" s="191" t="s">
        <v>64</v>
      </c>
      <c r="C16" s="190" t="s">
        <v>382</v>
      </c>
      <c r="D16" s="192" t="s">
        <v>36</v>
      </c>
      <c r="E16" s="193"/>
      <c r="F16" s="544"/>
      <c r="G16" s="544"/>
    </row>
    <row r="17" spans="1:7" s="159" customFormat="1" x14ac:dyDescent="0.2">
      <c r="A17" s="190" t="s">
        <v>203</v>
      </c>
      <c r="B17" s="191" t="s">
        <v>64</v>
      </c>
      <c r="C17" s="172" t="s">
        <v>381</v>
      </c>
      <c r="D17" s="564" t="s">
        <v>36</v>
      </c>
      <c r="E17" s="193"/>
      <c r="F17" s="544"/>
      <c r="G17" s="544"/>
    </row>
    <row r="18" spans="1:7" s="159" customFormat="1" x14ac:dyDescent="0.2">
      <c r="A18" s="190" t="s">
        <v>137</v>
      </c>
      <c r="B18" s="191" t="s">
        <v>64</v>
      </c>
      <c r="C18" s="190" t="s">
        <v>250</v>
      </c>
      <c r="D18" s="196" t="s">
        <v>36</v>
      </c>
      <c r="E18" s="193"/>
      <c r="F18" s="544"/>
      <c r="G18" s="544"/>
    </row>
    <row r="19" spans="1:7" s="159" customFormat="1" x14ac:dyDescent="0.2">
      <c r="A19" s="190" t="s">
        <v>138</v>
      </c>
      <c r="B19" s="191" t="s">
        <v>64</v>
      </c>
      <c r="C19" s="190" t="s">
        <v>250</v>
      </c>
      <c r="D19" s="196" t="s">
        <v>128</v>
      </c>
      <c r="F19" s="544"/>
      <c r="G19" s="544"/>
    </row>
    <row r="20" spans="1:7" s="159" customFormat="1" x14ac:dyDescent="0.2">
      <c r="A20" s="190" t="s">
        <v>250</v>
      </c>
      <c r="B20" s="191" t="s">
        <v>64</v>
      </c>
      <c r="C20" s="190" t="s">
        <v>391</v>
      </c>
      <c r="D20" s="196" t="s">
        <v>128</v>
      </c>
      <c r="F20" s="544"/>
      <c r="G20" s="544"/>
    </row>
    <row r="21" spans="1:7" s="159" customFormat="1" x14ac:dyDescent="0.2">
      <c r="A21" s="190" t="s">
        <v>228</v>
      </c>
      <c r="B21" s="191" t="s">
        <v>64</v>
      </c>
      <c r="C21" s="190" t="s">
        <v>250</v>
      </c>
      <c r="D21" s="196" t="s">
        <v>128</v>
      </c>
      <c r="F21" s="544"/>
      <c r="G21" s="544"/>
    </row>
    <row r="22" spans="1:7" s="159" customFormat="1" x14ac:dyDescent="0.2">
      <c r="A22" s="190" t="s">
        <v>227</v>
      </c>
      <c r="B22" s="191" t="s">
        <v>64</v>
      </c>
      <c r="C22" s="190" t="s">
        <v>250</v>
      </c>
      <c r="D22" s="192" t="s">
        <v>128</v>
      </c>
      <c r="F22" s="544"/>
      <c r="G22" s="544"/>
    </row>
    <row r="23" spans="1:7" s="159" customFormat="1" x14ac:dyDescent="0.2">
      <c r="A23" s="190" t="s">
        <v>227</v>
      </c>
      <c r="B23" s="191" t="s">
        <v>41</v>
      </c>
      <c r="C23" s="190" t="s">
        <v>250</v>
      </c>
      <c r="D23" s="192" t="s">
        <v>125</v>
      </c>
      <c r="F23" s="544"/>
      <c r="G23" s="544"/>
    </row>
    <row r="24" spans="1:7" s="159" customFormat="1" x14ac:dyDescent="0.2">
      <c r="A24" s="190" t="s">
        <v>227</v>
      </c>
      <c r="B24" s="191" t="s">
        <v>45</v>
      </c>
      <c r="C24" s="190" t="s">
        <v>255</v>
      </c>
      <c r="D24" s="192" t="s">
        <v>124</v>
      </c>
      <c r="F24" s="544"/>
      <c r="G24" s="544"/>
    </row>
    <row r="25" spans="1:7" s="159" customFormat="1" x14ac:dyDescent="0.2">
      <c r="A25" s="190" t="s">
        <v>227</v>
      </c>
      <c r="B25" s="191" t="s">
        <v>47</v>
      </c>
      <c r="C25" s="190" t="s">
        <v>255</v>
      </c>
      <c r="D25" s="192" t="s">
        <v>58</v>
      </c>
      <c r="F25" s="544"/>
      <c r="G25" s="544"/>
    </row>
    <row r="26" spans="1:7" s="159" customFormat="1" x14ac:dyDescent="0.2">
      <c r="A26" s="190" t="s">
        <v>227</v>
      </c>
      <c r="B26" s="191" t="s">
        <v>123</v>
      </c>
      <c r="C26" s="190" t="s">
        <v>250</v>
      </c>
      <c r="D26" s="192" t="s">
        <v>58</v>
      </c>
      <c r="F26" s="544"/>
      <c r="G26" s="544"/>
    </row>
    <row r="27" spans="1:7" s="159" customFormat="1" x14ac:dyDescent="0.2">
      <c r="A27" s="190" t="s">
        <v>250</v>
      </c>
      <c r="B27" s="191" t="s">
        <v>123</v>
      </c>
      <c r="C27" s="190" t="s">
        <v>227</v>
      </c>
      <c r="D27" s="192" t="s">
        <v>57</v>
      </c>
      <c r="F27" s="544"/>
      <c r="G27" s="544"/>
    </row>
    <row r="28" spans="1:7" s="159" customFormat="1" x14ac:dyDescent="0.2">
      <c r="A28" s="190" t="s">
        <v>255</v>
      </c>
      <c r="B28" s="191" t="s">
        <v>124</v>
      </c>
      <c r="C28" s="190" t="s">
        <v>227</v>
      </c>
      <c r="D28" s="192" t="s">
        <v>47</v>
      </c>
      <c r="F28" s="544"/>
      <c r="G28" s="544"/>
    </row>
    <row r="29" spans="1:7" s="159" customFormat="1" x14ac:dyDescent="0.2">
      <c r="A29" s="190" t="s">
        <v>250</v>
      </c>
      <c r="B29" s="191" t="s">
        <v>125</v>
      </c>
      <c r="C29" s="190" t="s">
        <v>227</v>
      </c>
      <c r="D29" s="192" t="s">
        <v>45</v>
      </c>
      <c r="F29" s="544"/>
      <c r="G29" s="544"/>
    </row>
    <row r="30" spans="1:7" x14ac:dyDescent="0.2">
      <c r="A30" s="190" t="s">
        <v>250</v>
      </c>
      <c r="B30" s="191" t="s">
        <v>128</v>
      </c>
      <c r="C30" s="190" t="s">
        <v>227</v>
      </c>
      <c r="D30" s="192" t="s">
        <v>41</v>
      </c>
    </row>
    <row r="31" spans="1:7" x14ac:dyDescent="0.2">
      <c r="A31" s="167" t="s">
        <v>391</v>
      </c>
      <c r="B31" s="171" t="s">
        <v>128</v>
      </c>
      <c r="C31" s="190" t="s">
        <v>227</v>
      </c>
      <c r="D31" s="192" t="s">
        <v>64</v>
      </c>
    </row>
    <row r="32" spans="1:7" x14ac:dyDescent="0.2">
      <c r="A32" s="190" t="s">
        <v>250</v>
      </c>
      <c r="B32" s="171" t="s">
        <v>128</v>
      </c>
      <c r="C32" s="190" t="s">
        <v>139</v>
      </c>
      <c r="D32" s="192" t="s">
        <v>64</v>
      </c>
    </row>
    <row r="33" spans="1:4" x14ac:dyDescent="0.2">
      <c r="A33" s="190" t="s">
        <v>250</v>
      </c>
      <c r="B33" s="171" t="s">
        <v>36</v>
      </c>
      <c r="C33" s="190" t="s">
        <v>250</v>
      </c>
      <c r="D33" s="192" t="s">
        <v>64</v>
      </c>
    </row>
    <row r="34" spans="1:4" x14ac:dyDescent="0.2">
      <c r="A34" s="172" t="s">
        <v>381</v>
      </c>
      <c r="B34" s="171" t="s">
        <v>36</v>
      </c>
      <c r="C34" s="190" t="s">
        <v>244</v>
      </c>
      <c r="D34" s="192" t="s">
        <v>64</v>
      </c>
    </row>
    <row r="35" spans="1:4" x14ac:dyDescent="0.2">
      <c r="A35" s="190" t="s">
        <v>382</v>
      </c>
      <c r="B35" s="192" t="s">
        <v>36</v>
      </c>
      <c r="C35" s="190" t="s">
        <v>250</v>
      </c>
      <c r="D35" s="192" t="s">
        <v>64</v>
      </c>
    </row>
    <row r="36" spans="1:4" x14ac:dyDescent="0.2">
      <c r="A36" s="190" t="s">
        <v>396</v>
      </c>
      <c r="B36" s="171" t="s">
        <v>36</v>
      </c>
      <c r="C36" s="190" t="s">
        <v>1</v>
      </c>
      <c r="D36" s="192" t="s">
        <v>64</v>
      </c>
    </row>
    <row r="37" spans="1:4" x14ac:dyDescent="0.2">
      <c r="A37" s="190" t="s">
        <v>262</v>
      </c>
      <c r="B37" s="171" t="s">
        <v>36</v>
      </c>
      <c r="C37" s="190" t="s">
        <v>345</v>
      </c>
      <c r="D37" s="192" t="s">
        <v>64</v>
      </c>
    </row>
    <row r="38" spans="1:4" x14ac:dyDescent="0.2">
      <c r="A38" s="167"/>
      <c r="B38" s="171"/>
      <c r="C38" s="190" t="s">
        <v>121</v>
      </c>
      <c r="D38" s="192" t="s">
        <v>64</v>
      </c>
    </row>
    <row r="39" spans="1:4" x14ac:dyDescent="0.2">
      <c r="A39" s="190"/>
      <c r="B39" s="171"/>
      <c r="C39" s="190" t="s">
        <v>117</v>
      </c>
      <c r="D39" s="192" t="s">
        <v>64</v>
      </c>
    </row>
    <row r="40" spans="1:4" x14ac:dyDescent="0.2">
      <c r="A40" s="190"/>
      <c r="B40" s="171"/>
      <c r="C40" s="190" t="s">
        <v>1</v>
      </c>
      <c r="D40" s="192" t="s">
        <v>64</v>
      </c>
    </row>
    <row r="41" spans="1:4" x14ac:dyDescent="0.2">
      <c r="A41" s="172"/>
      <c r="B41" s="171"/>
      <c r="C41" s="190" t="s">
        <v>336</v>
      </c>
      <c r="D41" s="192" t="s">
        <v>64</v>
      </c>
    </row>
    <row r="42" spans="1:4" x14ac:dyDescent="0.2">
      <c r="A42" s="167"/>
      <c r="B42" s="171"/>
      <c r="C42" s="190" t="s">
        <v>336</v>
      </c>
      <c r="D42" s="192" t="s">
        <v>64</v>
      </c>
    </row>
    <row r="43" spans="1:4" x14ac:dyDescent="0.2">
      <c r="A43" s="173"/>
      <c r="B43" s="171"/>
      <c r="C43" s="190"/>
      <c r="D43" s="192"/>
    </row>
    <row r="44" spans="1:4" x14ac:dyDescent="0.2">
      <c r="A44" s="173"/>
      <c r="B44" s="171"/>
      <c r="C44" s="190"/>
      <c r="D44" s="192"/>
    </row>
    <row r="45" spans="1:4" x14ac:dyDescent="0.2">
      <c r="A45" s="173"/>
      <c r="B45" s="171"/>
      <c r="C45" s="190"/>
      <c r="D45" s="192"/>
    </row>
    <row r="46" spans="1:4" ht="13.5" thickBot="1" x14ac:dyDescent="0.25">
      <c r="A46" s="173"/>
      <c r="B46" s="171"/>
      <c r="C46" s="190"/>
      <c r="D46" s="192"/>
    </row>
    <row r="47" spans="1:4" ht="29.25" customHeight="1" thickBot="1" x14ac:dyDescent="0.25">
      <c r="A47" s="469" t="s">
        <v>627</v>
      </c>
      <c r="B47" s="470" t="s">
        <v>626</v>
      </c>
      <c r="C47" s="469" t="s">
        <v>627</v>
      </c>
      <c r="D47" s="470" t="s">
        <v>628</v>
      </c>
    </row>
    <row r="48" spans="1:4" ht="13.5" thickBot="1" x14ac:dyDescent="0.25">
      <c r="A48" s="174" t="s">
        <v>4</v>
      </c>
      <c r="B48" s="175" t="s">
        <v>5</v>
      </c>
      <c r="C48" s="174" t="s">
        <v>4</v>
      </c>
      <c r="D48" s="175" t="s">
        <v>5</v>
      </c>
    </row>
    <row r="49" spans="1:4" x14ac:dyDescent="0.2">
      <c r="A49" s="197" t="s">
        <v>250</v>
      </c>
      <c r="B49" s="198" t="s">
        <v>64</v>
      </c>
      <c r="C49" s="197" t="s">
        <v>250</v>
      </c>
      <c r="D49" s="199" t="s">
        <v>64</v>
      </c>
    </row>
    <row r="50" spans="1:4" x14ac:dyDescent="0.2">
      <c r="A50" s="190" t="s">
        <v>228</v>
      </c>
      <c r="B50" s="191" t="s">
        <v>64</v>
      </c>
      <c r="C50" s="197" t="s">
        <v>244</v>
      </c>
      <c r="D50" s="199" t="s">
        <v>64</v>
      </c>
    </row>
    <row r="51" spans="1:4" x14ac:dyDescent="0.2">
      <c r="A51" s="190" t="s">
        <v>227</v>
      </c>
      <c r="B51" s="191" t="s">
        <v>64</v>
      </c>
      <c r="C51" s="197" t="s">
        <v>250</v>
      </c>
      <c r="D51" s="199" t="s">
        <v>64</v>
      </c>
    </row>
    <row r="52" spans="1:4" x14ac:dyDescent="0.2">
      <c r="A52" s="176"/>
      <c r="B52" s="166"/>
      <c r="C52" s="190"/>
      <c r="D52" s="192"/>
    </row>
    <row r="53" spans="1:4" x14ac:dyDescent="0.2">
      <c r="A53" s="176"/>
      <c r="B53" s="166"/>
      <c r="C53" s="190"/>
      <c r="D53" s="192"/>
    </row>
    <row r="54" spans="1:4" x14ac:dyDescent="0.2">
      <c r="A54" s="176"/>
      <c r="B54" s="166"/>
      <c r="C54" s="190"/>
      <c r="D54" s="192"/>
    </row>
    <row r="55" spans="1:4" x14ac:dyDescent="0.2">
      <c r="A55" s="176"/>
      <c r="B55" s="166"/>
      <c r="C55" s="190"/>
      <c r="D55" s="192"/>
    </row>
    <row r="56" spans="1:4" x14ac:dyDescent="0.2">
      <c r="A56" s="176"/>
      <c r="B56" s="166"/>
      <c r="C56" s="190"/>
      <c r="D56" s="192"/>
    </row>
    <row r="57" spans="1:4" x14ac:dyDescent="0.2">
      <c r="A57" s="176"/>
      <c r="B57" s="166"/>
      <c r="C57" s="190"/>
      <c r="D57" s="192"/>
    </row>
    <row r="58" spans="1:4" x14ac:dyDescent="0.2">
      <c r="A58" s="176"/>
      <c r="B58" s="166"/>
      <c r="C58" s="190"/>
      <c r="D58" s="192"/>
    </row>
    <row r="59" spans="1:4" x14ac:dyDescent="0.2">
      <c r="A59" s="176"/>
      <c r="B59" s="166"/>
      <c r="C59" s="190"/>
      <c r="D59" s="192"/>
    </row>
    <row r="60" spans="1:4" x14ac:dyDescent="0.2">
      <c r="A60" s="167"/>
      <c r="B60" s="171"/>
      <c r="C60" s="190"/>
      <c r="D60" s="192"/>
    </row>
    <row r="61" spans="1:4" ht="13.5" thickBot="1" x14ac:dyDescent="0.25">
      <c r="A61" s="398"/>
      <c r="B61" s="400"/>
      <c r="C61" s="398"/>
      <c r="D61" s="399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G61"/>
  <sheetViews>
    <sheetView view="pageBreakPreview" topLeftCell="A4" zoomScale="70" zoomScaleNormal="70" zoomScaleSheetLayoutView="70" workbookViewId="0">
      <selection activeCell="E40" sqref="E40"/>
    </sheetView>
  </sheetViews>
  <sheetFormatPr baseColWidth="10" defaultRowHeight="12.75" x14ac:dyDescent="0.2"/>
  <cols>
    <col min="1" max="1" width="38.85546875" style="193" customWidth="1"/>
    <col min="2" max="2" width="27.140625" style="193" customWidth="1"/>
    <col min="3" max="3" width="38.85546875" style="193" customWidth="1"/>
    <col min="4" max="4" width="27" style="193" customWidth="1"/>
    <col min="5" max="5" width="36.7109375" style="193" customWidth="1"/>
    <col min="6" max="7" width="14.5703125" style="544" customWidth="1"/>
    <col min="8" max="230" width="11.42578125" style="193"/>
    <col min="231" max="231" width="38.85546875" style="193" customWidth="1"/>
    <col min="232" max="232" width="27.140625" style="193" customWidth="1"/>
    <col min="233" max="233" width="38.85546875" style="193" customWidth="1"/>
    <col min="234" max="234" width="27" style="193" customWidth="1"/>
    <col min="235" max="486" width="11.42578125" style="193"/>
    <col min="487" max="487" width="38.85546875" style="193" customWidth="1"/>
    <col min="488" max="488" width="27.140625" style="193" customWidth="1"/>
    <col min="489" max="489" width="38.85546875" style="193" customWidth="1"/>
    <col min="490" max="490" width="27" style="193" customWidth="1"/>
    <col min="491" max="742" width="11.42578125" style="193"/>
    <col min="743" max="743" width="38.85546875" style="193" customWidth="1"/>
    <col min="744" max="744" width="27.140625" style="193" customWidth="1"/>
    <col min="745" max="745" width="38.85546875" style="193" customWidth="1"/>
    <col min="746" max="746" width="27" style="193" customWidth="1"/>
    <col min="747" max="998" width="11.42578125" style="193"/>
    <col min="999" max="999" width="38.85546875" style="193" customWidth="1"/>
    <col min="1000" max="1000" width="27.140625" style="193" customWidth="1"/>
    <col min="1001" max="1001" width="38.85546875" style="193" customWidth="1"/>
    <col min="1002" max="1002" width="27" style="193" customWidth="1"/>
    <col min="1003" max="1254" width="11.42578125" style="193"/>
    <col min="1255" max="1255" width="38.85546875" style="193" customWidth="1"/>
    <col min="1256" max="1256" width="27.140625" style="193" customWidth="1"/>
    <col min="1257" max="1257" width="38.85546875" style="193" customWidth="1"/>
    <col min="1258" max="1258" width="27" style="193" customWidth="1"/>
    <col min="1259" max="1510" width="11.42578125" style="193"/>
    <col min="1511" max="1511" width="38.85546875" style="193" customWidth="1"/>
    <col min="1512" max="1512" width="27.140625" style="193" customWidth="1"/>
    <col min="1513" max="1513" width="38.85546875" style="193" customWidth="1"/>
    <col min="1514" max="1514" width="27" style="193" customWidth="1"/>
    <col min="1515" max="1766" width="11.42578125" style="193"/>
    <col min="1767" max="1767" width="38.85546875" style="193" customWidth="1"/>
    <col min="1768" max="1768" width="27.140625" style="193" customWidth="1"/>
    <col min="1769" max="1769" width="38.85546875" style="193" customWidth="1"/>
    <col min="1770" max="1770" width="27" style="193" customWidth="1"/>
    <col min="1771" max="2022" width="11.42578125" style="193"/>
    <col min="2023" max="2023" width="38.85546875" style="193" customWidth="1"/>
    <col min="2024" max="2024" width="27.140625" style="193" customWidth="1"/>
    <col min="2025" max="2025" width="38.85546875" style="193" customWidth="1"/>
    <col min="2026" max="2026" width="27" style="193" customWidth="1"/>
    <col min="2027" max="2278" width="11.42578125" style="193"/>
    <col min="2279" max="2279" width="38.85546875" style="193" customWidth="1"/>
    <col min="2280" max="2280" width="27.140625" style="193" customWidth="1"/>
    <col min="2281" max="2281" width="38.85546875" style="193" customWidth="1"/>
    <col min="2282" max="2282" width="27" style="193" customWidth="1"/>
    <col min="2283" max="2534" width="11.42578125" style="193"/>
    <col min="2535" max="2535" width="38.85546875" style="193" customWidth="1"/>
    <col min="2536" max="2536" width="27.140625" style="193" customWidth="1"/>
    <col min="2537" max="2537" width="38.85546875" style="193" customWidth="1"/>
    <col min="2538" max="2538" width="27" style="193" customWidth="1"/>
    <col min="2539" max="2790" width="11.42578125" style="193"/>
    <col min="2791" max="2791" width="38.85546875" style="193" customWidth="1"/>
    <col min="2792" max="2792" width="27.140625" style="193" customWidth="1"/>
    <col min="2793" max="2793" width="38.85546875" style="193" customWidth="1"/>
    <col min="2794" max="2794" width="27" style="193" customWidth="1"/>
    <col min="2795" max="3046" width="11.42578125" style="193"/>
    <col min="3047" max="3047" width="38.85546875" style="193" customWidth="1"/>
    <col min="3048" max="3048" width="27.140625" style="193" customWidth="1"/>
    <col min="3049" max="3049" width="38.85546875" style="193" customWidth="1"/>
    <col min="3050" max="3050" width="27" style="193" customWidth="1"/>
    <col min="3051" max="3302" width="11.42578125" style="193"/>
    <col min="3303" max="3303" width="38.85546875" style="193" customWidth="1"/>
    <col min="3304" max="3304" width="27.140625" style="193" customWidth="1"/>
    <col min="3305" max="3305" width="38.85546875" style="193" customWidth="1"/>
    <col min="3306" max="3306" width="27" style="193" customWidth="1"/>
    <col min="3307" max="3558" width="11.42578125" style="193"/>
    <col min="3559" max="3559" width="38.85546875" style="193" customWidth="1"/>
    <col min="3560" max="3560" width="27.140625" style="193" customWidth="1"/>
    <col min="3561" max="3561" width="38.85546875" style="193" customWidth="1"/>
    <col min="3562" max="3562" width="27" style="193" customWidth="1"/>
    <col min="3563" max="3814" width="11.42578125" style="193"/>
    <col min="3815" max="3815" width="38.85546875" style="193" customWidth="1"/>
    <col min="3816" max="3816" width="27.140625" style="193" customWidth="1"/>
    <col min="3817" max="3817" width="38.85546875" style="193" customWidth="1"/>
    <col min="3818" max="3818" width="27" style="193" customWidth="1"/>
    <col min="3819" max="4070" width="11.42578125" style="193"/>
    <col min="4071" max="4071" width="38.85546875" style="193" customWidth="1"/>
    <col min="4072" max="4072" width="27.140625" style="193" customWidth="1"/>
    <col min="4073" max="4073" width="38.85546875" style="193" customWidth="1"/>
    <col min="4074" max="4074" width="27" style="193" customWidth="1"/>
    <col min="4075" max="4326" width="11.42578125" style="193"/>
    <col min="4327" max="4327" width="38.85546875" style="193" customWidth="1"/>
    <col min="4328" max="4328" width="27.140625" style="193" customWidth="1"/>
    <col min="4329" max="4329" width="38.85546875" style="193" customWidth="1"/>
    <col min="4330" max="4330" width="27" style="193" customWidth="1"/>
    <col min="4331" max="4582" width="11.42578125" style="193"/>
    <col min="4583" max="4583" width="38.85546875" style="193" customWidth="1"/>
    <col min="4584" max="4584" width="27.140625" style="193" customWidth="1"/>
    <col min="4585" max="4585" width="38.85546875" style="193" customWidth="1"/>
    <col min="4586" max="4586" width="27" style="193" customWidth="1"/>
    <col min="4587" max="4838" width="11.42578125" style="193"/>
    <col min="4839" max="4839" width="38.85546875" style="193" customWidth="1"/>
    <col min="4840" max="4840" width="27.140625" style="193" customWidth="1"/>
    <col min="4841" max="4841" width="38.85546875" style="193" customWidth="1"/>
    <col min="4842" max="4842" width="27" style="193" customWidth="1"/>
    <col min="4843" max="5094" width="11.42578125" style="193"/>
    <col min="5095" max="5095" width="38.85546875" style="193" customWidth="1"/>
    <col min="5096" max="5096" width="27.140625" style="193" customWidth="1"/>
    <col min="5097" max="5097" width="38.85546875" style="193" customWidth="1"/>
    <col min="5098" max="5098" width="27" style="193" customWidth="1"/>
    <col min="5099" max="5350" width="11.42578125" style="193"/>
    <col min="5351" max="5351" width="38.85546875" style="193" customWidth="1"/>
    <col min="5352" max="5352" width="27.140625" style="193" customWidth="1"/>
    <col min="5353" max="5353" width="38.85546875" style="193" customWidth="1"/>
    <col min="5354" max="5354" width="27" style="193" customWidth="1"/>
    <col min="5355" max="5606" width="11.42578125" style="193"/>
    <col min="5607" max="5607" width="38.85546875" style="193" customWidth="1"/>
    <col min="5608" max="5608" width="27.140625" style="193" customWidth="1"/>
    <col min="5609" max="5609" width="38.85546875" style="193" customWidth="1"/>
    <col min="5610" max="5610" width="27" style="193" customWidth="1"/>
    <col min="5611" max="5862" width="11.42578125" style="193"/>
    <col min="5863" max="5863" width="38.85546875" style="193" customWidth="1"/>
    <col min="5864" max="5864" width="27.140625" style="193" customWidth="1"/>
    <col min="5865" max="5865" width="38.85546875" style="193" customWidth="1"/>
    <col min="5866" max="5866" width="27" style="193" customWidth="1"/>
    <col min="5867" max="6118" width="11.42578125" style="193"/>
    <col min="6119" max="6119" width="38.85546875" style="193" customWidth="1"/>
    <col min="6120" max="6120" width="27.140625" style="193" customWidth="1"/>
    <col min="6121" max="6121" width="38.85546875" style="193" customWidth="1"/>
    <col min="6122" max="6122" width="27" style="193" customWidth="1"/>
    <col min="6123" max="6374" width="11.42578125" style="193"/>
    <col min="6375" max="6375" width="38.85546875" style="193" customWidth="1"/>
    <col min="6376" max="6376" width="27.140625" style="193" customWidth="1"/>
    <col min="6377" max="6377" width="38.85546875" style="193" customWidth="1"/>
    <col min="6378" max="6378" width="27" style="193" customWidth="1"/>
    <col min="6379" max="6630" width="11.42578125" style="193"/>
    <col min="6631" max="6631" width="38.85546875" style="193" customWidth="1"/>
    <col min="6632" max="6632" width="27.140625" style="193" customWidth="1"/>
    <col min="6633" max="6633" width="38.85546875" style="193" customWidth="1"/>
    <col min="6634" max="6634" width="27" style="193" customWidth="1"/>
    <col min="6635" max="6886" width="11.42578125" style="193"/>
    <col min="6887" max="6887" width="38.85546875" style="193" customWidth="1"/>
    <col min="6888" max="6888" width="27.140625" style="193" customWidth="1"/>
    <col min="6889" max="6889" width="38.85546875" style="193" customWidth="1"/>
    <col min="6890" max="6890" width="27" style="193" customWidth="1"/>
    <col min="6891" max="7142" width="11.42578125" style="193"/>
    <col min="7143" max="7143" width="38.85546875" style="193" customWidth="1"/>
    <col min="7144" max="7144" width="27.140625" style="193" customWidth="1"/>
    <col min="7145" max="7145" width="38.85546875" style="193" customWidth="1"/>
    <col min="7146" max="7146" width="27" style="193" customWidth="1"/>
    <col min="7147" max="7398" width="11.42578125" style="193"/>
    <col min="7399" max="7399" width="38.85546875" style="193" customWidth="1"/>
    <col min="7400" max="7400" width="27.140625" style="193" customWidth="1"/>
    <col min="7401" max="7401" width="38.85546875" style="193" customWidth="1"/>
    <col min="7402" max="7402" width="27" style="193" customWidth="1"/>
    <col min="7403" max="7654" width="11.42578125" style="193"/>
    <col min="7655" max="7655" width="38.85546875" style="193" customWidth="1"/>
    <col min="7656" max="7656" width="27.140625" style="193" customWidth="1"/>
    <col min="7657" max="7657" width="38.85546875" style="193" customWidth="1"/>
    <col min="7658" max="7658" width="27" style="193" customWidth="1"/>
    <col min="7659" max="7910" width="11.42578125" style="193"/>
    <col min="7911" max="7911" width="38.85546875" style="193" customWidth="1"/>
    <col min="7912" max="7912" width="27.140625" style="193" customWidth="1"/>
    <col min="7913" max="7913" width="38.85546875" style="193" customWidth="1"/>
    <col min="7914" max="7914" width="27" style="193" customWidth="1"/>
    <col min="7915" max="8166" width="11.42578125" style="193"/>
    <col min="8167" max="8167" width="38.85546875" style="193" customWidth="1"/>
    <col min="8168" max="8168" width="27.140625" style="193" customWidth="1"/>
    <col min="8169" max="8169" width="38.85546875" style="193" customWidth="1"/>
    <col min="8170" max="8170" width="27" style="193" customWidth="1"/>
    <col min="8171" max="8422" width="11.42578125" style="193"/>
    <col min="8423" max="8423" width="38.85546875" style="193" customWidth="1"/>
    <col min="8424" max="8424" width="27.140625" style="193" customWidth="1"/>
    <col min="8425" max="8425" width="38.85546875" style="193" customWidth="1"/>
    <col min="8426" max="8426" width="27" style="193" customWidth="1"/>
    <col min="8427" max="8678" width="11.42578125" style="193"/>
    <col min="8679" max="8679" width="38.85546875" style="193" customWidth="1"/>
    <col min="8680" max="8680" width="27.140625" style="193" customWidth="1"/>
    <col min="8681" max="8681" width="38.85546875" style="193" customWidth="1"/>
    <col min="8682" max="8682" width="27" style="193" customWidth="1"/>
    <col min="8683" max="8934" width="11.42578125" style="193"/>
    <col min="8935" max="8935" width="38.85546875" style="193" customWidth="1"/>
    <col min="8936" max="8936" width="27.140625" style="193" customWidth="1"/>
    <col min="8937" max="8937" width="38.85546875" style="193" customWidth="1"/>
    <col min="8938" max="8938" width="27" style="193" customWidth="1"/>
    <col min="8939" max="9190" width="11.42578125" style="193"/>
    <col min="9191" max="9191" width="38.85546875" style="193" customWidth="1"/>
    <col min="9192" max="9192" width="27.140625" style="193" customWidth="1"/>
    <col min="9193" max="9193" width="38.85546875" style="193" customWidth="1"/>
    <col min="9194" max="9194" width="27" style="193" customWidth="1"/>
    <col min="9195" max="9446" width="11.42578125" style="193"/>
    <col min="9447" max="9447" width="38.85546875" style="193" customWidth="1"/>
    <col min="9448" max="9448" width="27.140625" style="193" customWidth="1"/>
    <col min="9449" max="9449" width="38.85546875" style="193" customWidth="1"/>
    <col min="9450" max="9450" width="27" style="193" customWidth="1"/>
    <col min="9451" max="9702" width="11.42578125" style="193"/>
    <col min="9703" max="9703" width="38.85546875" style="193" customWidth="1"/>
    <col min="9704" max="9704" width="27.140625" style="193" customWidth="1"/>
    <col min="9705" max="9705" width="38.85546875" style="193" customWidth="1"/>
    <col min="9706" max="9706" width="27" style="193" customWidth="1"/>
    <col min="9707" max="9958" width="11.42578125" style="193"/>
    <col min="9959" max="9959" width="38.85546875" style="193" customWidth="1"/>
    <col min="9960" max="9960" width="27.140625" style="193" customWidth="1"/>
    <col min="9961" max="9961" width="38.85546875" style="193" customWidth="1"/>
    <col min="9962" max="9962" width="27" style="193" customWidth="1"/>
    <col min="9963" max="10214" width="11.42578125" style="193"/>
    <col min="10215" max="10215" width="38.85546875" style="193" customWidth="1"/>
    <col min="10216" max="10216" width="27.140625" style="193" customWidth="1"/>
    <col min="10217" max="10217" width="38.85546875" style="193" customWidth="1"/>
    <col min="10218" max="10218" width="27" style="193" customWidth="1"/>
    <col min="10219" max="10470" width="11.42578125" style="193"/>
    <col min="10471" max="10471" width="38.85546875" style="193" customWidth="1"/>
    <col min="10472" max="10472" width="27.140625" style="193" customWidth="1"/>
    <col min="10473" max="10473" width="38.85546875" style="193" customWidth="1"/>
    <col min="10474" max="10474" width="27" style="193" customWidth="1"/>
    <col min="10475" max="10726" width="11.42578125" style="193"/>
    <col min="10727" max="10727" width="38.85546875" style="193" customWidth="1"/>
    <col min="10728" max="10728" width="27.140625" style="193" customWidth="1"/>
    <col min="10729" max="10729" width="38.85546875" style="193" customWidth="1"/>
    <col min="10730" max="10730" width="27" style="193" customWidth="1"/>
    <col min="10731" max="10982" width="11.42578125" style="193"/>
    <col min="10983" max="10983" width="38.85546875" style="193" customWidth="1"/>
    <col min="10984" max="10984" width="27.140625" style="193" customWidth="1"/>
    <col min="10985" max="10985" width="38.85546875" style="193" customWidth="1"/>
    <col min="10986" max="10986" width="27" style="193" customWidth="1"/>
    <col min="10987" max="11238" width="11.42578125" style="193"/>
    <col min="11239" max="11239" width="38.85546875" style="193" customWidth="1"/>
    <col min="11240" max="11240" width="27.140625" style="193" customWidth="1"/>
    <col min="11241" max="11241" width="38.85546875" style="193" customWidth="1"/>
    <col min="11242" max="11242" width="27" style="193" customWidth="1"/>
    <col min="11243" max="11494" width="11.42578125" style="193"/>
    <col min="11495" max="11495" width="38.85546875" style="193" customWidth="1"/>
    <col min="11496" max="11496" width="27.140625" style="193" customWidth="1"/>
    <col min="11497" max="11497" width="38.85546875" style="193" customWidth="1"/>
    <col min="11498" max="11498" width="27" style="193" customWidth="1"/>
    <col min="11499" max="11750" width="11.42578125" style="193"/>
    <col min="11751" max="11751" width="38.85546875" style="193" customWidth="1"/>
    <col min="11752" max="11752" width="27.140625" style="193" customWidth="1"/>
    <col min="11753" max="11753" width="38.85546875" style="193" customWidth="1"/>
    <col min="11754" max="11754" width="27" style="193" customWidth="1"/>
    <col min="11755" max="12006" width="11.42578125" style="193"/>
    <col min="12007" max="12007" width="38.85546875" style="193" customWidth="1"/>
    <col min="12008" max="12008" width="27.140625" style="193" customWidth="1"/>
    <col min="12009" max="12009" width="38.85546875" style="193" customWidth="1"/>
    <col min="12010" max="12010" width="27" style="193" customWidth="1"/>
    <col min="12011" max="12262" width="11.42578125" style="193"/>
    <col min="12263" max="12263" width="38.85546875" style="193" customWidth="1"/>
    <col min="12264" max="12264" width="27.140625" style="193" customWidth="1"/>
    <col min="12265" max="12265" width="38.85546875" style="193" customWidth="1"/>
    <col min="12266" max="12266" width="27" style="193" customWidth="1"/>
    <col min="12267" max="12518" width="11.42578125" style="193"/>
    <col min="12519" max="12519" width="38.85546875" style="193" customWidth="1"/>
    <col min="12520" max="12520" width="27.140625" style="193" customWidth="1"/>
    <col min="12521" max="12521" width="38.85546875" style="193" customWidth="1"/>
    <col min="12522" max="12522" width="27" style="193" customWidth="1"/>
    <col min="12523" max="12774" width="11.42578125" style="193"/>
    <col min="12775" max="12775" width="38.85546875" style="193" customWidth="1"/>
    <col min="12776" max="12776" width="27.140625" style="193" customWidth="1"/>
    <col min="12777" max="12777" width="38.85546875" style="193" customWidth="1"/>
    <col min="12778" max="12778" width="27" style="193" customWidth="1"/>
    <col min="12779" max="13030" width="11.42578125" style="193"/>
    <col min="13031" max="13031" width="38.85546875" style="193" customWidth="1"/>
    <col min="13032" max="13032" width="27.140625" style="193" customWidth="1"/>
    <col min="13033" max="13033" width="38.85546875" style="193" customWidth="1"/>
    <col min="13034" max="13034" width="27" style="193" customWidth="1"/>
    <col min="13035" max="13286" width="11.42578125" style="193"/>
    <col min="13287" max="13287" width="38.85546875" style="193" customWidth="1"/>
    <col min="13288" max="13288" width="27.140625" style="193" customWidth="1"/>
    <col min="13289" max="13289" width="38.85546875" style="193" customWidth="1"/>
    <col min="13290" max="13290" width="27" style="193" customWidth="1"/>
    <col min="13291" max="13542" width="11.42578125" style="193"/>
    <col min="13543" max="13543" width="38.85546875" style="193" customWidth="1"/>
    <col min="13544" max="13544" width="27.140625" style="193" customWidth="1"/>
    <col min="13545" max="13545" width="38.85546875" style="193" customWidth="1"/>
    <col min="13546" max="13546" width="27" style="193" customWidth="1"/>
    <col min="13547" max="13798" width="11.42578125" style="193"/>
    <col min="13799" max="13799" width="38.85546875" style="193" customWidth="1"/>
    <col min="13800" max="13800" width="27.140625" style="193" customWidth="1"/>
    <col min="13801" max="13801" width="38.85546875" style="193" customWidth="1"/>
    <col min="13802" max="13802" width="27" style="193" customWidth="1"/>
    <col min="13803" max="14054" width="11.42578125" style="193"/>
    <col min="14055" max="14055" width="38.85546875" style="193" customWidth="1"/>
    <col min="14056" max="14056" width="27.140625" style="193" customWidth="1"/>
    <col min="14057" max="14057" width="38.85546875" style="193" customWidth="1"/>
    <col min="14058" max="14058" width="27" style="193" customWidth="1"/>
    <col min="14059" max="14310" width="11.42578125" style="193"/>
    <col min="14311" max="14311" width="38.85546875" style="193" customWidth="1"/>
    <col min="14312" max="14312" width="27.140625" style="193" customWidth="1"/>
    <col min="14313" max="14313" width="38.85546875" style="193" customWidth="1"/>
    <col min="14314" max="14314" width="27" style="193" customWidth="1"/>
    <col min="14315" max="14566" width="11.42578125" style="193"/>
    <col min="14567" max="14567" width="38.85546875" style="193" customWidth="1"/>
    <col min="14568" max="14568" width="27.140625" style="193" customWidth="1"/>
    <col min="14569" max="14569" width="38.85546875" style="193" customWidth="1"/>
    <col min="14570" max="14570" width="27" style="193" customWidth="1"/>
    <col min="14571" max="14822" width="11.42578125" style="193"/>
    <col min="14823" max="14823" width="38.85546875" style="193" customWidth="1"/>
    <col min="14824" max="14824" width="27.140625" style="193" customWidth="1"/>
    <col min="14825" max="14825" width="38.85546875" style="193" customWidth="1"/>
    <col min="14826" max="14826" width="27" style="193" customWidth="1"/>
    <col min="14827" max="15078" width="11.42578125" style="193"/>
    <col min="15079" max="15079" width="38.85546875" style="193" customWidth="1"/>
    <col min="15080" max="15080" width="27.140625" style="193" customWidth="1"/>
    <col min="15081" max="15081" width="38.85546875" style="193" customWidth="1"/>
    <col min="15082" max="15082" width="27" style="193" customWidth="1"/>
    <col min="15083" max="15334" width="11.42578125" style="193"/>
    <col min="15335" max="15335" width="38.85546875" style="193" customWidth="1"/>
    <col min="15336" max="15336" width="27.140625" style="193" customWidth="1"/>
    <col min="15337" max="15337" width="38.85546875" style="193" customWidth="1"/>
    <col min="15338" max="15338" width="27" style="193" customWidth="1"/>
    <col min="15339" max="15590" width="11.42578125" style="193"/>
    <col min="15591" max="15591" width="38.85546875" style="193" customWidth="1"/>
    <col min="15592" max="15592" width="27.140625" style="193" customWidth="1"/>
    <col min="15593" max="15593" width="38.85546875" style="193" customWidth="1"/>
    <col min="15594" max="15594" width="27" style="193" customWidth="1"/>
    <col min="15595" max="15846" width="11.42578125" style="193"/>
    <col min="15847" max="15847" width="38.85546875" style="193" customWidth="1"/>
    <col min="15848" max="15848" width="27.140625" style="193" customWidth="1"/>
    <col min="15849" max="15849" width="38.85546875" style="193" customWidth="1"/>
    <col min="15850" max="15850" width="27" style="193" customWidth="1"/>
    <col min="15851" max="16102" width="11.42578125" style="193"/>
    <col min="16103" max="16103" width="38.85546875" style="193" customWidth="1"/>
    <col min="16104" max="16104" width="27.140625" style="193" customWidth="1"/>
    <col min="16105" max="16105" width="38.85546875" style="193" customWidth="1"/>
    <col min="16106" max="16106" width="27" style="193" customWidth="1"/>
    <col min="16107" max="16384" width="11.42578125" style="193"/>
  </cols>
  <sheetData>
    <row r="1" spans="1:7" s="194" customFormat="1" ht="22.5" customHeight="1" thickBot="1" x14ac:dyDescent="0.25">
      <c r="A1" s="153" t="s">
        <v>385</v>
      </c>
      <c r="B1" s="195"/>
      <c r="C1" s="195"/>
      <c r="D1" s="195"/>
      <c r="E1" s="419" t="s">
        <v>537</v>
      </c>
      <c r="F1" s="544"/>
      <c r="G1" s="544"/>
    </row>
    <row r="2" spans="1:7" x14ac:dyDescent="0.2">
      <c r="A2" s="160"/>
      <c r="B2" s="160"/>
      <c r="C2" s="160"/>
      <c r="D2" s="160"/>
      <c r="E2" s="237"/>
    </row>
    <row r="3" spans="1:7" ht="13.5" thickBot="1" x14ac:dyDescent="0.25">
      <c r="A3" s="160"/>
      <c r="B3" s="160"/>
      <c r="C3" s="160"/>
      <c r="D3" s="160"/>
      <c r="E3" s="238"/>
    </row>
    <row r="4" spans="1:7" s="194" customFormat="1" x14ac:dyDescent="0.2">
      <c r="A4" s="93" t="s">
        <v>338</v>
      </c>
      <c r="B4" s="97"/>
      <c r="C4" s="1260">
        <v>2</v>
      </c>
      <c r="D4" s="1261"/>
      <c r="E4" s="239"/>
      <c r="F4" s="545"/>
      <c r="G4" s="545"/>
    </row>
    <row r="5" spans="1:7" s="194" customFormat="1" x14ac:dyDescent="0.2">
      <c r="A5" s="94" t="s">
        <v>96</v>
      </c>
      <c r="B5" s="98"/>
      <c r="C5" s="1262" t="s">
        <v>136</v>
      </c>
      <c r="D5" s="1263"/>
      <c r="E5" s="240" t="s">
        <v>499</v>
      </c>
      <c r="F5" s="545"/>
      <c r="G5" s="545"/>
    </row>
    <row r="6" spans="1:7" s="194" customFormat="1" x14ac:dyDescent="0.2">
      <c r="A6" s="94" t="s">
        <v>337</v>
      </c>
      <c r="B6" s="98"/>
      <c r="C6" s="1262" t="s">
        <v>533</v>
      </c>
      <c r="D6" s="1263"/>
      <c r="E6" s="239" t="s">
        <v>499</v>
      </c>
      <c r="F6" s="545"/>
      <c r="G6" s="545"/>
    </row>
    <row r="7" spans="1:7" s="194" customFormat="1" ht="13.5" thickBot="1" x14ac:dyDescent="0.25">
      <c r="A7" s="94" t="s">
        <v>97</v>
      </c>
      <c r="B7" s="98"/>
      <c r="C7" s="1288" t="s">
        <v>752</v>
      </c>
      <c r="D7" s="1289"/>
      <c r="E7" s="241" t="s">
        <v>499</v>
      </c>
      <c r="F7" s="545"/>
      <c r="G7" s="545"/>
    </row>
    <row r="8" spans="1:7" ht="13.5" thickBot="1" x14ac:dyDescent="0.25">
      <c r="A8" s="94" t="s">
        <v>24</v>
      </c>
      <c r="B8" s="99"/>
      <c r="C8" s="1288" t="s">
        <v>753</v>
      </c>
      <c r="D8" s="1289"/>
      <c r="E8" s="419" t="s">
        <v>538</v>
      </c>
      <c r="F8" s="545"/>
      <c r="G8" s="545"/>
    </row>
    <row r="9" spans="1:7" ht="13.5" thickBot="1" x14ac:dyDescent="0.25">
      <c r="A9" s="95" t="s">
        <v>25</v>
      </c>
      <c r="B9" s="101"/>
      <c r="C9" s="1290" t="s">
        <v>754</v>
      </c>
      <c r="D9" s="1281"/>
      <c r="E9" s="242"/>
      <c r="F9" s="545"/>
      <c r="G9" s="545"/>
    </row>
    <row r="10" spans="1:7" x14ac:dyDescent="0.2">
      <c r="A10" s="441"/>
      <c r="B10" s="441"/>
      <c r="C10" s="441"/>
      <c r="D10" s="441"/>
      <c r="E10" s="447"/>
    </row>
    <row r="11" spans="1:7" ht="13.5" thickBot="1" x14ac:dyDescent="0.25">
      <c r="A11" s="442"/>
      <c r="B11" s="442"/>
      <c r="C11" s="442"/>
      <c r="D11" s="442"/>
      <c r="E11" s="448"/>
    </row>
    <row r="12" spans="1:7" ht="13.5" thickBot="1" x14ac:dyDescent="0.25">
      <c r="A12" s="1209" t="s">
        <v>387</v>
      </c>
      <c r="B12" s="1210"/>
      <c r="C12" s="1209" t="s">
        <v>388</v>
      </c>
      <c r="D12" s="1211"/>
      <c r="E12" s="245" t="s">
        <v>499</v>
      </c>
    </row>
    <row r="13" spans="1:7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244" t="s">
        <v>499</v>
      </c>
    </row>
    <row r="14" spans="1:7" ht="13.5" thickBot="1" x14ac:dyDescent="0.25">
      <c r="A14" s="189"/>
      <c r="B14" s="170"/>
      <c r="C14" s="190" t="s">
        <v>250</v>
      </c>
      <c r="D14" s="192" t="s">
        <v>125</v>
      </c>
      <c r="E14" s="246" t="s">
        <v>499</v>
      </c>
    </row>
    <row r="15" spans="1:7" s="194" customFormat="1" x14ac:dyDescent="0.2">
      <c r="A15" s="190"/>
      <c r="B15" s="191"/>
      <c r="C15" s="190" t="s">
        <v>255</v>
      </c>
      <c r="D15" s="192" t="s">
        <v>124</v>
      </c>
      <c r="F15" s="544"/>
      <c r="G15" s="544"/>
    </row>
    <row r="16" spans="1:7" s="194" customFormat="1" x14ac:dyDescent="0.2">
      <c r="A16" s="190"/>
      <c r="B16" s="191"/>
      <c r="C16" s="190" t="s">
        <v>255</v>
      </c>
      <c r="D16" s="192" t="s">
        <v>58</v>
      </c>
      <c r="F16" s="544"/>
      <c r="G16" s="544"/>
    </row>
    <row r="17" spans="1:7" s="194" customFormat="1" x14ac:dyDescent="0.2">
      <c r="A17" s="190"/>
      <c r="B17" s="191"/>
      <c r="C17" s="190" t="s">
        <v>250</v>
      </c>
      <c r="D17" s="192" t="s">
        <v>58</v>
      </c>
      <c r="F17" s="544"/>
      <c r="G17" s="544"/>
    </row>
    <row r="18" spans="1:7" s="194" customFormat="1" x14ac:dyDescent="0.2">
      <c r="A18" s="190"/>
      <c r="B18" s="191"/>
      <c r="C18" s="190" t="s">
        <v>227</v>
      </c>
      <c r="D18" s="192" t="s">
        <v>57</v>
      </c>
      <c r="F18" s="544"/>
      <c r="G18" s="544"/>
    </row>
    <row r="19" spans="1:7" s="194" customFormat="1" x14ac:dyDescent="0.2">
      <c r="A19" s="190"/>
      <c r="B19" s="191"/>
      <c r="C19" s="190" t="s">
        <v>227</v>
      </c>
      <c r="D19" s="192" t="s">
        <v>47</v>
      </c>
      <c r="F19" s="544"/>
      <c r="G19" s="544"/>
    </row>
    <row r="20" spans="1:7" s="194" customFormat="1" x14ac:dyDescent="0.2">
      <c r="A20" s="190"/>
      <c r="B20" s="191"/>
      <c r="C20" s="190" t="s">
        <v>227</v>
      </c>
      <c r="D20" s="192" t="s">
        <v>45</v>
      </c>
      <c r="F20" s="544"/>
      <c r="G20" s="544"/>
    </row>
    <row r="21" spans="1:7" s="194" customFormat="1" x14ac:dyDescent="0.2">
      <c r="A21" s="190"/>
      <c r="B21" s="191"/>
      <c r="C21" s="190" t="s">
        <v>227</v>
      </c>
      <c r="D21" s="192" t="s">
        <v>41</v>
      </c>
      <c r="F21" s="544"/>
      <c r="G21" s="544"/>
    </row>
    <row r="22" spans="1:7" s="194" customFormat="1" x14ac:dyDescent="0.2">
      <c r="A22" s="190"/>
      <c r="B22" s="191"/>
      <c r="C22" s="190" t="s">
        <v>227</v>
      </c>
      <c r="D22" s="192" t="s">
        <v>64</v>
      </c>
      <c r="F22" s="544"/>
      <c r="G22" s="544"/>
    </row>
    <row r="23" spans="1:7" s="194" customFormat="1" x14ac:dyDescent="0.2">
      <c r="A23" s="190"/>
      <c r="B23" s="191"/>
      <c r="C23" s="190" t="s">
        <v>139</v>
      </c>
      <c r="D23" s="192" t="s">
        <v>64</v>
      </c>
      <c r="F23" s="544"/>
      <c r="G23" s="544"/>
    </row>
    <row r="24" spans="1:7" s="194" customFormat="1" x14ac:dyDescent="0.2">
      <c r="A24" s="190"/>
      <c r="B24" s="191"/>
      <c r="C24" s="190" t="s">
        <v>250</v>
      </c>
      <c r="D24" s="192" t="s">
        <v>64</v>
      </c>
      <c r="F24" s="544"/>
      <c r="G24" s="544"/>
    </row>
    <row r="25" spans="1:7" s="194" customFormat="1" x14ac:dyDescent="0.2">
      <c r="A25" s="190"/>
      <c r="B25" s="191"/>
      <c r="C25" s="190" t="s">
        <v>244</v>
      </c>
      <c r="D25" s="192" t="s">
        <v>64</v>
      </c>
      <c r="F25" s="544"/>
      <c r="G25" s="544"/>
    </row>
    <row r="26" spans="1:7" s="194" customFormat="1" x14ac:dyDescent="0.2">
      <c r="A26" s="190"/>
      <c r="B26" s="191"/>
      <c r="C26" s="190" t="s">
        <v>250</v>
      </c>
      <c r="D26" s="192" t="s">
        <v>64</v>
      </c>
      <c r="F26" s="544"/>
      <c r="G26" s="544"/>
    </row>
    <row r="27" spans="1:7" s="194" customFormat="1" x14ac:dyDescent="0.2">
      <c r="A27" s="190"/>
      <c r="B27" s="191"/>
      <c r="C27" s="190" t="s">
        <v>1</v>
      </c>
      <c r="D27" s="192" t="s">
        <v>64</v>
      </c>
      <c r="F27" s="544"/>
      <c r="G27" s="544"/>
    </row>
    <row r="28" spans="1:7" s="194" customFormat="1" x14ac:dyDescent="0.2">
      <c r="A28" s="190"/>
      <c r="B28" s="191"/>
      <c r="C28" s="190" t="s">
        <v>345</v>
      </c>
      <c r="D28" s="192" t="s">
        <v>64</v>
      </c>
      <c r="F28" s="544"/>
      <c r="G28" s="544"/>
    </row>
    <row r="29" spans="1:7" s="194" customFormat="1" x14ac:dyDescent="0.2">
      <c r="A29" s="190"/>
      <c r="B29" s="191"/>
      <c r="C29" s="190" t="s">
        <v>121</v>
      </c>
      <c r="D29" s="192" t="s">
        <v>64</v>
      </c>
      <c r="F29" s="544"/>
      <c r="G29" s="544"/>
    </row>
    <row r="30" spans="1:7" x14ac:dyDescent="0.2">
      <c r="A30" s="190"/>
      <c r="B30" s="191"/>
      <c r="C30" s="190" t="s">
        <v>117</v>
      </c>
      <c r="D30" s="192" t="s">
        <v>64</v>
      </c>
    </row>
    <row r="31" spans="1:7" x14ac:dyDescent="0.2">
      <c r="A31" s="167"/>
      <c r="B31" s="171"/>
      <c r="C31" s="190" t="s">
        <v>1</v>
      </c>
      <c r="D31" s="192" t="s">
        <v>64</v>
      </c>
    </row>
    <row r="32" spans="1:7" x14ac:dyDescent="0.2">
      <c r="A32" s="190"/>
      <c r="B32" s="171"/>
      <c r="C32" s="190" t="s">
        <v>336</v>
      </c>
      <c r="D32" s="192" t="s">
        <v>64</v>
      </c>
    </row>
    <row r="33" spans="1:4" x14ac:dyDescent="0.2">
      <c r="A33" s="190"/>
      <c r="B33" s="171"/>
      <c r="C33" s="190" t="s">
        <v>336</v>
      </c>
      <c r="D33" s="192" t="s">
        <v>64</v>
      </c>
    </row>
    <row r="34" spans="1:4" x14ac:dyDescent="0.2">
      <c r="A34" s="172"/>
      <c r="B34" s="171"/>
      <c r="C34" s="190"/>
      <c r="D34" s="192"/>
    </row>
    <row r="35" spans="1:4" x14ac:dyDescent="0.2">
      <c r="A35" s="190"/>
      <c r="B35" s="192"/>
      <c r="C35" s="190"/>
      <c r="D35" s="192"/>
    </row>
    <row r="36" spans="1:4" x14ac:dyDescent="0.2">
      <c r="A36" s="190"/>
      <c r="B36" s="171"/>
      <c r="C36" s="190"/>
      <c r="D36" s="192"/>
    </row>
    <row r="37" spans="1:4" x14ac:dyDescent="0.2">
      <c r="A37" s="190"/>
      <c r="B37" s="171"/>
      <c r="C37" s="190"/>
      <c r="D37" s="192"/>
    </row>
    <row r="38" spans="1:4" x14ac:dyDescent="0.2">
      <c r="A38" s="167"/>
      <c r="B38" s="171"/>
      <c r="C38" s="190"/>
      <c r="D38" s="192"/>
    </row>
    <row r="39" spans="1:4" x14ac:dyDescent="0.2">
      <c r="A39" s="190"/>
      <c r="B39" s="171"/>
      <c r="C39" s="190"/>
      <c r="D39" s="192"/>
    </row>
    <row r="40" spans="1:4" x14ac:dyDescent="0.2">
      <c r="A40" s="190"/>
      <c r="B40" s="171"/>
      <c r="C40" s="190"/>
      <c r="D40" s="192"/>
    </row>
    <row r="41" spans="1:4" x14ac:dyDescent="0.2">
      <c r="A41" s="172"/>
      <c r="B41" s="171"/>
      <c r="C41" s="190"/>
      <c r="D41" s="192"/>
    </row>
    <row r="42" spans="1:4" x14ac:dyDescent="0.2">
      <c r="A42" s="167"/>
      <c r="B42" s="171"/>
      <c r="C42" s="190"/>
      <c r="D42" s="192"/>
    </row>
    <row r="43" spans="1:4" x14ac:dyDescent="0.2">
      <c r="A43" s="173"/>
      <c r="B43" s="171"/>
      <c r="C43" s="190"/>
      <c r="D43" s="192"/>
    </row>
    <row r="44" spans="1:4" x14ac:dyDescent="0.2">
      <c r="A44" s="173"/>
      <c r="B44" s="171"/>
      <c r="C44" s="190"/>
      <c r="D44" s="192"/>
    </row>
    <row r="45" spans="1:4" x14ac:dyDescent="0.2">
      <c r="A45" s="190"/>
      <c r="B45" s="171"/>
      <c r="C45" s="190"/>
      <c r="D45" s="192"/>
    </row>
    <row r="46" spans="1:4" ht="13.5" thickBot="1" x14ac:dyDescent="0.25">
      <c r="A46" s="190"/>
      <c r="B46" s="171"/>
      <c r="C46" s="190"/>
      <c r="D46" s="192"/>
    </row>
    <row r="47" spans="1:4" ht="26.25" customHeight="1" thickBot="1" x14ac:dyDescent="0.25">
      <c r="A47" s="190"/>
      <c r="B47" s="171"/>
      <c r="C47" s="469" t="s">
        <v>627</v>
      </c>
      <c r="D47" s="470" t="s">
        <v>628</v>
      </c>
    </row>
    <row r="48" spans="1:4" ht="13.5" thickBot="1" x14ac:dyDescent="0.25">
      <c r="A48" s="190"/>
      <c r="B48" s="171"/>
      <c r="C48" s="174" t="s">
        <v>4</v>
      </c>
      <c r="D48" s="175" t="s">
        <v>5</v>
      </c>
    </row>
    <row r="49" spans="1:4" x14ac:dyDescent="0.2">
      <c r="A49" s="190"/>
      <c r="B49" s="171"/>
      <c r="C49" s="197" t="s">
        <v>250</v>
      </c>
      <c r="D49" s="199" t="s">
        <v>64</v>
      </c>
    </row>
    <row r="50" spans="1:4" x14ac:dyDescent="0.2">
      <c r="A50" s="190"/>
      <c r="B50" s="171"/>
      <c r="C50" s="197" t="s">
        <v>244</v>
      </c>
      <c r="D50" s="199" t="s">
        <v>64</v>
      </c>
    </row>
    <row r="51" spans="1:4" x14ac:dyDescent="0.2">
      <c r="A51" s="190"/>
      <c r="B51" s="171"/>
      <c r="C51" s="197" t="s">
        <v>250</v>
      </c>
      <c r="D51" s="199" t="s">
        <v>64</v>
      </c>
    </row>
    <row r="52" spans="1:4" x14ac:dyDescent="0.2">
      <c r="A52" s="190"/>
      <c r="B52" s="171"/>
      <c r="C52" s="190"/>
      <c r="D52" s="192"/>
    </row>
    <row r="53" spans="1:4" x14ac:dyDescent="0.2">
      <c r="A53" s="176"/>
      <c r="B53" s="166"/>
      <c r="C53" s="190"/>
      <c r="D53" s="192"/>
    </row>
    <row r="54" spans="1:4" x14ac:dyDescent="0.2">
      <c r="A54" s="176"/>
      <c r="B54" s="166"/>
      <c r="C54" s="190"/>
      <c r="D54" s="192"/>
    </row>
    <row r="55" spans="1:4" x14ac:dyDescent="0.2">
      <c r="A55" s="176"/>
      <c r="B55" s="166"/>
      <c r="C55" s="190"/>
      <c r="D55" s="192"/>
    </row>
    <row r="56" spans="1:4" x14ac:dyDescent="0.2">
      <c r="A56" s="176"/>
      <c r="B56" s="166"/>
      <c r="C56" s="190"/>
      <c r="D56" s="192"/>
    </row>
    <row r="57" spans="1:4" x14ac:dyDescent="0.2">
      <c r="A57" s="176"/>
      <c r="B57" s="166"/>
      <c r="C57" s="190"/>
      <c r="D57" s="192"/>
    </row>
    <row r="58" spans="1:4" x14ac:dyDescent="0.2">
      <c r="A58" s="176"/>
      <c r="B58" s="166"/>
      <c r="C58" s="190"/>
      <c r="D58" s="192"/>
    </row>
    <row r="59" spans="1:4" x14ac:dyDescent="0.2">
      <c r="A59" s="176"/>
      <c r="B59" s="166"/>
      <c r="C59" s="190"/>
      <c r="D59" s="192"/>
    </row>
    <row r="60" spans="1:4" x14ac:dyDescent="0.2">
      <c r="A60" s="167"/>
      <c r="B60" s="171"/>
      <c r="C60" s="190"/>
      <c r="D60" s="192"/>
    </row>
    <row r="61" spans="1:4" ht="13.5" thickBot="1" x14ac:dyDescent="0.25">
      <c r="A61" s="398"/>
      <c r="B61" s="400"/>
      <c r="C61" s="398"/>
      <c r="D61" s="39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208D-791E-48FC-BF6B-4592A0F0B53B}">
  <sheetPr>
    <tabColor rgb="FFFF0000"/>
    <pageSetUpPr fitToPage="1"/>
  </sheetPr>
  <dimension ref="A1:G62"/>
  <sheetViews>
    <sheetView view="pageBreakPreview" topLeftCell="A22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93" customWidth="1"/>
    <col min="2" max="2" width="24.7109375" style="193" customWidth="1"/>
    <col min="3" max="3" width="38.85546875" style="193" customWidth="1"/>
    <col min="4" max="4" width="24.710937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60"/>
      <c r="C1" s="660"/>
      <c r="D1" s="660"/>
      <c r="E1" s="419" t="s">
        <v>537</v>
      </c>
    </row>
    <row r="2" spans="1:5" x14ac:dyDescent="0.2">
      <c r="E2" s="780"/>
    </row>
    <row r="3" spans="1:5" ht="13.5" thickBot="1" x14ac:dyDescent="0.25">
      <c r="E3" s="781"/>
    </row>
    <row r="4" spans="1:5" x14ac:dyDescent="0.2">
      <c r="A4" s="788" t="s">
        <v>338</v>
      </c>
      <c r="B4" s="789"/>
      <c r="C4" s="1225">
        <v>2</v>
      </c>
      <c r="D4" s="1226"/>
      <c r="E4" s="780"/>
    </row>
    <row r="5" spans="1:5" x14ac:dyDescent="0.2">
      <c r="A5" s="790" t="s">
        <v>96</v>
      </c>
      <c r="B5" s="791"/>
      <c r="C5" s="1227" t="s">
        <v>104</v>
      </c>
      <c r="D5" s="1228"/>
      <c r="E5" s="782"/>
    </row>
    <row r="6" spans="1:5" x14ac:dyDescent="0.2">
      <c r="A6" s="790" t="s">
        <v>337</v>
      </c>
      <c r="B6" s="791"/>
      <c r="C6" s="1227" t="s">
        <v>104</v>
      </c>
      <c r="D6" s="1228"/>
      <c r="E6" s="783"/>
    </row>
    <row r="7" spans="1:5" ht="13.5" thickBot="1" x14ac:dyDescent="0.25">
      <c r="A7" s="790" t="s">
        <v>97</v>
      </c>
      <c r="B7" s="791"/>
      <c r="C7" s="1227"/>
      <c r="D7" s="1228"/>
      <c r="E7" s="784"/>
    </row>
    <row r="8" spans="1:5" ht="13.5" thickBot="1" x14ac:dyDescent="0.25">
      <c r="A8" s="790" t="s">
        <v>24</v>
      </c>
      <c r="B8" s="792"/>
      <c r="C8" s="1227"/>
      <c r="D8" s="1228"/>
      <c r="E8" s="419" t="s">
        <v>538</v>
      </c>
    </row>
    <row r="9" spans="1:5" ht="13.5" thickBot="1" x14ac:dyDescent="0.25">
      <c r="A9" s="793" t="s">
        <v>25</v>
      </c>
      <c r="B9" s="794"/>
      <c r="C9" s="1229"/>
      <c r="D9" s="1230"/>
      <c r="E9" s="785"/>
    </row>
    <row r="10" spans="1:5" x14ac:dyDescent="0.2">
      <c r="A10" s="666"/>
      <c r="B10" s="667"/>
      <c r="C10" s="667"/>
      <c r="D10" s="667"/>
      <c r="E10" s="780"/>
    </row>
    <row r="11" spans="1:5" ht="13.5" thickBot="1" x14ac:dyDescent="0.25">
      <c r="A11" s="666"/>
      <c r="B11" s="667"/>
      <c r="C11" s="667"/>
      <c r="D11" s="667"/>
      <c r="E11" s="781"/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786"/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786"/>
    </row>
    <row r="14" spans="1:5" ht="13.5" thickBot="1" x14ac:dyDescent="0.25">
      <c r="A14" s="1216" t="s">
        <v>773</v>
      </c>
      <c r="B14" s="1217"/>
      <c r="C14" s="1217"/>
      <c r="D14" s="1218"/>
      <c r="E14" s="787"/>
    </row>
    <row r="15" spans="1:5" x14ac:dyDescent="0.2">
      <c r="A15" s="1219"/>
      <c r="B15" s="1220"/>
      <c r="C15" s="1220"/>
      <c r="D15" s="1221"/>
    </row>
    <row r="16" spans="1:5" x14ac:dyDescent="0.2">
      <c r="A16" s="1219"/>
      <c r="B16" s="1220"/>
      <c r="C16" s="1220"/>
      <c r="D16" s="1221"/>
    </row>
    <row r="17" spans="1:4" x14ac:dyDescent="0.2">
      <c r="A17" s="1219"/>
      <c r="B17" s="1220"/>
      <c r="C17" s="1220"/>
      <c r="D17" s="1221"/>
    </row>
    <row r="18" spans="1:4" x14ac:dyDescent="0.2">
      <c r="A18" s="1219"/>
      <c r="B18" s="1220"/>
      <c r="C18" s="1220"/>
      <c r="D18" s="1221"/>
    </row>
    <row r="19" spans="1:4" x14ac:dyDescent="0.2">
      <c r="A19" s="1219"/>
      <c r="B19" s="1220"/>
      <c r="C19" s="1220"/>
      <c r="D19" s="1221"/>
    </row>
    <row r="20" spans="1:4" x14ac:dyDescent="0.2">
      <c r="A20" s="1219"/>
      <c r="B20" s="1220"/>
      <c r="C20" s="1220"/>
      <c r="D20" s="1221"/>
    </row>
    <row r="21" spans="1:4" x14ac:dyDescent="0.2">
      <c r="A21" s="1219"/>
      <c r="B21" s="1220"/>
      <c r="C21" s="1220"/>
      <c r="D21" s="1221"/>
    </row>
    <row r="22" spans="1:4" x14ac:dyDescent="0.2">
      <c r="A22" s="1219"/>
      <c r="B22" s="1220"/>
      <c r="C22" s="1220"/>
      <c r="D22" s="1221"/>
    </row>
    <row r="23" spans="1:4" x14ac:dyDescent="0.2">
      <c r="A23" s="1219"/>
      <c r="B23" s="1220"/>
      <c r="C23" s="1220"/>
      <c r="D23" s="1221"/>
    </row>
    <row r="24" spans="1:4" x14ac:dyDescent="0.2">
      <c r="A24" s="1219"/>
      <c r="B24" s="1220"/>
      <c r="C24" s="1220"/>
      <c r="D24" s="1221"/>
    </row>
    <row r="25" spans="1:4" x14ac:dyDescent="0.2">
      <c r="A25" s="1219"/>
      <c r="B25" s="1220"/>
      <c r="C25" s="1220"/>
      <c r="D25" s="1221"/>
    </row>
    <row r="26" spans="1:4" x14ac:dyDescent="0.2">
      <c r="A26" s="1219"/>
      <c r="B26" s="1220"/>
      <c r="C26" s="1220"/>
      <c r="D26" s="1221"/>
    </row>
    <row r="27" spans="1:4" x14ac:dyDescent="0.2">
      <c r="A27" s="1219"/>
      <c r="B27" s="1220"/>
      <c r="C27" s="1220"/>
      <c r="D27" s="1221"/>
    </row>
    <row r="28" spans="1:4" x14ac:dyDescent="0.2">
      <c r="A28" s="1219"/>
      <c r="B28" s="1220"/>
      <c r="C28" s="1220"/>
      <c r="D28" s="1221"/>
    </row>
    <row r="29" spans="1:4" x14ac:dyDescent="0.2">
      <c r="A29" s="1219"/>
      <c r="B29" s="1220"/>
      <c r="C29" s="1220"/>
      <c r="D29" s="1221"/>
    </row>
    <row r="30" spans="1:4" x14ac:dyDescent="0.2">
      <c r="A30" s="1219"/>
      <c r="B30" s="1220"/>
      <c r="C30" s="1220"/>
      <c r="D30" s="1221"/>
    </row>
    <row r="31" spans="1:4" x14ac:dyDescent="0.2">
      <c r="A31" s="1219"/>
      <c r="B31" s="1220"/>
      <c r="C31" s="1220"/>
      <c r="D31" s="1221"/>
    </row>
    <row r="32" spans="1:4" x14ac:dyDescent="0.2">
      <c r="A32" s="1219"/>
      <c r="B32" s="1220"/>
      <c r="C32" s="1220"/>
      <c r="D32" s="1221"/>
    </row>
    <row r="33" spans="1:4" x14ac:dyDescent="0.2">
      <c r="A33" s="1219"/>
      <c r="B33" s="1220"/>
      <c r="C33" s="1220"/>
      <c r="D33" s="1221"/>
    </row>
    <row r="34" spans="1:4" x14ac:dyDescent="0.2">
      <c r="A34" s="1219"/>
      <c r="B34" s="1220"/>
      <c r="C34" s="1220"/>
      <c r="D34" s="1221"/>
    </row>
    <row r="35" spans="1:4" x14ac:dyDescent="0.2">
      <c r="A35" s="1219"/>
      <c r="B35" s="1220"/>
      <c r="C35" s="1220"/>
      <c r="D35" s="1221"/>
    </row>
    <row r="36" spans="1:4" x14ac:dyDescent="0.2">
      <c r="A36" s="1219"/>
      <c r="B36" s="1220"/>
      <c r="C36" s="1220"/>
      <c r="D36" s="1221"/>
    </row>
    <row r="37" spans="1:4" x14ac:dyDescent="0.2">
      <c r="A37" s="1219"/>
      <c r="B37" s="1220"/>
      <c r="C37" s="1220"/>
      <c r="D37" s="1221"/>
    </row>
    <row r="38" spans="1:4" x14ac:dyDescent="0.2">
      <c r="A38" s="1219"/>
      <c r="B38" s="1220"/>
      <c r="C38" s="1220"/>
      <c r="D38" s="1221"/>
    </row>
    <row r="39" spans="1:4" x14ac:dyDescent="0.2">
      <c r="A39" s="1219"/>
      <c r="B39" s="1220"/>
      <c r="C39" s="1220"/>
      <c r="D39" s="1221"/>
    </row>
    <row r="40" spans="1:4" x14ac:dyDescent="0.2">
      <c r="A40" s="1219"/>
      <c r="B40" s="1220"/>
      <c r="C40" s="1220"/>
      <c r="D40" s="1221"/>
    </row>
    <row r="41" spans="1:4" x14ac:dyDescent="0.2">
      <c r="A41" s="1219"/>
      <c r="B41" s="1220"/>
      <c r="C41" s="1220"/>
      <c r="D41" s="1221"/>
    </row>
    <row r="42" spans="1:4" x14ac:dyDescent="0.2">
      <c r="A42" s="1219"/>
      <c r="B42" s="1220"/>
      <c r="C42" s="1220"/>
      <c r="D42" s="1221"/>
    </row>
    <row r="43" spans="1:4" x14ac:dyDescent="0.2">
      <c r="A43" s="1219"/>
      <c r="B43" s="1220"/>
      <c r="C43" s="1220"/>
      <c r="D43" s="1221"/>
    </row>
    <row r="44" spans="1:4" x14ac:dyDescent="0.2">
      <c r="A44" s="1219"/>
      <c r="B44" s="1220"/>
      <c r="C44" s="1220"/>
      <c r="D44" s="1221"/>
    </row>
    <row r="45" spans="1:4" x14ac:dyDescent="0.2">
      <c r="A45" s="1219"/>
      <c r="B45" s="1220"/>
      <c r="C45" s="1220"/>
      <c r="D45" s="1221"/>
    </row>
    <row r="46" spans="1:4" x14ac:dyDescent="0.2">
      <c r="A46" s="1219"/>
      <c r="B46" s="1220"/>
      <c r="C46" s="1220"/>
      <c r="D46" s="1221"/>
    </row>
    <row r="47" spans="1:4" x14ac:dyDescent="0.2">
      <c r="A47" s="1219"/>
      <c r="B47" s="1220"/>
      <c r="C47" s="1220"/>
      <c r="D47" s="1221"/>
    </row>
    <row r="48" spans="1:4" x14ac:dyDescent="0.2">
      <c r="A48" s="1219"/>
      <c r="B48" s="1220"/>
      <c r="C48" s="1220"/>
      <c r="D48" s="1221"/>
    </row>
    <row r="49" spans="1:4" x14ac:dyDescent="0.2">
      <c r="A49" s="1219"/>
      <c r="B49" s="1220"/>
      <c r="C49" s="1220"/>
      <c r="D49" s="1221"/>
    </row>
    <row r="50" spans="1:4" x14ac:dyDescent="0.2">
      <c r="A50" s="1219"/>
      <c r="B50" s="1220"/>
      <c r="C50" s="1220"/>
      <c r="D50" s="1221"/>
    </row>
    <row r="51" spans="1:4" x14ac:dyDescent="0.2">
      <c r="A51" s="1219"/>
      <c r="B51" s="1220"/>
      <c r="C51" s="1220"/>
      <c r="D51" s="1221"/>
    </row>
    <row r="52" spans="1:4" x14ac:dyDescent="0.2">
      <c r="A52" s="1219"/>
      <c r="B52" s="1220"/>
      <c r="C52" s="1220"/>
      <c r="D52" s="1221"/>
    </row>
    <row r="53" spans="1:4" x14ac:dyDescent="0.2">
      <c r="A53" s="1219"/>
      <c r="B53" s="1220"/>
      <c r="C53" s="1220"/>
      <c r="D53" s="1221"/>
    </row>
    <row r="54" spans="1:4" x14ac:dyDescent="0.2">
      <c r="A54" s="1219"/>
      <c r="B54" s="1220"/>
      <c r="C54" s="1220"/>
      <c r="D54" s="1221"/>
    </row>
    <row r="55" spans="1:4" x14ac:dyDescent="0.2">
      <c r="A55" s="1219"/>
      <c r="B55" s="1220"/>
      <c r="C55" s="1220"/>
      <c r="D55" s="1221"/>
    </row>
    <row r="56" spans="1:4" x14ac:dyDescent="0.2">
      <c r="A56" s="1219"/>
      <c r="B56" s="1220"/>
      <c r="C56" s="1220"/>
      <c r="D56" s="1221"/>
    </row>
    <row r="57" spans="1:4" x14ac:dyDescent="0.2">
      <c r="A57" s="1219"/>
      <c r="B57" s="1220"/>
      <c r="C57" s="1220"/>
      <c r="D57" s="1221"/>
    </row>
    <row r="58" spans="1:4" x14ac:dyDescent="0.2">
      <c r="A58" s="1219"/>
      <c r="B58" s="1220"/>
      <c r="C58" s="1220"/>
      <c r="D58" s="1221"/>
    </row>
    <row r="59" spans="1:4" x14ac:dyDescent="0.2">
      <c r="A59" s="1219"/>
      <c r="B59" s="1220"/>
      <c r="C59" s="1220"/>
      <c r="D59" s="1221"/>
    </row>
    <row r="60" spans="1:4" x14ac:dyDescent="0.2">
      <c r="A60" s="1219"/>
      <c r="B60" s="1220"/>
      <c r="C60" s="1220"/>
      <c r="D60" s="1221"/>
    </row>
    <row r="61" spans="1:4" ht="13.5" thickBot="1" x14ac:dyDescent="0.25">
      <c r="A61" s="1222"/>
      <c r="B61" s="1223"/>
      <c r="C61" s="1223"/>
      <c r="D61" s="1224"/>
    </row>
    <row r="62" spans="1:4" x14ac:dyDescent="0.2">
      <c r="D62" s="678"/>
    </row>
  </sheetData>
  <mergeCells count="9">
    <mergeCell ref="A14:D6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>
    <pageSetUpPr fitToPage="1"/>
  </sheetPr>
  <dimension ref="A1:G61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40.28515625" style="193" customWidth="1"/>
    <col min="2" max="2" width="27.5703125" style="193" customWidth="1"/>
    <col min="3" max="3" width="38.85546875" style="193" customWidth="1"/>
    <col min="4" max="4" width="27.7109375" style="193" customWidth="1"/>
    <col min="5" max="5" width="36.7109375" style="193" customWidth="1"/>
    <col min="6" max="7" width="14.5703125" style="544" customWidth="1"/>
    <col min="8" max="230" width="11.42578125" style="193"/>
    <col min="231" max="231" width="40.28515625" style="193" customWidth="1"/>
    <col min="232" max="232" width="27" style="193" customWidth="1"/>
    <col min="233" max="233" width="38.85546875" style="193" customWidth="1"/>
    <col min="234" max="234" width="26.140625" style="193" customWidth="1"/>
    <col min="235" max="235" width="45.42578125" style="193" customWidth="1"/>
    <col min="236" max="236" width="36.140625" style="193" customWidth="1"/>
    <col min="237" max="486" width="11.42578125" style="193"/>
    <col min="487" max="487" width="40.28515625" style="193" customWidth="1"/>
    <col min="488" max="488" width="27" style="193" customWidth="1"/>
    <col min="489" max="489" width="38.85546875" style="193" customWidth="1"/>
    <col min="490" max="490" width="26.140625" style="193" customWidth="1"/>
    <col min="491" max="491" width="45.42578125" style="193" customWidth="1"/>
    <col min="492" max="492" width="36.140625" style="193" customWidth="1"/>
    <col min="493" max="742" width="11.42578125" style="193"/>
    <col min="743" max="743" width="40.28515625" style="193" customWidth="1"/>
    <col min="744" max="744" width="27" style="193" customWidth="1"/>
    <col min="745" max="745" width="38.85546875" style="193" customWidth="1"/>
    <col min="746" max="746" width="26.140625" style="193" customWidth="1"/>
    <col min="747" max="747" width="45.42578125" style="193" customWidth="1"/>
    <col min="748" max="748" width="36.140625" style="193" customWidth="1"/>
    <col min="749" max="998" width="11.42578125" style="193"/>
    <col min="999" max="999" width="40.28515625" style="193" customWidth="1"/>
    <col min="1000" max="1000" width="27" style="193" customWidth="1"/>
    <col min="1001" max="1001" width="38.85546875" style="193" customWidth="1"/>
    <col min="1002" max="1002" width="26.140625" style="193" customWidth="1"/>
    <col min="1003" max="1003" width="45.42578125" style="193" customWidth="1"/>
    <col min="1004" max="1004" width="36.140625" style="193" customWidth="1"/>
    <col min="1005" max="1254" width="11.42578125" style="193"/>
    <col min="1255" max="1255" width="40.28515625" style="193" customWidth="1"/>
    <col min="1256" max="1256" width="27" style="193" customWidth="1"/>
    <col min="1257" max="1257" width="38.85546875" style="193" customWidth="1"/>
    <col min="1258" max="1258" width="26.140625" style="193" customWidth="1"/>
    <col min="1259" max="1259" width="45.42578125" style="193" customWidth="1"/>
    <col min="1260" max="1260" width="36.140625" style="193" customWidth="1"/>
    <col min="1261" max="1510" width="11.42578125" style="193"/>
    <col min="1511" max="1511" width="40.28515625" style="193" customWidth="1"/>
    <col min="1512" max="1512" width="27" style="193" customWidth="1"/>
    <col min="1513" max="1513" width="38.85546875" style="193" customWidth="1"/>
    <col min="1514" max="1514" width="26.140625" style="193" customWidth="1"/>
    <col min="1515" max="1515" width="45.42578125" style="193" customWidth="1"/>
    <col min="1516" max="1516" width="36.140625" style="193" customWidth="1"/>
    <col min="1517" max="1766" width="11.42578125" style="193"/>
    <col min="1767" max="1767" width="40.28515625" style="193" customWidth="1"/>
    <col min="1768" max="1768" width="27" style="193" customWidth="1"/>
    <col min="1769" max="1769" width="38.85546875" style="193" customWidth="1"/>
    <col min="1770" max="1770" width="26.140625" style="193" customWidth="1"/>
    <col min="1771" max="1771" width="45.42578125" style="193" customWidth="1"/>
    <col min="1772" max="1772" width="36.140625" style="193" customWidth="1"/>
    <col min="1773" max="2022" width="11.42578125" style="193"/>
    <col min="2023" max="2023" width="40.28515625" style="193" customWidth="1"/>
    <col min="2024" max="2024" width="27" style="193" customWidth="1"/>
    <col min="2025" max="2025" width="38.85546875" style="193" customWidth="1"/>
    <col min="2026" max="2026" width="26.140625" style="193" customWidth="1"/>
    <col min="2027" max="2027" width="45.42578125" style="193" customWidth="1"/>
    <col min="2028" max="2028" width="36.140625" style="193" customWidth="1"/>
    <col min="2029" max="2278" width="11.42578125" style="193"/>
    <col min="2279" max="2279" width="40.28515625" style="193" customWidth="1"/>
    <col min="2280" max="2280" width="27" style="193" customWidth="1"/>
    <col min="2281" max="2281" width="38.85546875" style="193" customWidth="1"/>
    <col min="2282" max="2282" width="26.140625" style="193" customWidth="1"/>
    <col min="2283" max="2283" width="45.42578125" style="193" customWidth="1"/>
    <col min="2284" max="2284" width="36.140625" style="193" customWidth="1"/>
    <col min="2285" max="2534" width="11.42578125" style="193"/>
    <col min="2535" max="2535" width="40.28515625" style="193" customWidth="1"/>
    <col min="2536" max="2536" width="27" style="193" customWidth="1"/>
    <col min="2537" max="2537" width="38.85546875" style="193" customWidth="1"/>
    <col min="2538" max="2538" width="26.140625" style="193" customWidth="1"/>
    <col min="2539" max="2539" width="45.42578125" style="193" customWidth="1"/>
    <col min="2540" max="2540" width="36.140625" style="193" customWidth="1"/>
    <col min="2541" max="2790" width="11.42578125" style="193"/>
    <col min="2791" max="2791" width="40.28515625" style="193" customWidth="1"/>
    <col min="2792" max="2792" width="27" style="193" customWidth="1"/>
    <col min="2793" max="2793" width="38.85546875" style="193" customWidth="1"/>
    <col min="2794" max="2794" width="26.140625" style="193" customWidth="1"/>
    <col min="2795" max="2795" width="45.42578125" style="193" customWidth="1"/>
    <col min="2796" max="2796" width="36.140625" style="193" customWidth="1"/>
    <col min="2797" max="3046" width="11.42578125" style="193"/>
    <col min="3047" max="3047" width="40.28515625" style="193" customWidth="1"/>
    <col min="3048" max="3048" width="27" style="193" customWidth="1"/>
    <col min="3049" max="3049" width="38.85546875" style="193" customWidth="1"/>
    <col min="3050" max="3050" width="26.140625" style="193" customWidth="1"/>
    <col min="3051" max="3051" width="45.42578125" style="193" customWidth="1"/>
    <col min="3052" max="3052" width="36.140625" style="193" customWidth="1"/>
    <col min="3053" max="3302" width="11.42578125" style="193"/>
    <col min="3303" max="3303" width="40.28515625" style="193" customWidth="1"/>
    <col min="3304" max="3304" width="27" style="193" customWidth="1"/>
    <col min="3305" max="3305" width="38.85546875" style="193" customWidth="1"/>
    <col min="3306" max="3306" width="26.140625" style="193" customWidth="1"/>
    <col min="3307" max="3307" width="45.42578125" style="193" customWidth="1"/>
    <col min="3308" max="3308" width="36.140625" style="193" customWidth="1"/>
    <col min="3309" max="3558" width="11.42578125" style="193"/>
    <col min="3559" max="3559" width="40.28515625" style="193" customWidth="1"/>
    <col min="3560" max="3560" width="27" style="193" customWidth="1"/>
    <col min="3561" max="3561" width="38.85546875" style="193" customWidth="1"/>
    <col min="3562" max="3562" width="26.140625" style="193" customWidth="1"/>
    <col min="3563" max="3563" width="45.42578125" style="193" customWidth="1"/>
    <col min="3564" max="3564" width="36.140625" style="193" customWidth="1"/>
    <col min="3565" max="3814" width="11.42578125" style="193"/>
    <col min="3815" max="3815" width="40.28515625" style="193" customWidth="1"/>
    <col min="3816" max="3816" width="27" style="193" customWidth="1"/>
    <col min="3817" max="3817" width="38.85546875" style="193" customWidth="1"/>
    <col min="3818" max="3818" width="26.140625" style="193" customWidth="1"/>
    <col min="3819" max="3819" width="45.42578125" style="193" customWidth="1"/>
    <col min="3820" max="3820" width="36.140625" style="193" customWidth="1"/>
    <col min="3821" max="4070" width="11.42578125" style="193"/>
    <col min="4071" max="4071" width="40.28515625" style="193" customWidth="1"/>
    <col min="4072" max="4072" width="27" style="193" customWidth="1"/>
    <col min="4073" max="4073" width="38.85546875" style="193" customWidth="1"/>
    <col min="4074" max="4074" width="26.140625" style="193" customWidth="1"/>
    <col min="4075" max="4075" width="45.42578125" style="193" customWidth="1"/>
    <col min="4076" max="4076" width="36.140625" style="193" customWidth="1"/>
    <col min="4077" max="4326" width="11.42578125" style="193"/>
    <col min="4327" max="4327" width="40.28515625" style="193" customWidth="1"/>
    <col min="4328" max="4328" width="27" style="193" customWidth="1"/>
    <col min="4329" max="4329" width="38.85546875" style="193" customWidth="1"/>
    <col min="4330" max="4330" width="26.140625" style="193" customWidth="1"/>
    <col min="4331" max="4331" width="45.42578125" style="193" customWidth="1"/>
    <col min="4332" max="4332" width="36.140625" style="193" customWidth="1"/>
    <col min="4333" max="4582" width="11.42578125" style="193"/>
    <col min="4583" max="4583" width="40.28515625" style="193" customWidth="1"/>
    <col min="4584" max="4584" width="27" style="193" customWidth="1"/>
    <col min="4585" max="4585" width="38.85546875" style="193" customWidth="1"/>
    <col min="4586" max="4586" width="26.140625" style="193" customWidth="1"/>
    <col min="4587" max="4587" width="45.42578125" style="193" customWidth="1"/>
    <col min="4588" max="4588" width="36.140625" style="193" customWidth="1"/>
    <col min="4589" max="4838" width="11.42578125" style="193"/>
    <col min="4839" max="4839" width="40.28515625" style="193" customWidth="1"/>
    <col min="4840" max="4840" width="27" style="193" customWidth="1"/>
    <col min="4841" max="4841" width="38.85546875" style="193" customWidth="1"/>
    <col min="4842" max="4842" width="26.140625" style="193" customWidth="1"/>
    <col min="4843" max="4843" width="45.42578125" style="193" customWidth="1"/>
    <col min="4844" max="4844" width="36.140625" style="193" customWidth="1"/>
    <col min="4845" max="5094" width="11.42578125" style="193"/>
    <col min="5095" max="5095" width="40.28515625" style="193" customWidth="1"/>
    <col min="5096" max="5096" width="27" style="193" customWidth="1"/>
    <col min="5097" max="5097" width="38.85546875" style="193" customWidth="1"/>
    <col min="5098" max="5098" width="26.140625" style="193" customWidth="1"/>
    <col min="5099" max="5099" width="45.42578125" style="193" customWidth="1"/>
    <col min="5100" max="5100" width="36.140625" style="193" customWidth="1"/>
    <col min="5101" max="5350" width="11.42578125" style="193"/>
    <col min="5351" max="5351" width="40.28515625" style="193" customWidth="1"/>
    <col min="5352" max="5352" width="27" style="193" customWidth="1"/>
    <col min="5353" max="5353" width="38.85546875" style="193" customWidth="1"/>
    <col min="5354" max="5354" width="26.140625" style="193" customWidth="1"/>
    <col min="5355" max="5355" width="45.42578125" style="193" customWidth="1"/>
    <col min="5356" max="5356" width="36.140625" style="193" customWidth="1"/>
    <col min="5357" max="5606" width="11.42578125" style="193"/>
    <col min="5607" max="5607" width="40.28515625" style="193" customWidth="1"/>
    <col min="5608" max="5608" width="27" style="193" customWidth="1"/>
    <col min="5609" max="5609" width="38.85546875" style="193" customWidth="1"/>
    <col min="5610" max="5610" width="26.140625" style="193" customWidth="1"/>
    <col min="5611" max="5611" width="45.42578125" style="193" customWidth="1"/>
    <col min="5612" max="5612" width="36.140625" style="193" customWidth="1"/>
    <col min="5613" max="5862" width="11.42578125" style="193"/>
    <col min="5863" max="5863" width="40.28515625" style="193" customWidth="1"/>
    <col min="5864" max="5864" width="27" style="193" customWidth="1"/>
    <col min="5865" max="5865" width="38.85546875" style="193" customWidth="1"/>
    <col min="5866" max="5866" width="26.140625" style="193" customWidth="1"/>
    <col min="5867" max="5867" width="45.42578125" style="193" customWidth="1"/>
    <col min="5868" max="5868" width="36.140625" style="193" customWidth="1"/>
    <col min="5869" max="6118" width="11.42578125" style="193"/>
    <col min="6119" max="6119" width="40.28515625" style="193" customWidth="1"/>
    <col min="6120" max="6120" width="27" style="193" customWidth="1"/>
    <col min="6121" max="6121" width="38.85546875" style="193" customWidth="1"/>
    <col min="6122" max="6122" width="26.140625" style="193" customWidth="1"/>
    <col min="6123" max="6123" width="45.42578125" style="193" customWidth="1"/>
    <col min="6124" max="6124" width="36.140625" style="193" customWidth="1"/>
    <col min="6125" max="6374" width="11.42578125" style="193"/>
    <col min="6375" max="6375" width="40.28515625" style="193" customWidth="1"/>
    <col min="6376" max="6376" width="27" style="193" customWidth="1"/>
    <col min="6377" max="6377" width="38.85546875" style="193" customWidth="1"/>
    <col min="6378" max="6378" width="26.140625" style="193" customWidth="1"/>
    <col min="6379" max="6379" width="45.42578125" style="193" customWidth="1"/>
    <col min="6380" max="6380" width="36.140625" style="193" customWidth="1"/>
    <col min="6381" max="6630" width="11.42578125" style="193"/>
    <col min="6631" max="6631" width="40.28515625" style="193" customWidth="1"/>
    <col min="6632" max="6632" width="27" style="193" customWidth="1"/>
    <col min="6633" max="6633" width="38.85546875" style="193" customWidth="1"/>
    <col min="6634" max="6634" width="26.140625" style="193" customWidth="1"/>
    <col min="6635" max="6635" width="45.42578125" style="193" customWidth="1"/>
    <col min="6636" max="6636" width="36.140625" style="193" customWidth="1"/>
    <col min="6637" max="6886" width="11.42578125" style="193"/>
    <col min="6887" max="6887" width="40.28515625" style="193" customWidth="1"/>
    <col min="6888" max="6888" width="27" style="193" customWidth="1"/>
    <col min="6889" max="6889" width="38.85546875" style="193" customWidth="1"/>
    <col min="6890" max="6890" width="26.140625" style="193" customWidth="1"/>
    <col min="6891" max="6891" width="45.42578125" style="193" customWidth="1"/>
    <col min="6892" max="6892" width="36.140625" style="193" customWidth="1"/>
    <col min="6893" max="7142" width="11.42578125" style="193"/>
    <col min="7143" max="7143" width="40.28515625" style="193" customWidth="1"/>
    <col min="7144" max="7144" width="27" style="193" customWidth="1"/>
    <col min="7145" max="7145" width="38.85546875" style="193" customWidth="1"/>
    <col min="7146" max="7146" width="26.140625" style="193" customWidth="1"/>
    <col min="7147" max="7147" width="45.42578125" style="193" customWidth="1"/>
    <col min="7148" max="7148" width="36.140625" style="193" customWidth="1"/>
    <col min="7149" max="7398" width="11.42578125" style="193"/>
    <col min="7399" max="7399" width="40.28515625" style="193" customWidth="1"/>
    <col min="7400" max="7400" width="27" style="193" customWidth="1"/>
    <col min="7401" max="7401" width="38.85546875" style="193" customWidth="1"/>
    <col min="7402" max="7402" width="26.140625" style="193" customWidth="1"/>
    <col min="7403" max="7403" width="45.42578125" style="193" customWidth="1"/>
    <col min="7404" max="7404" width="36.140625" style="193" customWidth="1"/>
    <col min="7405" max="7654" width="11.42578125" style="193"/>
    <col min="7655" max="7655" width="40.28515625" style="193" customWidth="1"/>
    <col min="7656" max="7656" width="27" style="193" customWidth="1"/>
    <col min="7657" max="7657" width="38.85546875" style="193" customWidth="1"/>
    <col min="7658" max="7658" width="26.140625" style="193" customWidth="1"/>
    <col min="7659" max="7659" width="45.42578125" style="193" customWidth="1"/>
    <col min="7660" max="7660" width="36.140625" style="193" customWidth="1"/>
    <col min="7661" max="7910" width="11.42578125" style="193"/>
    <col min="7911" max="7911" width="40.28515625" style="193" customWidth="1"/>
    <col min="7912" max="7912" width="27" style="193" customWidth="1"/>
    <col min="7913" max="7913" width="38.85546875" style="193" customWidth="1"/>
    <col min="7914" max="7914" width="26.140625" style="193" customWidth="1"/>
    <col min="7915" max="7915" width="45.42578125" style="193" customWidth="1"/>
    <col min="7916" max="7916" width="36.140625" style="193" customWidth="1"/>
    <col min="7917" max="8166" width="11.42578125" style="193"/>
    <col min="8167" max="8167" width="40.28515625" style="193" customWidth="1"/>
    <col min="8168" max="8168" width="27" style="193" customWidth="1"/>
    <col min="8169" max="8169" width="38.85546875" style="193" customWidth="1"/>
    <col min="8170" max="8170" width="26.140625" style="193" customWidth="1"/>
    <col min="8171" max="8171" width="45.42578125" style="193" customWidth="1"/>
    <col min="8172" max="8172" width="36.140625" style="193" customWidth="1"/>
    <col min="8173" max="8422" width="11.42578125" style="193"/>
    <col min="8423" max="8423" width="40.28515625" style="193" customWidth="1"/>
    <col min="8424" max="8424" width="27" style="193" customWidth="1"/>
    <col min="8425" max="8425" width="38.85546875" style="193" customWidth="1"/>
    <col min="8426" max="8426" width="26.140625" style="193" customWidth="1"/>
    <col min="8427" max="8427" width="45.42578125" style="193" customWidth="1"/>
    <col min="8428" max="8428" width="36.140625" style="193" customWidth="1"/>
    <col min="8429" max="8678" width="11.42578125" style="193"/>
    <col min="8679" max="8679" width="40.28515625" style="193" customWidth="1"/>
    <col min="8680" max="8680" width="27" style="193" customWidth="1"/>
    <col min="8681" max="8681" width="38.85546875" style="193" customWidth="1"/>
    <col min="8682" max="8682" width="26.140625" style="193" customWidth="1"/>
    <col min="8683" max="8683" width="45.42578125" style="193" customWidth="1"/>
    <col min="8684" max="8684" width="36.140625" style="193" customWidth="1"/>
    <col min="8685" max="8934" width="11.42578125" style="193"/>
    <col min="8935" max="8935" width="40.28515625" style="193" customWidth="1"/>
    <col min="8936" max="8936" width="27" style="193" customWidth="1"/>
    <col min="8937" max="8937" width="38.85546875" style="193" customWidth="1"/>
    <col min="8938" max="8938" width="26.140625" style="193" customWidth="1"/>
    <col min="8939" max="8939" width="45.42578125" style="193" customWidth="1"/>
    <col min="8940" max="8940" width="36.140625" style="193" customWidth="1"/>
    <col min="8941" max="9190" width="11.42578125" style="193"/>
    <col min="9191" max="9191" width="40.28515625" style="193" customWidth="1"/>
    <col min="9192" max="9192" width="27" style="193" customWidth="1"/>
    <col min="9193" max="9193" width="38.85546875" style="193" customWidth="1"/>
    <col min="9194" max="9194" width="26.140625" style="193" customWidth="1"/>
    <col min="9195" max="9195" width="45.42578125" style="193" customWidth="1"/>
    <col min="9196" max="9196" width="36.140625" style="193" customWidth="1"/>
    <col min="9197" max="9446" width="11.42578125" style="193"/>
    <col min="9447" max="9447" width="40.28515625" style="193" customWidth="1"/>
    <col min="9448" max="9448" width="27" style="193" customWidth="1"/>
    <col min="9449" max="9449" width="38.85546875" style="193" customWidth="1"/>
    <col min="9450" max="9450" width="26.140625" style="193" customWidth="1"/>
    <col min="9451" max="9451" width="45.42578125" style="193" customWidth="1"/>
    <col min="9452" max="9452" width="36.140625" style="193" customWidth="1"/>
    <col min="9453" max="9702" width="11.42578125" style="193"/>
    <col min="9703" max="9703" width="40.28515625" style="193" customWidth="1"/>
    <col min="9704" max="9704" width="27" style="193" customWidth="1"/>
    <col min="9705" max="9705" width="38.85546875" style="193" customWidth="1"/>
    <col min="9706" max="9706" width="26.140625" style="193" customWidth="1"/>
    <col min="9707" max="9707" width="45.42578125" style="193" customWidth="1"/>
    <col min="9708" max="9708" width="36.140625" style="193" customWidth="1"/>
    <col min="9709" max="9958" width="11.42578125" style="193"/>
    <col min="9959" max="9959" width="40.28515625" style="193" customWidth="1"/>
    <col min="9960" max="9960" width="27" style="193" customWidth="1"/>
    <col min="9961" max="9961" width="38.85546875" style="193" customWidth="1"/>
    <col min="9962" max="9962" width="26.140625" style="193" customWidth="1"/>
    <col min="9963" max="9963" width="45.42578125" style="193" customWidth="1"/>
    <col min="9964" max="9964" width="36.140625" style="193" customWidth="1"/>
    <col min="9965" max="10214" width="11.42578125" style="193"/>
    <col min="10215" max="10215" width="40.28515625" style="193" customWidth="1"/>
    <col min="10216" max="10216" width="27" style="193" customWidth="1"/>
    <col min="10217" max="10217" width="38.85546875" style="193" customWidth="1"/>
    <col min="10218" max="10218" width="26.140625" style="193" customWidth="1"/>
    <col min="10219" max="10219" width="45.42578125" style="193" customWidth="1"/>
    <col min="10220" max="10220" width="36.140625" style="193" customWidth="1"/>
    <col min="10221" max="10470" width="11.42578125" style="193"/>
    <col min="10471" max="10471" width="40.28515625" style="193" customWidth="1"/>
    <col min="10472" max="10472" width="27" style="193" customWidth="1"/>
    <col min="10473" max="10473" width="38.85546875" style="193" customWidth="1"/>
    <col min="10474" max="10474" width="26.140625" style="193" customWidth="1"/>
    <col min="10475" max="10475" width="45.42578125" style="193" customWidth="1"/>
    <col min="10476" max="10476" width="36.140625" style="193" customWidth="1"/>
    <col min="10477" max="10726" width="11.42578125" style="193"/>
    <col min="10727" max="10727" width="40.28515625" style="193" customWidth="1"/>
    <col min="10728" max="10728" width="27" style="193" customWidth="1"/>
    <col min="10729" max="10729" width="38.85546875" style="193" customWidth="1"/>
    <col min="10730" max="10730" width="26.140625" style="193" customWidth="1"/>
    <col min="10731" max="10731" width="45.42578125" style="193" customWidth="1"/>
    <col min="10732" max="10732" width="36.140625" style="193" customWidth="1"/>
    <col min="10733" max="10982" width="11.42578125" style="193"/>
    <col min="10983" max="10983" width="40.28515625" style="193" customWidth="1"/>
    <col min="10984" max="10984" width="27" style="193" customWidth="1"/>
    <col min="10985" max="10985" width="38.85546875" style="193" customWidth="1"/>
    <col min="10986" max="10986" width="26.140625" style="193" customWidth="1"/>
    <col min="10987" max="10987" width="45.42578125" style="193" customWidth="1"/>
    <col min="10988" max="10988" width="36.140625" style="193" customWidth="1"/>
    <col min="10989" max="11238" width="11.42578125" style="193"/>
    <col min="11239" max="11239" width="40.28515625" style="193" customWidth="1"/>
    <col min="11240" max="11240" width="27" style="193" customWidth="1"/>
    <col min="11241" max="11241" width="38.85546875" style="193" customWidth="1"/>
    <col min="11242" max="11242" width="26.140625" style="193" customWidth="1"/>
    <col min="11243" max="11243" width="45.42578125" style="193" customWidth="1"/>
    <col min="11244" max="11244" width="36.140625" style="193" customWidth="1"/>
    <col min="11245" max="11494" width="11.42578125" style="193"/>
    <col min="11495" max="11495" width="40.28515625" style="193" customWidth="1"/>
    <col min="11496" max="11496" width="27" style="193" customWidth="1"/>
    <col min="11497" max="11497" width="38.85546875" style="193" customWidth="1"/>
    <col min="11498" max="11498" width="26.140625" style="193" customWidth="1"/>
    <col min="11499" max="11499" width="45.42578125" style="193" customWidth="1"/>
    <col min="11500" max="11500" width="36.140625" style="193" customWidth="1"/>
    <col min="11501" max="11750" width="11.42578125" style="193"/>
    <col min="11751" max="11751" width="40.28515625" style="193" customWidth="1"/>
    <col min="11752" max="11752" width="27" style="193" customWidth="1"/>
    <col min="11753" max="11753" width="38.85546875" style="193" customWidth="1"/>
    <col min="11754" max="11754" width="26.140625" style="193" customWidth="1"/>
    <col min="11755" max="11755" width="45.42578125" style="193" customWidth="1"/>
    <col min="11756" max="11756" width="36.140625" style="193" customWidth="1"/>
    <col min="11757" max="12006" width="11.42578125" style="193"/>
    <col min="12007" max="12007" width="40.28515625" style="193" customWidth="1"/>
    <col min="12008" max="12008" width="27" style="193" customWidth="1"/>
    <col min="12009" max="12009" width="38.85546875" style="193" customWidth="1"/>
    <col min="12010" max="12010" width="26.140625" style="193" customWidth="1"/>
    <col min="12011" max="12011" width="45.42578125" style="193" customWidth="1"/>
    <col min="12012" max="12012" width="36.140625" style="193" customWidth="1"/>
    <col min="12013" max="12262" width="11.42578125" style="193"/>
    <col min="12263" max="12263" width="40.28515625" style="193" customWidth="1"/>
    <col min="12264" max="12264" width="27" style="193" customWidth="1"/>
    <col min="12265" max="12265" width="38.85546875" style="193" customWidth="1"/>
    <col min="12266" max="12266" width="26.140625" style="193" customWidth="1"/>
    <col min="12267" max="12267" width="45.42578125" style="193" customWidth="1"/>
    <col min="12268" max="12268" width="36.140625" style="193" customWidth="1"/>
    <col min="12269" max="12518" width="11.42578125" style="193"/>
    <col min="12519" max="12519" width="40.28515625" style="193" customWidth="1"/>
    <col min="12520" max="12520" width="27" style="193" customWidth="1"/>
    <col min="12521" max="12521" width="38.85546875" style="193" customWidth="1"/>
    <col min="12522" max="12522" width="26.140625" style="193" customWidth="1"/>
    <col min="12523" max="12523" width="45.42578125" style="193" customWidth="1"/>
    <col min="12524" max="12524" width="36.140625" style="193" customWidth="1"/>
    <col min="12525" max="12774" width="11.42578125" style="193"/>
    <col min="12775" max="12775" width="40.28515625" style="193" customWidth="1"/>
    <col min="12776" max="12776" width="27" style="193" customWidth="1"/>
    <col min="12777" max="12777" width="38.85546875" style="193" customWidth="1"/>
    <col min="12778" max="12778" width="26.140625" style="193" customWidth="1"/>
    <col min="12779" max="12779" width="45.42578125" style="193" customWidth="1"/>
    <col min="12780" max="12780" width="36.140625" style="193" customWidth="1"/>
    <col min="12781" max="13030" width="11.42578125" style="193"/>
    <col min="13031" max="13031" width="40.28515625" style="193" customWidth="1"/>
    <col min="13032" max="13032" width="27" style="193" customWidth="1"/>
    <col min="13033" max="13033" width="38.85546875" style="193" customWidth="1"/>
    <col min="13034" max="13034" width="26.140625" style="193" customWidth="1"/>
    <col min="13035" max="13035" width="45.42578125" style="193" customWidth="1"/>
    <col min="13036" max="13036" width="36.140625" style="193" customWidth="1"/>
    <col min="13037" max="13286" width="11.42578125" style="193"/>
    <col min="13287" max="13287" width="40.28515625" style="193" customWidth="1"/>
    <col min="13288" max="13288" width="27" style="193" customWidth="1"/>
    <col min="13289" max="13289" width="38.85546875" style="193" customWidth="1"/>
    <col min="13290" max="13290" width="26.140625" style="193" customWidth="1"/>
    <col min="13291" max="13291" width="45.42578125" style="193" customWidth="1"/>
    <col min="13292" max="13292" width="36.140625" style="193" customWidth="1"/>
    <col min="13293" max="13542" width="11.42578125" style="193"/>
    <col min="13543" max="13543" width="40.28515625" style="193" customWidth="1"/>
    <col min="13544" max="13544" width="27" style="193" customWidth="1"/>
    <col min="13545" max="13545" width="38.85546875" style="193" customWidth="1"/>
    <col min="13546" max="13546" width="26.140625" style="193" customWidth="1"/>
    <col min="13547" max="13547" width="45.42578125" style="193" customWidth="1"/>
    <col min="13548" max="13548" width="36.140625" style="193" customWidth="1"/>
    <col min="13549" max="13798" width="11.42578125" style="193"/>
    <col min="13799" max="13799" width="40.28515625" style="193" customWidth="1"/>
    <col min="13800" max="13800" width="27" style="193" customWidth="1"/>
    <col min="13801" max="13801" width="38.85546875" style="193" customWidth="1"/>
    <col min="13802" max="13802" width="26.140625" style="193" customWidth="1"/>
    <col min="13803" max="13803" width="45.42578125" style="193" customWidth="1"/>
    <col min="13804" max="13804" width="36.140625" style="193" customWidth="1"/>
    <col min="13805" max="14054" width="11.42578125" style="193"/>
    <col min="14055" max="14055" width="40.28515625" style="193" customWidth="1"/>
    <col min="14056" max="14056" width="27" style="193" customWidth="1"/>
    <col min="14057" max="14057" width="38.85546875" style="193" customWidth="1"/>
    <col min="14058" max="14058" width="26.140625" style="193" customWidth="1"/>
    <col min="14059" max="14059" width="45.42578125" style="193" customWidth="1"/>
    <col min="14060" max="14060" width="36.140625" style="193" customWidth="1"/>
    <col min="14061" max="14310" width="11.42578125" style="193"/>
    <col min="14311" max="14311" width="40.28515625" style="193" customWidth="1"/>
    <col min="14312" max="14312" width="27" style="193" customWidth="1"/>
    <col min="14313" max="14313" width="38.85546875" style="193" customWidth="1"/>
    <col min="14314" max="14314" width="26.140625" style="193" customWidth="1"/>
    <col min="14315" max="14315" width="45.42578125" style="193" customWidth="1"/>
    <col min="14316" max="14316" width="36.140625" style="193" customWidth="1"/>
    <col min="14317" max="14566" width="11.42578125" style="193"/>
    <col min="14567" max="14567" width="40.28515625" style="193" customWidth="1"/>
    <col min="14568" max="14568" width="27" style="193" customWidth="1"/>
    <col min="14569" max="14569" width="38.85546875" style="193" customWidth="1"/>
    <col min="14570" max="14570" width="26.140625" style="193" customWidth="1"/>
    <col min="14571" max="14571" width="45.42578125" style="193" customWidth="1"/>
    <col min="14572" max="14572" width="36.140625" style="193" customWidth="1"/>
    <col min="14573" max="14822" width="11.42578125" style="193"/>
    <col min="14823" max="14823" width="40.28515625" style="193" customWidth="1"/>
    <col min="14824" max="14824" width="27" style="193" customWidth="1"/>
    <col min="14825" max="14825" width="38.85546875" style="193" customWidth="1"/>
    <col min="14826" max="14826" width="26.140625" style="193" customWidth="1"/>
    <col min="14827" max="14827" width="45.42578125" style="193" customWidth="1"/>
    <col min="14828" max="14828" width="36.140625" style="193" customWidth="1"/>
    <col min="14829" max="15078" width="11.42578125" style="193"/>
    <col min="15079" max="15079" width="40.28515625" style="193" customWidth="1"/>
    <col min="15080" max="15080" width="27" style="193" customWidth="1"/>
    <col min="15081" max="15081" width="38.85546875" style="193" customWidth="1"/>
    <col min="15082" max="15082" width="26.140625" style="193" customWidth="1"/>
    <col min="15083" max="15083" width="45.42578125" style="193" customWidth="1"/>
    <col min="15084" max="15084" width="36.140625" style="193" customWidth="1"/>
    <col min="15085" max="15334" width="11.42578125" style="193"/>
    <col min="15335" max="15335" width="40.28515625" style="193" customWidth="1"/>
    <col min="15336" max="15336" width="27" style="193" customWidth="1"/>
    <col min="15337" max="15337" width="38.85546875" style="193" customWidth="1"/>
    <col min="15338" max="15338" width="26.140625" style="193" customWidth="1"/>
    <col min="15339" max="15339" width="45.42578125" style="193" customWidth="1"/>
    <col min="15340" max="15340" width="36.140625" style="193" customWidth="1"/>
    <col min="15341" max="15590" width="11.42578125" style="193"/>
    <col min="15591" max="15591" width="40.28515625" style="193" customWidth="1"/>
    <col min="15592" max="15592" width="27" style="193" customWidth="1"/>
    <col min="15593" max="15593" width="38.85546875" style="193" customWidth="1"/>
    <col min="15594" max="15594" width="26.140625" style="193" customWidth="1"/>
    <col min="15595" max="15595" width="45.42578125" style="193" customWidth="1"/>
    <col min="15596" max="15596" width="36.140625" style="193" customWidth="1"/>
    <col min="15597" max="15846" width="11.42578125" style="193"/>
    <col min="15847" max="15847" width="40.28515625" style="193" customWidth="1"/>
    <col min="15848" max="15848" width="27" style="193" customWidth="1"/>
    <col min="15849" max="15849" width="38.85546875" style="193" customWidth="1"/>
    <col min="15850" max="15850" width="26.140625" style="193" customWidth="1"/>
    <col min="15851" max="15851" width="45.42578125" style="193" customWidth="1"/>
    <col min="15852" max="15852" width="36.140625" style="193" customWidth="1"/>
    <col min="15853" max="16102" width="11.42578125" style="193"/>
    <col min="16103" max="16103" width="40.28515625" style="193" customWidth="1"/>
    <col min="16104" max="16104" width="27" style="193" customWidth="1"/>
    <col min="16105" max="16105" width="38.85546875" style="193" customWidth="1"/>
    <col min="16106" max="16106" width="26.140625" style="193" customWidth="1"/>
    <col min="16107" max="16107" width="45.42578125" style="193" customWidth="1"/>
    <col min="16108" max="16108" width="36.140625" style="193" customWidth="1"/>
    <col min="16109" max="16384" width="11.42578125" style="193"/>
  </cols>
  <sheetData>
    <row r="1" spans="1:5" ht="22.5" customHeight="1" thickBot="1" x14ac:dyDescent="0.25">
      <c r="A1" s="632" t="s">
        <v>385</v>
      </c>
      <c r="B1" s="633"/>
      <c r="C1" s="633"/>
      <c r="D1" s="633"/>
      <c r="E1" s="419" t="s">
        <v>537</v>
      </c>
    </row>
    <row r="2" spans="1:5" x14ac:dyDescent="0.2">
      <c r="E2" s="634" t="s">
        <v>450</v>
      </c>
    </row>
    <row r="3" spans="1:5" ht="13.5" thickBot="1" x14ac:dyDescent="0.25">
      <c r="E3" s="635" t="s">
        <v>526</v>
      </c>
    </row>
    <row r="4" spans="1:5" x14ac:dyDescent="0.2">
      <c r="A4" s="636" t="s">
        <v>338</v>
      </c>
      <c r="B4" s="637"/>
      <c r="C4" s="1243">
        <v>2</v>
      </c>
      <c r="D4" s="1244"/>
      <c r="E4" s="638" t="s">
        <v>446</v>
      </c>
    </row>
    <row r="5" spans="1:5" x14ac:dyDescent="0.2">
      <c r="A5" s="639" t="s">
        <v>96</v>
      </c>
      <c r="B5" s="640"/>
      <c r="C5" s="1245" t="s">
        <v>132</v>
      </c>
      <c r="D5" s="1246"/>
      <c r="E5" s="641" t="s">
        <v>508</v>
      </c>
    </row>
    <row r="6" spans="1:5" x14ac:dyDescent="0.2">
      <c r="A6" s="642" t="s">
        <v>337</v>
      </c>
      <c r="B6" s="640"/>
      <c r="C6" s="1245" t="s">
        <v>132</v>
      </c>
      <c r="D6" s="1246"/>
      <c r="E6" s="638" t="s">
        <v>527</v>
      </c>
    </row>
    <row r="7" spans="1:5" ht="13.5" thickBot="1" x14ac:dyDescent="0.25">
      <c r="A7" s="642" t="s">
        <v>97</v>
      </c>
      <c r="B7" s="640"/>
      <c r="C7" s="1245" t="s">
        <v>295</v>
      </c>
      <c r="D7" s="1246"/>
      <c r="E7" s="643"/>
    </row>
    <row r="8" spans="1:5" ht="13.5" thickBot="1" x14ac:dyDescent="0.25">
      <c r="A8" s="642" t="s">
        <v>24</v>
      </c>
      <c r="B8" s="640"/>
      <c r="C8" s="1245" t="s">
        <v>289</v>
      </c>
      <c r="D8" s="1246"/>
      <c r="E8" s="419" t="s">
        <v>538</v>
      </c>
    </row>
    <row r="9" spans="1:5" ht="13.5" thickBot="1" x14ac:dyDescent="0.25">
      <c r="A9" s="181" t="s">
        <v>25</v>
      </c>
      <c r="B9" s="644"/>
      <c r="C9" s="1291" t="s">
        <v>751</v>
      </c>
      <c r="D9" s="1292"/>
      <c r="E9" s="645" t="s">
        <v>528</v>
      </c>
    </row>
    <row r="10" spans="1:5" x14ac:dyDescent="0.2">
      <c r="A10" s="646"/>
      <c r="B10" s="646"/>
      <c r="C10" s="646"/>
      <c r="D10" s="646"/>
      <c r="E10" s="647" t="s">
        <v>449</v>
      </c>
    </row>
    <row r="11" spans="1:5" ht="13.5" thickBot="1" x14ac:dyDescent="0.25">
      <c r="A11" s="648"/>
      <c r="B11" s="648"/>
      <c r="C11" s="648"/>
      <c r="D11" s="648"/>
      <c r="E11" s="649" t="s">
        <v>430</v>
      </c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650" t="s">
        <v>508</v>
      </c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649" t="s">
        <v>529</v>
      </c>
    </row>
    <row r="14" spans="1:5" ht="13.5" thickBot="1" x14ac:dyDescent="0.25">
      <c r="A14" s="651" t="s">
        <v>13</v>
      </c>
      <c r="B14" s="652" t="s">
        <v>49</v>
      </c>
      <c r="C14" s="189" t="s">
        <v>197</v>
      </c>
      <c r="D14" s="165" t="s">
        <v>85</v>
      </c>
      <c r="E14" s="653"/>
    </row>
    <row r="15" spans="1:5" x14ac:dyDescent="0.2">
      <c r="A15" s="654" t="s">
        <v>55</v>
      </c>
      <c r="B15" s="655" t="s">
        <v>49</v>
      </c>
      <c r="C15" s="190" t="s">
        <v>380</v>
      </c>
      <c r="D15" s="192" t="s">
        <v>52</v>
      </c>
    </row>
    <row r="16" spans="1:5" x14ac:dyDescent="0.2">
      <c r="A16" s="654" t="s">
        <v>11</v>
      </c>
      <c r="B16" s="655" t="s">
        <v>49</v>
      </c>
      <c r="C16" s="654" t="s">
        <v>343</v>
      </c>
      <c r="D16" s="656" t="s">
        <v>52</v>
      </c>
    </row>
    <row r="17" spans="1:4" x14ac:dyDescent="0.2">
      <c r="A17" s="654" t="s">
        <v>224</v>
      </c>
      <c r="B17" s="655" t="s">
        <v>49</v>
      </c>
      <c r="C17" s="654" t="s">
        <v>12</v>
      </c>
      <c r="D17" s="656" t="s">
        <v>52</v>
      </c>
    </row>
    <row r="18" spans="1:4" x14ac:dyDescent="0.2">
      <c r="A18" s="654" t="s">
        <v>226</v>
      </c>
      <c r="B18" s="656" t="s">
        <v>47</v>
      </c>
      <c r="C18" s="654" t="s">
        <v>12</v>
      </c>
      <c r="D18" s="656" t="s">
        <v>39</v>
      </c>
    </row>
    <row r="19" spans="1:4" x14ac:dyDescent="0.2">
      <c r="A19" s="654" t="s">
        <v>226</v>
      </c>
      <c r="B19" s="655" t="s">
        <v>57</v>
      </c>
      <c r="C19" s="654" t="s">
        <v>92</v>
      </c>
      <c r="D19" s="656" t="s">
        <v>39</v>
      </c>
    </row>
    <row r="20" spans="1:4" x14ac:dyDescent="0.2">
      <c r="A20" s="654" t="s">
        <v>226</v>
      </c>
      <c r="B20" s="655" t="s">
        <v>58</v>
      </c>
      <c r="C20" s="654" t="s">
        <v>53</v>
      </c>
      <c r="D20" s="656" t="s">
        <v>39</v>
      </c>
    </row>
    <row r="21" spans="1:4" x14ac:dyDescent="0.2">
      <c r="A21" s="654" t="s">
        <v>226</v>
      </c>
      <c r="B21" s="655" t="s">
        <v>59</v>
      </c>
      <c r="C21" s="654" t="s">
        <v>226</v>
      </c>
      <c r="D21" s="656" t="s">
        <v>39</v>
      </c>
    </row>
    <row r="22" spans="1:4" x14ac:dyDescent="0.2">
      <c r="A22" s="654" t="s">
        <v>23</v>
      </c>
      <c r="B22" s="655" t="s">
        <v>59</v>
      </c>
      <c r="C22" s="654" t="s">
        <v>226</v>
      </c>
      <c r="D22" s="656" t="s">
        <v>46</v>
      </c>
    </row>
    <row r="23" spans="1:4" x14ac:dyDescent="0.2">
      <c r="A23" s="654" t="s">
        <v>12</v>
      </c>
      <c r="B23" s="655" t="s">
        <v>39</v>
      </c>
      <c r="C23" s="654" t="s">
        <v>226</v>
      </c>
      <c r="D23" s="656" t="s">
        <v>47</v>
      </c>
    </row>
    <row r="24" spans="1:4" x14ac:dyDescent="0.2">
      <c r="A24" s="654" t="s">
        <v>197</v>
      </c>
      <c r="B24" s="655" t="s">
        <v>39</v>
      </c>
      <c r="C24" s="654" t="s">
        <v>224</v>
      </c>
      <c r="D24" s="656" t="s">
        <v>49</v>
      </c>
    </row>
    <row r="25" spans="1:4" x14ac:dyDescent="0.2">
      <c r="A25" s="654" t="s">
        <v>392</v>
      </c>
      <c r="B25" s="655" t="s">
        <v>39</v>
      </c>
      <c r="C25" s="654" t="s">
        <v>11</v>
      </c>
      <c r="D25" s="656" t="s">
        <v>49</v>
      </c>
    </row>
    <row r="26" spans="1:4" x14ac:dyDescent="0.2">
      <c r="A26" s="190" t="s">
        <v>393</v>
      </c>
      <c r="B26" s="191" t="s">
        <v>39</v>
      </c>
      <c r="C26" s="654" t="s">
        <v>187</v>
      </c>
      <c r="D26" s="656" t="s">
        <v>49</v>
      </c>
    </row>
    <row r="27" spans="1:4" x14ac:dyDescent="0.2">
      <c r="A27" s="190" t="s">
        <v>394</v>
      </c>
      <c r="B27" s="191" t="s">
        <v>39</v>
      </c>
      <c r="C27" s="654" t="s">
        <v>13</v>
      </c>
      <c r="D27" s="656" t="s">
        <v>49</v>
      </c>
    </row>
    <row r="28" spans="1:4" x14ac:dyDescent="0.2">
      <c r="A28" s="190" t="s">
        <v>197</v>
      </c>
      <c r="B28" s="191" t="s">
        <v>85</v>
      </c>
      <c r="C28" s="654"/>
      <c r="D28" s="656"/>
    </row>
    <row r="29" spans="1:4" x14ac:dyDescent="0.2">
      <c r="A29" s="190"/>
      <c r="B29" s="191"/>
      <c r="C29" s="654"/>
      <c r="D29" s="656"/>
    </row>
    <row r="30" spans="1:4" x14ac:dyDescent="0.2">
      <c r="A30" s="190"/>
      <c r="B30" s="191"/>
      <c r="C30" s="654"/>
      <c r="D30" s="656"/>
    </row>
    <row r="31" spans="1:4" x14ac:dyDescent="0.2">
      <c r="A31" s="190"/>
      <c r="B31" s="191"/>
      <c r="C31" s="654"/>
      <c r="D31" s="656"/>
    </row>
    <row r="32" spans="1:4" x14ac:dyDescent="0.2">
      <c r="A32" s="654"/>
      <c r="B32" s="655"/>
      <c r="C32" s="654"/>
      <c r="D32" s="656"/>
    </row>
    <row r="33" spans="1:4" x14ac:dyDescent="0.2">
      <c r="A33" s="654"/>
      <c r="B33" s="655"/>
      <c r="C33" s="654"/>
      <c r="D33" s="656"/>
    </row>
    <row r="34" spans="1:4" x14ac:dyDescent="0.2">
      <c r="A34" s="654"/>
      <c r="B34" s="655"/>
      <c r="C34" s="654"/>
      <c r="D34" s="656"/>
    </row>
    <row r="35" spans="1:4" x14ac:dyDescent="0.2">
      <c r="A35" s="654"/>
      <c r="B35" s="655"/>
      <c r="C35" s="654"/>
      <c r="D35" s="656"/>
    </row>
    <row r="36" spans="1:4" x14ac:dyDescent="0.2">
      <c r="A36" s="654"/>
      <c r="B36" s="655"/>
      <c r="C36" s="654"/>
      <c r="D36" s="656"/>
    </row>
    <row r="37" spans="1:4" x14ac:dyDescent="0.2">
      <c r="A37" s="654"/>
      <c r="B37" s="655"/>
      <c r="C37" s="654"/>
      <c r="D37" s="656"/>
    </row>
    <row r="38" spans="1:4" x14ac:dyDescent="0.2">
      <c r="A38" s="654"/>
      <c r="B38" s="655"/>
      <c r="C38" s="654"/>
      <c r="D38" s="656"/>
    </row>
    <row r="39" spans="1:4" x14ac:dyDescent="0.2">
      <c r="A39" s="654"/>
      <c r="B39" s="655"/>
      <c r="C39" s="654"/>
      <c r="D39" s="656"/>
    </row>
    <row r="40" spans="1:4" x14ac:dyDescent="0.2">
      <c r="A40" s="654"/>
      <c r="B40" s="655"/>
      <c r="C40" s="654"/>
      <c r="D40" s="656"/>
    </row>
    <row r="41" spans="1:4" x14ac:dyDescent="0.2">
      <c r="A41" s="654"/>
      <c r="B41" s="655"/>
      <c r="C41" s="654"/>
      <c r="D41" s="656"/>
    </row>
    <row r="42" spans="1:4" x14ac:dyDescent="0.2">
      <c r="A42" s="654"/>
      <c r="B42" s="655"/>
      <c r="C42" s="654"/>
      <c r="D42" s="656"/>
    </row>
    <row r="43" spans="1:4" x14ac:dyDescent="0.2">
      <c r="A43" s="654"/>
      <c r="B43" s="655"/>
      <c r="C43" s="654"/>
      <c r="D43" s="656"/>
    </row>
    <row r="44" spans="1:4" x14ac:dyDescent="0.2">
      <c r="A44" s="654"/>
      <c r="B44" s="655"/>
      <c r="C44" s="654"/>
      <c r="D44" s="656"/>
    </row>
    <row r="45" spans="1:4" x14ac:dyDescent="0.2">
      <c r="A45" s="654"/>
      <c r="B45" s="655"/>
      <c r="C45" s="654"/>
      <c r="D45" s="656"/>
    </row>
    <row r="46" spans="1:4" x14ac:dyDescent="0.2">
      <c r="A46" s="654"/>
      <c r="B46" s="655"/>
      <c r="C46" s="654"/>
      <c r="D46" s="656"/>
    </row>
    <row r="47" spans="1:4" x14ac:dyDescent="0.2">
      <c r="A47" s="654"/>
      <c r="B47" s="655"/>
      <c r="C47" s="654"/>
      <c r="D47" s="656"/>
    </row>
    <row r="48" spans="1:4" x14ac:dyDescent="0.2">
      <c r="A48" s="654"/>
      <c r="B48" s="655"/>
      <c r="C48" s="654"/>
      <c r="D48" s="656"/>
    </row>
    <row r="49" spans="1:4" x14ac:dyDescent="0.2">
      <c r="A49" s="654"/>
      <c r="B49" s="655"/>
      <c r="C49" s="654"/>
      <c r="D49" s="656"/>
    </row>
    <row r="50" spans="1:4" x14ac:dyDescent="0.2">
      <c r="A50" s="654"/>
      <c r="B50" s="655"/>
      <c r="C50" s="654"/>
      <c r="D50" s="656"/>
    </row>
    <row r="51" spans="1:4" x14ac:dyDescent="0.2">
      <c r="A51" s="654"/>
      <c r="B51" s="655"/>
      <c r="C51" s="654"/>
      <c r="D51" s="656"/>
    </row>
    <row r="52" spans="1:4" x14ac:dyDescent="0.2">
      <c r="A52" s="654"/>
      <c r="B52" s="655"/>
      <c r="C52" s="654"/>
      <c r="D52" s="656"/>
    </row>
    <row r="53" spans="1:4" x14ac:dyDescent="0.2">
      <c r="A53" s="654"/>
      <c r="B53" s="655"/>
      <c r="C53" s="654"/>
      <c r="D53" s="656"/>
    </row>
    <row r="54" spans="1:4" x14ac:dyDescent="0.2">
      <c r="A54" s="23"/>
      <c r="B54" s="657"/>
      <c r="C54" s="23"/>
      <c r="D54" s="24"/>
    </row>
    <row r="55" spans="1:4" x14ac:dyDescent="0.2">
      <c r="A55" s="23"/>
      <c r="B55" s="657"/>
      <c r="C55" s="23"/>
      <c r="D55" s="24"/>
    </row>
    <row r="56" spans="1:4" x14ac:dyDescent="0.2">
      <c r="A56" s="23"/>
      <c r="B56" s="657"/>
      <c r="C56" s="23"/>
      <c r="D56" s="24"/>
    </row>
    <row r="57" spans="1:4" x14ac:dyDescent="0.2">
      <c r="A57" s="23"/>
      <c r="B57" s="657"/>
      <c r="C57" s="23"/>
      <c r="D57" s="24"/>
    </row>
    <row r="58" spans="1:4" x14ac:dyDescent="0.2">
      <c r="A58" s="23"/>
      <c r="B58" s="657"/>
      <c r="C58" s="23"/>
      <c r="D58" s="24"/>
    </row>
    <row r="59" spans="1:4" x14ac:dyDescent="0.2">
      <c r="A59" s="23"/>
      <c r="B59" s="657"/>
      <c r="C59" s="23"/>
      <c r="D59" s="24"/>
    </row>
    <row r="60" spans="1:4" x14ac:dyDescent="0.2">
      <c r="A60" s="23"/>
      <c r="B60" s="657"/>
      <c r="C60" s="23"/>
      <c r="D60" s="24"/>
    </row>
    <row r="61" spans="1:4" ht="13.5" thickBot="1" x14ac:dyDescent="0.25">
      <c r="A61" s="25"/>
      <c r="B61" s="658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D1EA-648C-479E-BC23-3986B526E41C}">
  <sheetPr>
    <tabColor rgb="FF92D050"/>
    <pageSetUpPr fitToPage="1"/>
  </sheetPr>
  <dimension ref="A1:G61"/>
  <sheetViews>
    <sheetView view="pageBreakPreview" zoomScale="85" zoomScaleNormal="70" zoomScaleSheetLayoutView="85" workbookViewId="0">
      <selection activeCell="D35" sqref="D35"/>
    </sheetView>
  </sheetViews>
  <sheetFormatPr baseColWidth="10" defaultRowHeight="12.75" x14ac:dyDescent="0.2"/>
  <cols>
    <col min="1" max="1" width="38.85546875" style="193" customWidth="1"/>
    <col min="2" max="2" width="28" style="193" customWidth="1"/>
    <col min="3" max="3" width="38.85546875" style="193" customWidth="1"/>
    <col min="4" max="4" width="29.2851562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33"/>
      <c r="C1" s="633"/>
      <c r="D1" s="633"/>
      <c r="E1" s="419" t="s">
        <v>537</v>
      </c>
    </row>
    <row r="2" spans="1:5" x14ac:dyDescent="0.2">
      <c r="E2" s="703" t="s">
        <v>761</v>
      </c>
    </row>
    <row r="3" spans="1:5" ht="13.5" thickBot="1" x14ac:dyDescent="0.25">
      <c r="E3" s="704" t="s">
        <v>501</v>
      </c>
    </row>
    <row r="4" spans="1:5" x14ac:dyDescent="0.2">
      <c r="A4" s="636" t="s">
        <v>338</v>
      </c>
      <c r="B4" s="637"/>
      <c r="C4" s="1293">
        <v>2</v>
      </c>
      <c r="D4" s="1294"/>
      <c r="E4" s="705" t="s">
        <v>762</v>
      </c>
    </row>
    <row r="5" spans="1:5" x14ac:dyDescent="0.2">
      <c r="A5" s="639" t="s">
        <v>96</v>
      </c>
      <c r="B5" s="640"/>
      <c r="C5" s="1295">
        <v>223</v>
      </c>
      <c r="D5" s="1296"/>
      <c r="E5" s="705" t="s">
        <v>473</v>
      </c>
    </row>
    <row r="6" spans="1:5" x14ac:dyDescent="0.2">
      <c r="A6" s="639" t="s">
        <v>337</v>
      </c>
      <c r="B6" s="640"/>
      <c r="C6" s="1295">
        <v>223</v>
      </c>
      <c r="D6" s="1296"/>
      <c r="E6" s="705" t="s">
        <v>763</v>
      </c>
    </row>
    <row r="7" spans="1:5" ht="13.5" thickBot="1" x14ac:dyDescent="0.25">
      <c r="A7" s="639" t="s">
        <v>97</v>
      </c>
      <c r="B7" s="640"/>
      <c r="C7" s="1297" t="s">
        <v>764</v>
      </c>
      <c r="D7" s="1298"/>
      <c r="E7" s="706" t="s">
        <v>765</v>
      </c>
    </row>
    <row r="8" spans="1:5" ht="13.5" thickBot="1" x14ac:dyDescent="0.25">
      <c r="A8" s="639" t="s">
        <v>24</v>
      </c>
      <c r="B8" s="663"/>
      <c r="C8" s="1297" t="s">
        <v>716</v>
      </c>
      <c r="D8" s="1298"/>
      <c r="E8" s="419" t="s">
        <v>538</v>
      </c>
    </row>
    <row r="9" spans="1:5" ht="13.5" thickBot="1" x14ac:dyDescent="0.25">
      <c r="A9" s="181" t="s">
        <v>25</v>
      </c>
      <c r="B9" s="664"/>
      <c r="C9" s="1299" t="s">
        <v>747</v>
      </c>
      <c r="D9" s="1300"/>
      <c r="E9" s="703" t="s">
        <v>458</v>
      </c>
    </row>
    <row r="10" spans="1:5" x14ac:dyDescent="0.2">
      <c r="A10" s="666"/>
      <c r="B10" s="667"/>
      <c r="C10" s="667"/>
      <c r="D10" s="667"/>
      <c r="E10" s="707" t="s">
        <v>401</v>
      </c>
    </row>
    <row r="11" spans="1:5" ht="13.5" thickBot="1" x14ac:dyDescent="0.25">
      <c r="A11" s="666"/>
      <c r="B11" s="667"/>
      <c r="C11" s="667"/>
      <c r="D11" s="667"/>
      <c r="E11" s="704" t="s">
        <v>501</v>
      </c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707" t="s">
        <v>766</v>
      </c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708" t="s">
        <v>767</v>
      </c>
    </row>
    <row r="14" spans="1:5" ht="13.5" thickBot="1" x14ac:dyDescent="0.25">
      <c r="A14" s="709" t="s">
        <v>214</v>
      </c>
      <c r="B14" s="710" t="s">
        <v>39</v>
      </c>
      <c r="C14" s="651" t="s">
        <v>720</v>
      </c>
      <c r="D14" s="711" t="s">
        <v>77</v>
      </c>
      <c r="E14" s="712" t="s">
        <v>717</v>
      </c>
    </row>
    <row r="15" spans="1:5" x14ac:dyDescent="0.2">
      <c r="A15" s="668" t="s">
        <v>12</v>
      </c>
      <c r="B15" s="670" t="s">
        <v>39</v>
      </c>
      <c r="C15" s="654" t="s">
        <v>719</v>
      </c>
      <c r="D15" s="656" t="s">
        <v>77</v>
      </c>
    </row>
    <row r="16" spans="1:5" x14ac:dyDescent="0.2">
      <c r="A16" s="673" t="s">
        <v>32</v>
      </c>
      <c r="B16" s="674" t="s">
        <v>39</v>
      </c>
      <c r="C16" s="693" t="s">
        <v>768</v>
      </c>
      <c r="D16" s="694" t="s">
        <v>77</v>
      </c>
    </row>
    <row r="17" spans="1:4" x14ac:dyDescent="0.2">
      <c r="A17" s="673" t="s">
        <v>341</v>
      </c>
      <c r="B17" s="674" t="s">
        <v>39</v>
      </c>
      <c r="C17" s="654" t="s">
        <v>145</v>
      </c>
      <c r="D17" s="656" t="s">
        <v>77</v>
      </c>
    </row>
    <row r="18" spans="1:4" x14ac:dyDescent="0.2">
      <c r="A18" s="673" t="s">
        <v>30</v>
      </c>
      <c r="B18" s="674" t="s">
        <v>39</v>
      </c>
      <c r="C18" s="654" t="s">
        <v>117</v>
      </c>
      <c r="D18" s="656" t="s">
        <v>77</v>
      </c>
    </row>
    <row r="19" spans="1:4" x14ac:dyDescent="0.2">
      <c r="A19" s="673" t="s">
        <v>1</v>
      </c>
      <c r="B19" s="674" t="s">
        <v>40</v>
      </c>
      <c r="C19" s="654" t="s">
        <v>117</v>
      </c>
      <c r="D19" s="656" t="s">
        <v>64</v>
      </c>
    </row>
    <row r="20" spans="1:4" x14ac:dyDescent="0.2">
      <c r="A20" s="673" t="s">
        <v>1</v>
      </c>
      <c r="B20" s="674" t="s">
        <v>64</v>
      </c>
      <c r="C20" s="713" t="s">
        <v>1</v>
      </c>
      <c r="D20" s="714" t="s">
        <v>64</v>
      </c>
    </row>
    <row r="21" spans="1:4" x14ac:dyDescent="0.2">
      <c r="A21" s="673" t="s">
        <v>345</v>
      </c>
      <c r="B21" s="674" t="s">
        <v>64</v>
      </c>
      <c r="C21" s="713" t="s">
        <v>1</v>
      </c>
      <c r="D21" s="714" t="s">
        <v>40</v>
      </c>
    </row>
    <row r="22" spans="1:4" x14ac:dyDescent="0.2">
      <c r="A22" s="673" t="s">
        <v>146</v>
      </c>
      <c r="B22" s="674" t="s">
        <v>64</v>
      </c>
      <c r="C22" s="713" t="s">
        <v>30</v>
      </c>
      <c r="D22" s="714" t="s">
        <v>39</v>
      </c>
    </row>
    <row r="23" spans="1:4" x14ac:dyDescent="0.2">
      <c r="A23" s="673" t="s">
        <v>117</v>
      </c>
      <c r="B23" s="674" t="s">
        <v>77</v>
      </c>
      <c r="C23" s="713" t="s">
        <v>74</v>
      </c>
      <c r="D23" s="714" t="s">
        <v>39</v>
      </c>
    </row>
    <row r="24" spans="1:4" x14ac:dyDescent="0.2">
      <c r="A24" s="673" t="s">
        <v>718</v>
      </c>
      <c r="B24" s="674" t="s">
        <v>77</v>
      </c>
      <c r="C24" s="713" t="s">
        <v>259</v>
      </c>
      <c r="D24" s="714" t="s">
        <v>39</v>
      </c>
    </row>
    <row r="25" spans="1:4" x14ac:dyDescent="0.2">
      <c r="A25" s="693" t="s">
        <v>768</v>
      </c>
      <c r="B25" s="694" t="s">
        <v>77</v>
      </c>
      <c r="C25" s="654" t="s">
        <v>214</v>
      </c>
      <c r="D25" s="656" t="s">
        <v>39</v>
      </c>
    </row>
    <row r="26" spans="1:4" x14ac:dyDescent="0.2">
      <c r="A26" s="673" t="s">
        <v>719</v>
      </c>
      <c r="B26" s="674" t="s">
        <v>77</v>
      </c>
      <c r="C26" s="654"/>
      <c r="D26" s="656"/>
    </row>
    <row r="27" spans="1:4" x14ac:dyDescent="0.2">
      <c r="A27" s="715" t="s">
        <v>13</v>
      </c>
      <c r="B27" s="716" t="s">
        <v>77</v>
      </c>
      <c r="C27" s="654"/>
      <c r="D27" s="656"/>
    </row>
    <row r="28" spans="1:4" x14ac:dyDescent="0.2">
      <c r="A28" s="715" t="s">
        <v>774</v>
      </c>
      <c r="B28" s="716" t="s">
        <v>77</v>
      </c>
      <c r="C28" s="654"/>
      <c r="D28" s="656"/>
    </row>
    <row r="29" spans="1:4" x14ac:dyDescent="0.2">
      <c r="A29" s="673" t="s">
        <v>720</v>
      </c>
      <c r="B29" s="674" t="s">
        <v>77</v>
      </c>
      <c r="C29" s="654"/>
      <c r="D29" s="656"/>
    </row>
    <row r="30" spans="1:4" x14ac:dyDescent="0.2">
      <c r="A30" s="654"/>
      <c r="B30" s="656"/>
      <c r="C30" s="654"/>
      <c r="D30" s="656"/>
    </row>
    <row r="31" spans="1:4" x14ac:dyDescent="0.2">
      <c r="A31" s="654"/>
      <c r="B31" s="656"/>
      <c r="C31" s="654"/>
      <c r="D31" s="656"/>
    </row>
    <row r="32" spans="1:4" x14ac:dyDescent="0.2">
      <c r="A32" s="713"/>
      <c r="B32" s="714"/>
      <c r="C32" s="654"/>
      <c r="D32" s="656"/>
    </row>
    <row r="33" spans="1:4" x14ac:dyDescent="0.2">
      <c r="A33" s="654"/>
      <c r="B33" s="656"/>
      <c r="C33" s="654"/>
      <c r="D33" s="656"/>
    </row>
    <row r="34" spans="1:4" x14ac:dyDescent="0.2">
      <c r="A34" s="673"/>
      <c r="B34" s="674"/>
      <c r="C34" s="717"/>
      <c r="D34" s="656"/>
    </row>
    <row r="35" spans="1:4" x14ac:dyDescent="0.2">
      <c r="A35" s="673"/>
      <c r="B35" s="674"/>
      <c r="C35" s="654"/>
      <c r="D35" s="656"/>
    </row>
    <row r="36" spans="1:4" x14ac:dyDescent="0.2">
      <c r="A36" s="673"/>
      <c r="B36" s="674"/>
      <c r="C36" s="654"/>
      <c r="D36" s="656"/>
    </row>
    <row r="37" spans="1:4" x14ac:dyDescent="0.2">
      <c r="A37" s="673"/>
      <c r="B37" s="674"/>
      <c r="C37" s="654"/>
      <c r="D37" s="656"/>
    </row>
    <row r="38" spans="1:4" x14ac:dyDescent="0.2">
      <c r="A38" s="673"/>
      <c r="B38" s="674"/>
      <c r="C38" s="654"/>
      <c r="D38" s="656"/>
    </row>
    <row r="39" spans="1:4" ht="13.5" thickBot="1" x14ac:dyDescent="0.25">
      <c r="A39" s="673"/>
      <c r="B39" s="674"/>
      <c r="C39" s="654"/>
      <c r="D39" s="656"/>
    </row>
    <row r="40" spans="1:4" ht="26.25" thickBot="1" x14ac:dyDescent="0.25">
      <c r="A40" s="469" t="s">
        <v>629</v>
      </c>
      <c r="B40" s="579" t="s">
        <v>630</v>
      </c>
      <c r="C40" s="654"/>
      <c r="D40" s="656"/>
    </row>
    <row r="41" spans="1:4" ht="13.5" thickBot="1" x14ac:dyDescent="0.25">
      <c r="A41" s="580" t="s">
        <v>4</v>
      </c>
      <c r="B41" s="581" t="s">
        <v>5</v>
      </c>
      <c r="C41" s="654"/>
      <c r="D41" s="656"/>
    </row>
    <row r="42" spans="1:4" x14ac:dyDescent="0.2">
      <c r="A42" s="673" t="s">
        <v>30</v>
      </c>
      <c r="B42" s="718" t="s">
        <v>39</v>
      </c>
      <c r="C42" s="654"/>
      <c r="D42" s="656"/>
    </row>
    <row r="43" spans="1:4" x14ac:dyDescent="0.2">
      <c r="A43" s="719" t="s">
        <v>329</v>
      </c>
      <c r="B43" s="718" t="s">
        <v>39</v>
      </c>
      <c r="C43" s="654"/>
      <c r="D43" s="656"/>
    </row>
    <row r="44" spans="1:4" ht="26.25" customHeight="1" x14ac:dyDescent="0.2">
      <c r="A44" s="719" t="s">
        <v>84</v>
      </c>
      <c r="B44" s="718" t="s">
        <v>40</v>
      </c>
      <c r="C44" s="654"/>
      <c r="D44" s="656"/>
    </row>
    <row r="45" spans="1:4" x14ac:dyDescent="0.2">
      <c r="A45" s="719" t="s">
        <v>330</v>
      </c>
      <c r="B45" s="718" t="s">
        <v>40</v>
      </c>
      <c r="C45" s="654"/>
      <c r="D45" s="656"/>
    </row>
    <row r="46" spans="1:4" x14ac:dyDescent="0.2">
      <c r="A46" s="673" t="s">
        <v>1</v>
      </c>
      <c r="B46" s="188" t="s">
        <v>40</v>
      </c>
      <c r="C46" s="654"/>
      <c r="D46" s="656"/>
    </row>
    <row r="47" spans="1:4" x14ac:dyDescent="0.2">
      <c r="A47" s="720"/>
      <c r="B47" s="437"/>
      <c r="C47" s="654"/>
      <c r="D47" s="656"/>
    </row>
    <row r="48" spans="1:4" ht="13.5" thickBot="1" x14ac:dyDescent="0.25">
      <c r="A48" s="721"/>
      <c r="B48" s="435"/>
      <c r="C48" s="654"/>
      <c r="D48" s="656"/>
    </row>
    <row r="49" spans="1:4" ht="13.5" customHeight="1" thickBot="1" x14ac:dyDescent="0.25">
      <c r="A49" s="469" t="s">
        <v>608</v>
      </c>
      <c r="B49" s="579" t="s">
        <v>609</v>
      </c>
      <c r="C49" s="717"/>
      <c r="D49" s="656"/>
    </row>
    <row r="50" spans="1:4" ht="13.5" thickBot="1" x14ac:dyDescent="0.25">
      <c r="A50" s="580" t="s">
        <v>4</v>
      </c>
      <c r="B50" s="581" t="s">
        <v>5</v>
      </c>
      <c r="C50" s="654"/>
      <c r="D50" s="656"/>
    </row>
    <row r="51" spans="1:4" x14ac:dyDescent="0.2">
      <c r="A51" s="673" t="s">
        <v>1</v>
      </c>
      <c r="B51" s="718" t="s">
        <v>40</v>
      </c>
      <c r="C51" s="654"/>
      <c r="D51" s="656"/>
    </row>
    <row r="52" spans="1:4" x14ac:dyDescent="0.2">
      <c r="A52" s="719" t="s">
        <v>131</v>
      </c>
      <c r="B52" s="722" t="s">
        <v>40</v>
      </c>
      <c r="C52" s="673"/>
      <c r="D52" s="674"/>
    </row>
    <row r="53" spans="1:4" x14ac:dyDescent="0.2">
      <c r="A53" s="719" t="s">
        <v>557</v>
      </c>
      <c r="B53" s="722" t="s">
        <v>64</v>
      </c>
      <c r="C53" s="673"/>
      <c r="D53" s="674"/>
    </row>
    <row r="54" spans="1:4" x14ac:dyDescent="0.2">
      <c r="A54" s="719" t="s">
        <v>276</v>
      </c>
      <c r="B54" s="722" t="s">
        <v>64</v>
      </c>
      <c r="C54" s="673"/>
      <c r="D54" s="674"/>
    </row>
    <row r="55" spans="1:4" x14ac:dyDescent="0.2">
      <c r="A55" s="719" t="s">
        <v>558</v>
      </c>
      <c r="B55" s="722" t="s">
        <v>64</v>
      </c>
      <c r="C55" s="720"/>
      <c r="D55" s="723"/>
    </row>
    <row r="56" spans="1:4" x14ac:dyDescent="0.2">
      <c r="A56" s="719" t="s">
        <v>559</v>
      </c>
      <c r="B56" s="722" t="s">
        <v>64</v>
      </c>
      <c r="C56" s="720"/>
      <c r="D56" s="723"/>
    </row>
    <row r="57" spans="1:4" x14ac:dyDescent="0.2">
      <c r="A57" s="719" t="s">
        <v>557</v>
      </c>
      <c r="B57" s="722" t="s">
        <v>64</v>
      </c>
      <c r="C57" s="720"/>
      <c r="D57" s="723"/>
    </row>
    <row r="58" spans="1:4" x14ac:dyDescent="0.2">
      <c r="A58" s="719" t="s">
        <v>560</v>
      </c>
      <c r="B58" s="722" t="s">
        <v>64</v>
      </c>
      <c r="C58" s="720"/>
      <c r="D58" s="723"/>
    </row>
    <row r="59" spans="1:4" x14ac:dyDescent="0.2">
      <c r="A59" s="673" t="s">
        <v>1</v>
      </c>
      <c r="B59" s="718" t="s">
        <v>64</v>
      </c>
      <c r="C59" s="720"/>
      <c r="D59" s="723"/>
    </row>
    <row r="60" spans="1:4" x14ac:dyDescent="0.2">
      <c r="A60" s="720"/>
      <c r="B60" s="723"/>
      <c r="C60" s="720"/>
      <c r="D60" s="723"/>
    </row>
    <row r="61" spans="1:4" ht="13.5" thickBot="1" x14ac:dyDescent="0.25">
      <c r="A61" s="675"/>
      <c r="B61" s="677"/>
      <c r="C61" s="675"/>
      <c r="D61" s="67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G71"/>
  <sheetViews>
    <sheetView view="pageBreakPreview" zoomScale="70" zoomScaleNormal="70" zoomScaleSheetLayoutView="70" workbookViewId="0">
      <selection activeCell="C29" sqref="C2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50" t="s">
        <v>461</v>
      </c>
    </row>
    <row r="3" spans="1:7" ht="13.5" thickBot="1" x14ac:dyDescent="0.25">
      <c r="A3" s="15"/>
      <c r="B3" s="15"/>
      <c r="C3" s="15"/>
      <c r="D3" s="15"/>
      <c r="E3" s="352" t="s">
        <v>463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54" t="s">
        <v>448</v>
      </c>
      <c r="F4" s="545"/>
      <c r="G4" s="545"/>
    </row>
    <row r="5" spans="1:7" s="27" customFormat="1" x14ac:dyDescent="0.2">
      <c r="A5" s="45" t="s">
        <v>96</v>
      </c>
      <c r="B5" s="26"/>
      <c r="C5" s="1207">
        <v>224</v>
      </c>
      <c r="D5" s="1208"/>
      <c r="E5" s="356" t="s">
        <v>476</v>
      </c>
      <c r="F5" s="545"/>
      <c r="G5" s="545"/>
    </row>
    <row r="6" spans="1:7" s="27" customFormat="1" x14ac:dyDescent="0.2">
      <c r="A6" s="45" t="s">
        <v>337</v>
      </c>
      <c r="B6" s="26"/>
      <c r="C6" s="1207">
        <v>224</v>
      </c>
      <c r="D6" s="1208"/>
      <c r="E6" s="354" t="s">
        <v>419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298</v>
      </c>
      <c r="D7" s="1208"/>
      <c r="E7" s="358" t="s">
        <v>421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566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179</v>
      </c>
      <c r="D9" s="1204"/>
      <c r="E9" s="351" t="s">
        <v>419</v>
      </c>
      <c r="F9" s="545"/>
      <c r="G9" s="545"/>
    </row>
    <row r="10" spans="1:7" x14ac:dyDescent="0.2">
      <c r="A10" s="17"/>
      <c r="B10" s="18"/>
      <c r="C10" s="18"/>
      <c r="D10" s="18"/>
      <c r="E10" s="353" t="s">
        <v>422</v>
      </c>
    </row>
    <row r="11" spans="1:7" ht="13.5" thickBot="1" x14ac:dyDescent="0.25">
      <c r="A11" s="17"/>
      <c r="B11" s="18"/>
      <c r="C11" s="18"/>
      <c r="D11" s="18"/>
      <c r="E11" s="355" t="s">
        <v>448</v>
      </c>
    </row>
    <row r="12" spans="1:7" ht="13.5" thickBot="1" x14ac:dyDescent="0.25">
      <c r="A12" s="1249" t="s">
        <v>387</v>
      </c>
      <c r="B12" s="1279"/>
      <c r="C12" s="1249" t="s">
        <v>388</v>
      </c>
      <c r="D12" s="1250"/>
      <c r="E12" s="357" t="s">
        <v>463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55" t="s">
        <v>462</v>
      </c>
    </row>
    <row r="14" spans="1:7" ht="13.5" thickBot="1" x14ac:dyDescent="0.25">
      <c r="A14" s="4" t="s">
        <v>18</v>
      </c>
      <c r="B14" s="6" t="s">
        <v>58</v>
      </c>
      <c r="C14" s="1196" t="s">
        <v>156</v>
      </c>
      <c r="D14" s="1197" t="s">
        <v>49</v>
      </c>
      <c r="E14" s="359" t="s">
        <v>477</v>
      </c>
    </row>
    <row r="15" spans="1:7" x14ac:dyDescent="0.2">
      <c r="A15" s="4" t="s">
        <v>171</v>
      </c>
      <c r="B15" s="6" t="s">
        <v>58</v>
      </c>
      <c r="C15" s="4" t="s">
        <v>112</v>
      </c>
      <c r="D15" s="6" t="s">
        <v>47</v>
      </c>
    </row>
    <row r="16" spans="1:7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250</v>
      </c>
      <c r="D17" s="6" t="s">
        <v>47</v>
      </c>
    </row>
    <row r="18" spans="1:4" x14ac:dyDescent="0.2">
      <c r="A18" s="4" t="s">
        <v>250</v>
      </c>
      <c r="B18" s="6" t="s">
        <v>57</v>
      </c>
      <c r="C18" s="4" t="s">
        <v>226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373</v>
      </c>
      <c r="B20" s="6" t="s">
        <v>57</v>
      </c>
      <c r="C20" s="4" t="s">
        <v>372</v>
      </c>
      <c r="D20" s="6" t="s">
        <v>47</v>
      </c>
    </row>
    <row r="21" spans="1:4" x14ac:dyDescent="0.2">
      <c r="A21" s="4" t="s">
        <v>372</v>
      </c>
      <c r="B21" s="6" t="s">
        <v>57</v>
      </c>
      <c r="C21" s="4" t="s">
        <v>273</v>
      </c>
      <c r="D21" s="6" t="s">
        <v>47</v>
      </c>
    </row>
    <row r="22" spans="1:4" x14ac:dyDescent="0.2">
      <c r="A22" s="4" t="s">
        <v>375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250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250</v>
      </c>
      <c r="D24" s="6" t="s">
        <v>57</v>
      </c>
    </row>
    <row r="25" spans="1:4" x14ac:dyDescent="0.2">
      <c r="A25" s="4" t="s">
        <v>721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226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226</v>
      </c>
      <c r="B27" s="5" t="s">
        <v>47</v>
      </c>
      <c r="C27" s="4" t="s">
        <v>155</v>
      </c>
      <c r="D27" s="6" t="s">
        <v>58</v>
      </c>
    </row>
    <row r="28" spans="1:4" x14ac:dyDescent="0.2">
      <c r="A28" s="4" t="s">
        <v>314</v>
      </c>
      <c r="B28" s="5" t="s">
        <v>47</v>
      </c>
      <c r="C28" s="4" t="s">
        <v>116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149</v>
      </c>
      <c r="B31" s="5" t="s">
        <v>47</v>
      </c>
      <c r="C31" s="4"/>
      <c r="D31" s="6"/>
    </row>
    <row r="32" spans="1:4" x14ac:dyDescent="0.2">
      <c r="A32" s="4" t="s">
        <v>148</v>
      </c>
      <c r="B32" s="6" t="s">
        <v>47</v>
      </c>
      <c r="C32" s="4"/>
      <c r="D32" s="6"/>
    </row>
    <row r="33" spans="1:4" x14ac:dyDescent="0.2">
      <c r="A33" s="4" t="s">
        <v>112</v>
      </c>
      <c r="B33" s="5" t="s">
        <v>47</v>
      </c>
      <c r="C33" s="4"/>
      <c r="D33" s="6"/>
    </row>
    <row r="34" spans="1:4" x14ac:dyDescent="0.2">
      <c r="A34" s="4" t="s">
        <v>156</v>
      </c>
      <c r="B34" s="5" t="s">
        <v>49</v>
      </c>
      <c r="C34" s="4"/>
      <c r="D34" s="6"/>
    </row>
    <row r="35" spans="1:4" x14ac:dyDescent="0.2">
      <c r="A35" s="1194" t="s">
        <v>150</v>
      </c>
      <c r="B35" s="1195" t="s">
        <v>49</v>
      </c>
      <c r="C35" s="4"/>
      <c r="D35" s="6"/>
    </row>
    <row r="36" spans="1:4" ht="13.5" thickBot="1" x14ac:dyDescent="0.25">
      <c r="A36" s="37"/>
      <c r="B36" s="38"/>
      <c r="C36" s="4"/>
      <c r="D36" s="6"/>
    </row>
    <row r="37" spans="1:4" ht="42" customHeight="1" thickBot="1" x14ac:dyDescent="0.25">
      <c r="A37" s="492" t="s">
        <v>621</v>
      </c>
      <c r="B37" s="493" t="s">
        <v>622</v>
      </c>
      <c r="C37" s="4"/>
      <c r="D37" s="6"/>
    </row>
    <row r="38" spans="1:4" ht="13.5" thickBot="1" x14ac:dyDescent="0.25">
      <c r="A38" s="19" t="s">
        <v>4</v>
      </c>
      <c r="B38" s="20" t="s">
        <v>5</v>
      </c>
      <c r="C38" s="4"/>
      <c r="D38" s="6"/>
    </row>
    <row r="39" spans="1:4" x14ac:dyDescent="0.2">
      <c r="A39" s="423" t="s">
        <v>69</v>
      </c>
      <c r="B39" s="424" t="s">
        <v>58</v>
      </c>
      <c r="C39" s="4"/>
      <c r="D39" s="6"/>
    </row>
    <row r="40" spans="1:4" x14ac:dyDescent="0.2">
      <c r="A40" s="28" t="s">
        <v>70</v>
      </c>
      <c r="B40" s="22" t="s">
        <v>58</v>
      </c>
      <c r="C40" s="148"/>
      <c r="D40" s="22"/>
    </row>
    <row r="41" spans="1:4" x14ac:dyDescent="0.2">
      <c r="A41" s="148" t="s">
        <v>14</v>
      </c>
      <c r="B41" s="22" t="s">
        <v>58</v>
      </c>
      <c r="C41" s="148"/>
      <c r="D41" s="22"/>
    </row>
    <row r="42" spans="1:4" x14ac:dyDescent="0.2">
      <c r="A42" s="148"/>
      <c r="B42" s="22"/>
      <c r="C42" s="148"/>
      <c r="D42" s="22"/>
    </row>
    <row r="43" spans="1:4" ht="13.5" thickBot="1" x14ac:dyDescent="0.25">
      <c r="A43" s="37"/>
      <c r="B43" s="38"/>
      <c r="C43" s="148"/>
      <c r="D43" s="22"/>
    </row>
    <row r="44" spans="1:4" ht="55.5" customHeight="1" thickBot="1" x14ac:dyDescent="0.25">
      <c r="A44" s="492" t="s">
        <v>610</v>
      </c>
      <c r="B44" s="493" t="s">
        <v>631</v>
      </c>
      <c r="C44" s="148"/>
      <c r="D44" s="22"/>
    </row>
    <row r="45" spans="1:4" ht="13.5" thickBot="1" x14ac:dyDescent="0.25">
      <c r="A45" s="19" t="s">
        <v>4</v>
      </c>
      <c r="B45" s="20" t="s">
        <v>5</v>
      </c>
      <c r="C45" s="148"/>
      <c r="D45" s="22"/>
    </row>
    <row r="46" spans="1:4" x14ac:dyDescent="0.2">
      <c r="A46" s="4" t="s">
        <v>3</v>
      </c>
      <c r="B46" s="5" t="s">
        <v>47</v>
      </c>
      <c r="C46" s="148"/>
      <c r="D46" s="22"/>
    </row>
    <row r="47" spans="1:4" x14ac:dyDescent="0.2">
      <c r="A47" s="28" t="s">
        <v>221</v>
      </c>
      <c r="B47" s="22" t="s">
        <v>47</v>
      </c>
      <c r="C47" s="148"/>
      <c r="D47" s="22"/>
    </row>
    <row r="48" spans="1:4" x14ac:dyDescent="0.2">
      <c r="A48" s="28" t="s">
        <v>159</v>
      </c>
      <c r="B48" s="22" t="s">
        <v>47</v>
      </c>
      <c r="C48" s="23"/>
      <c r="D48" s="24"/>
    </row>
    <row r="49" spans="1:4" x14ac:dyDescent="0.2">
      <c r="A49" s="4" t="s">
        <v>112</v>
      </c>
      <c r="B49" s="22" t="s">
        <v>47</v>
      </c>
      <c r="C49" s="23"/>
      <c r="D49" s="24"/>
    </row>
    <row r="50" spans="1:4" ht="13.5" thickBot="1" x14ac:dyDescent="0.25">
      <c r="A50" s="23"/>
      <c r="B50" s="24"/>
      <c r="C50" s="23"/>
      <c r="D50" s="24"/>
    </row>
    <row r="51" spans="1:4" ht="45.75" customHeight="1" thickBot="1" x14ac:dyDescent="0.25">
      <c r="A51" s="492" t="s">
        <v>685</v>
      </c>
      <c r="B51" s="493" t="s">
        <v>692</v>
      </c>
      <c r="C51" s="23"/>
      <c r="D51" s="24"/>
    </row>
    <row r="52" spans="1:4" ht="13.5" thickBot="1" x14ac:dyDescent="0.25">
      <c r="A52" s="19" t="s">
        <v>4</v>
      </c>
      <c r="B52" s="21" t="s">
        <v>5</v>
      </c>
      <c r="C52" s="23"/>
      <c r="D52" s="24"/>
    </row>
    <row r="53" spans="1:4" x14ac:dyDescent="0.2">
      <c r="A53" s="4" t="s">
        <v>23</v>
      </c>
      <c r="B53" s="5" t="s">
        <v>47</v>
      </c>
      <c r="C53" s="23"/>
      <c r="D53" s="24"/>
    </row>
    <row r="54" spans="1:4" x14ac:dyDescent="0.2">
      <c r="A54" s="28" t="s">
        <v>159</v>
      </c>
      <c r="B54" s="22" t="s">
        <v>47</v>
      </c>
      <c r="C54" s="23"/>
      <c r="D54" s="24"/>
    </row>
    <row r="55" spans="1:4" x14ac:dyDescent="0.2">
      <c r="A55" s="148" t="s">
        <v>112</v>
      </c>
      <c r="B55" s="22" t="s">
        <v>47</v>
      </c>
      <c r="C55" s="23"/>
      <c r="D55" s="24"/>
    </row>
    <row r="56" spans="1:4" ht="13.5" thickBot="1" x14ac:dyDescent="0.25">
      <c r="A56" s="23"/>
      <c r="B56" s="24"/>
      <c r="C56" s="23"/>
      <c r="D56" s="24"/>
    </row>
    <row r="57" spans="1:4" ht="39.75" customHeight="1" thickBot="1" x14ac:dyDescent="0.25">
      <c r="A57" s="463" t="s">
        <v>632</v>
      </c>
      <c r="B57" s="464" t="s">
        <v>633</v>
      </c>
      <c r="C57" s="23"/>
      <c r="D57" s="24"/>
    </row>
    <row r="58" spans="1:4" ht="13.5" thickBot="1" x14ac:dyDescent="0.25">
      <c r="A58" s="19" t="s">
        <v>4</v>
      </c>
      <c r="B58" s="21" t="s">
        <v>5</v>
      </c>
      <c r="C58" s="23"/>
      <c r="D58" s="24"/>
    </row>
    <row r="59" spans="1:4" x14ac:dyDescent="0.2">
      <c r="A59" s="83" t="s">
        <v>18</v>
      </c>
      <c r="B59" s="424" t="s">
        <v>58</v>
      </c>
      <c r="C59" s="23"/>
      <c r="D59" s="24"/>
    </row>
    <row r="60" spans="1:4" x14ac:dyDescent="0.2">
      <c r="A60" s="28" t="s">
        <v>69</v>
      </c>
      <c r="B60" s="6" t="s">
        <v>58</v>
      </c>
      <c r="C60" s="23"/>
      <c r="D60" s="24"/>
    </row>
    <row r="61" spans="1:4" x14ac:dyDescent="0.2">
      <c r="A61" s="28" t="s">
        <v>180</v>
      </c>
      <c r="B61" s="6" t="s">
        <v>58</v>
      </c>
      <c r="C61" s="23"/>
      <c r="D61" s="24"/>
    </row>
    <row r="62" spans="1:4" x14ac:dyDescent="0.2">
      <c r="A62" s="148" t="s">
        <v>14</v>
      </c>
      <c r="B62" s="22" t="s">
        <v>58</v>
      </c>
      <c r="C62" s="23"/>
      <c r="D62" s="24"/>
    </row>
    <row r="63" spans="1:4" ht="13.5" thickBot="1" x14ac:dyDescent="0.25">
      <c r="A63" s="429"/>
      <c r="B63" s="430"/>
      <c r="C63" s="23"/>
      <c r="D63" s="24"/>
    </row>
    <row r="64" spans="1:4" ht="42.75" customHeight="1" thickBot="1" x14ac:dyDescent="0.25">
      <c r="A64" s="463" t="s">
        <v>623</v>
      </c>
      <c r="B64" s="464" t="s">
        <v>624</v>
      </c>
      <c r="C64" s="23"/>
      <c r="D64" s="24"/>
    </row>
    <row r="65" spans="1:7" s="27" customFormat="1" ht="13.5" thickBot="1" x14ac:dyDescent="0.25">
      <c r="A65" s="19" t="s">
        <v>4</v>
      </c>
      <c r="B65" s="21" t="s">
        <v>5</v>
      </c>
      <c r="C65" s="23"/>
      <c r="D65" s="24"/>
      <c r="F65" s="544"/>
      <c r="G65" s="544"/>
    </row>
    <row r="66" spans="1:7" s="27" customFormat="1" x14ac:dyDescent="0.2">
      <c r="A66" s="4" t="s">
        <v>14</v>
      </c>
      <c r="B66" s="6" t="s">
        <v>58</v>
      </c>
      <c r="C66" s="23"/>
      <c r="D66" s="24"/>
      <c r="F66" s="544"/>
      <c r="G66" s="544"/>
    </row>
    <row r="67" spans="1:7" s="27" customFormat="1" x14ac:dyDescent="0.2">
      <c r="A67" s="77" t="s">
        <v>572</v>
      </c>
      <c r="B67" s="82" t="s">
        <v>58</v>
      </c>
      <c r="C67" s="23"/>
      <c r="D67" s="24"/>
      <c r="F67" s="544"/>
      <c r="G67" s="544"/>
    </row>
    <row r="68" spans="1:7" s="27" customFormat="1" x14ac:dyDescent="0.2">
      <c r="A68" s="77" t="s">
        <v>69</v>
      </c>
      <c r="B68" s="82" t="s">
        <v>58</v>
      </c>
      <c r="C68" s="23"/>
      <c r="D68" s="24"/>
      <c r="F68" s="544"/>
      <c r="G68" s="544"/>
    </row>
    <row r="69" spans="1:7" s="27" customFormat="1" x14ac:dyDescent="0.2">
      <c r="A69" s="77" t="s">
        <v>561</v>
      </c>
      <c r="B69" s="82" t="s">
        <v>58</v>
      </c>
      <c r="C69" s="23"/>
      <c r="D69" s="24"/>
      <c r="F69" s="544"/>
      <c r="G69" s="544"/>
    </row>
    <row r="70" spans="1:7" x14ac:dyDescent="0.2">
      <c r="A70" s="23" t="s">
        <v>71</v>
      </c>
      <c r="B70" s="24" t="s">
        <v>57</v>
      </c>
      <c r="C70" s="23"/>
      <c r="D70" s="24"/>
    </row>
    <row r="71" spans="1:7" ht="13.5" thickBot="1" x14ac:dyDescent="0.25">
      <c r="A71" s="25"/>
      <c r="B71" s="39"/>
      <c r="C71" s="25"/>
      <c r="D71" s="3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360" t="s">
        <v>476</v>
      </c>
    </row>
    <row r="3" spans="1:7" ht="13.5" thickBot="1" x14ac:dyDescent="0.25">
      <c r="A3" s="15"/>
      <c r="B3" s="15"/>
      <c r="C3" s="15"/>
      <c r="D3" s="15"/>
      <c r="E3" s="362" t="s">
        <v>530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64" t="s">
        <v>531</v>
      </c>
      <c r="F4" s="545"/>
      <c r="G4" s="545"/>
    </row>
    <row r="5" spans="1:7" s="27" customFormat="1" x14ac:dyDescent="0.2">
      <c r="A5" s="45" t="s">
        <v>96</v>
      </c>
      <c r="B5" s="26"/>
      <c r="C5" s="1207" t="s">
        <v>249</v>
      </c>
      <c r="D5" s="1208"/>
      <c r="E5" s="366" t="s">
        <v>419</v>
      </c>
      <c r="F5" s="545"/>
      <c r="G5" s="545"/>
    </row>
    <row r="6" spans="1:7" s="27" customFormat="1" x14ac:dyDescent="0.2">
      <c r="A6" s="45" t="s">
        <v>337</v>
      </c>
      <c r="B6" s="26"/>
      <c r="C6" s="1207" t="s">
        <v>249</v>
      </c>
      <c r="D6" s="1208"/>
      <c r="E6" s="364" t="s">
        <v>420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731</v>
      </c>
      <c r="D7" s="1208"/>
      <c r="E7" s="368" t="s">
        <v>421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317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179</v>
      </c>
      <c r="D9" s="1204"/>
      <c r="E9" s="361" t="s">
        <v>419</v>
      </c>
      <c r="F9" s="545"/>
      <c r="G9" s="545"/>
    </row>
    <row r="10" spans="1:7" x14ac:dyDescent="0.2">
      <c r="A10" s="17"/>
      <c r="B10" s="18"/>
      <c r="C10" s="18"/>
      <c r="D10" s="18"/>
      <c r="E10" s="363" t="s">
        <v>422</v>
      </c>
    </row>
    <row r="11" spans="1:7" ht="13.5" thickBot="1" x14ac:dyDescent="0.25">
      <c r="A11" s="17"/>
      <c r="B11" s="18"/>
      <c r="C11" s="18"/>
      <c r="D11" s="18"/>
      <c r="E11" s="365" t="s">
        <v>453</v>
      </c>
    </row>
    <row r="12" spans="1:7" ht="13.5" thickBot="1" x14ac:dyDescent="0.25">
      <c r="A12" s="1249" t="s">
        <v>387</v>
      </c>
      <c r="B12" s="1279"/>
      <c r="C12" s="1249" t="s">
        <v>388</v>
      </c>
      <c r="D12" s="1250"/>
      <c r="E12" s="367" t="s">
        <v>508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65" t="s">
        <v>509</v>
      </c>
    </row>
    <row r="14" spans="1:7" ht="13.5" thickBot="1" x14ac:dyDescent="0.25">
      <c r="A14" s="57" t="s">
        <v>23</v>
      </c>
      <c r="B14" s="5" t="s">
        <v>47</v>
      </c>
      <c r="C14" s="1" t="s">
        <v>156</v>
      </c>
      <c r="D14" s="3" t="s">
        <v>49</v>
      </c>
      <c r="E14" s="369" t="s">
        <v>480</v>
      </c>
    </row>
    <row r="15" spans="1:7" x14ac:dyDescent="0.2">
      <c r="A15" s="4" t="s">
        <v>226</v>
      </c>
      <c r="B15" s="5" t="s">
        <v>47</v>
      </c>
      <c r="C15" s="4" t="s">
        <v>112</v>
      </c>
      <c r="D15" s="6" t="s">
        <v>47</v>
      </c>
    </row>
    <row r="16" spans="1:7" x14ac:dyDescent="0.2">
      <c r="A16" s="4" t="s">
        <v>314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250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149</v>
      </c>
      <c r="B19" s="5" t="s">
        <v>47</v>
      </c>
      <c r="C19" s="4"/>
      <c r="D19" s="6"/>
    </row>
    <row r="20" spans="1:4" x14ac:dyDescent="0.2">
      <c r="A20" s="4" t="s">
        <v>148</v>
      </c>
      <c r="B20" s="5" t="s">
        <v>47</v>
      </c>
      <c r="C20" s="4"/>
      <c r="D20" s="6"/>
    </row>
    <row r="21" spans="1:4" x14ac:dyDescent="0.2">
      <c r="A21" s="4" t="s">
        <v>112</v>
      </c>
      <c r="B21" s="5" t="s">
        <v>47</v>
      </c>
      <c r="C21" s="4"/>
      <c r="D21" s="6"/>
    </row>
    <row r="22" spans="1:4" x14ac:dyDescent="0.2">
      <c r="A22" s="4" t="s">
        <v>156</v>
      </c>
      <c r="B22" s="5" t="s">
        <v>49</v>
      </c>
      <c r="C22" s="4"/>
      <c r="D22" s="6"/>
    </row>
    <row r="23" spans="1:4" x14ac:dyDescent="0.2">
      <c r="A23" s="4" t="s">
        <v>150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148"/>
      <c r="B25" s="22"/>
      <c r="C25" s="4"/>
      <c r="D25" s="6"/>
    </row>
    <row r="26" spans="1:4" x14ac:dyDescent="0.2">
      <c r="A26" s="148"/>
      <c r="B26" s="22"/>
      <c r="C26" s="4"/>
      <c r="D26" s="6"/>
    </row>
    <row r="27" spans="1:4" x14ac:dyDescent="0.2">
      <c r="A27" s="148"/>
      <c r="B27" s="22"/>
      <c r="C27" s="4"/>
      <c r="D27" s="6"/>
    </row>
    <row r="28" spans="1:4" x14ac:dyDescent="0.2">
      <c r="A28" s="148"/>
      <c r="B28" s="22"/>
      <c r="C28" s="148"/>
      <c r="D28" s="22"/>
    </row>
    <row r="29" spans="1:4" x14ac:dyDescent="0.2">
      <c r="A29" s="4"/>
      <c r="B29" s="5"/>
      <c r="C29" s="148"/>
      <c r="D29" s="22"/>
    </row>
    <row r="30" spans="1:4" x14ac:dyDescent="0.2">
      <c r="A30" s="4"/>
      <c r="B30" s="5"/>
      <c r="C30" s="148"/>
      <c r="D30" s="22"/>
    </row>
    <row r="31" spans="1:4" x14ac:dyDescent="0.2">
      <c r="A31" s="148"/>
      <c r="B31" s="22"/>
      <c r="C31" s="148"/>
      <c r="D31" s="22"/>
    </row>
    <row r="32" spans="1:4" x14ac:dyDescent="0.2">
      <c r="A32" s="148"/>
      <c r="B32" s="22"/>
      <c r="C32" s="4"/>
      <c r="D32" s="6"/>
    </row>
    <row r="33" spans="1:4" x14ac:dyDescent="0.2">
      <c r="A33" s="148"/>
      <c r="B33" s="22"/>
      <c r="C33" s="4"/>
      <c r="D33" s="6"/>
    </row>
    <row r="34" spans="1:4" x14ac:dyDescent="0.2">
      <c r="A34" s="148"/>
      <c r="B34" s="22"/>
      <c r="C34" s="4"/>
      <c r="D34" s="6"/>
    </row>
    <row r="35" spans="1:4" x14ac:dyDescent="0.2">
      <c r="A35" s="148"/>
      <c r="B35" s="22"/>
      <c r="C35" s="4"/>
      <c r="D35" s="6"/>
    </row>
    <row r="36" spans="1:4" x14ac:dyDescent="0.2">
      <c r="A36" s="148"/>
      <c r="B36" s="22"/>
      <c r="C36" s="4"/>
      <c r="D36" s="6"/>
    </row>
    <row r="37" spans="1:4" x14ac:dyDescent="0.2">
      <c r="A37" s="148"/>
      <c r="B37" s="22"/>
      <c r="C37" s="4"/>
      <c r="D37" s="6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148"/>
      <c r="B46" s="22"/>
      <c r="C46" s="148"/>
      <c r="D46" s="22"/>
    </row>
    <row r="47" spans="1:4" x14ac:dyDescent="0.2">
      <c r="A47" s="148"/>
      <c r="B47" s="22"/>
      <c r="C47" s="23"/>
      <c r="D47" s="24"/>
    </row>
    <row r="48" spans="1:4" x14ac:dyDescent="0.2">
      <c r="A48" s="148"/>
      <c r="B48" s="22"/>
      <c r="C48" s="23"/>
      <c r="D48" s="24"/>
    </row>
    <row r="49" spans="1:7" x14ac:dyDescent="0.2">
      <c r="A49" s="148"/>
      <c r="B49" s="22"/>
      <c r="C49" s="23"/>
      <c r="D49" s="24"/>
    </row>
    <row r="50" spans="1:7" x14ac:dyDescent="0.2">
      <c r="A50" s="148"/>
      <c r="B50" s="22"/>
      <c r="C50" s="23"/>
      <c r="D50" s="24"/>
    </row>
    <row r="51" spans="1:7" x14ac:dyDescent="0.2">
      <c r="A51" s="148"/>
      <c r="B51" s="22"/>
      <c r="C51" s="23"/>
      <c r="D51" s="24"/>
    </row>
    <row r="52" spans="1:7" x14ac:dyDescent="0.2">
      <c r="A52" s="28"/>
      <c r="B52" s="22"/>
      <c r="C52" s="23"/>
      <c r="D52" s="24"/>
    </row>
    <row r="53" spans="1:7" x14ac:dyDescent="0.2">
      <c r="A53" s="148"/>
      <c r="B53" s="22"/>
      <c r="C53" s="23"/>
      <c r="D53" s="24"/>
    </row>
    <row r="54" spans="1:7" x14ac:dyDescent="0.2">
      <c r="A54" s="23"/>
      <c r="B54" s="24"/>
      <c r="C54" s="23"/>
      <c r="D54" s="2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76"/>
  <sheetViews>
    <sheetView view="pageBreakPreview" topLeftCell="A37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471" t="s">
        <v>641</v>
      </c>
    </row>
    <row r="3" spans="1:7" ht="13.5" thickBot="1" x14ac:dyDescent="0.25">
      <c r="A3" s="15"/>
      <c r="B3" s="15"/>
      <c r="C3" s="15"/>
      <c r="D3" s="15"/>
      <c r="E3" s="472" t="s">
        <v>642</v>
      </c>
    </row>
    <row r="4" spans="1:7" s="27" customFormat="1" x14ac:dyDescent="0.2">
      <c r="A4" s="449" t="s">
        <v>338</v>
      </c>
      <c r="B4" s="96"/>
      <c r="C4" s="1205">
        <v>2</v>
      </c>
      <c r="D4" s="1206"/>
      <c r="E4" s="473" t="s">
        <v>453</v>
      </c>
      <c r="F4" s="545"/>
      <c r="G4" s="545"/>
    </row>
    <row r="5" spans="1:7" s="27" customFormat="1" x14ac:dyDescent="0.2">
      <c r="A5" s="450" t="s">
        <v>96</v>
      </c>
      <c r="B5" s="26"/>
      <c r="C5" s="1207">
        <v>225</v>
      </c>
      <c r="D5" s="1208"/>
      <c r="E5" s="474" t="s">
        <v>448</v>
      </c>
      <c r="F5" s="545"/>
      <c r="G5" s="545"/>
    </row>
    <row r="6" spans="1:7" s="27" customFormat="1" x14ac:dyDescent="0.2">
      <c r="A6" s="450" t="s">
        <v>337</v>
      </c>
      <c r="B6" s="26"/>
      <c r="C6" s="1207">
        <v>225</v>
      </c>
      <c r="D6" s="1208"/>
      <c r="E6" s="473" t="s">
        <v>478</v>
      </c>
      <c r="F6" s="545"/>
      <c r="G6" s="545"/>
    </row>
    <row r="7" spans="1:7" s="27" customFormat="1" ht="13.5" thickBot="1" x14ac:dyDescent="0.25">
      <c r="A7" s="450" t="s">
        <v>97</v>
      </c>
      <c r="B7" s="26"/>
      <c r="C7" s="1207" t="s">
        <v>299</v>
      </c>
      <c r="D7" s="1208"/>
      <c r="E7" s="475" t="s">
        <v>479</v>
      </c>
      <c r="F7" s="545"/>
      <c r="G7" s="545"/>
    </row>
    <row r="8" spans="1:7" s="27" customFormat="1" ht="13.5" thickBot="1" x14ac:dyDescent="0.25">
      <c r="A8" s="450" t="s">
        <v>24</v>
      </c>
      <c r="B8" s="52"/>
      <c r="C8" s="1207" t="s">
        <v>346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51" t="s">
        <v>25</v>
      </c>
      <c r="B9" s="100"/>
      <c r="C9" s="1203" t="s">
        <v>252</v>
      </c>
      <c r="D9" s="1204"/>
      <c r="E9" s="476" t="s">
        <v>480</v>
      </c>
      <c r="F9" s="545"/>
      <c r="G9" s="545"/>
    </row>
    <row r="10" spans="1:7" x14ac:dyDescent="0.2">
      <c r="E10" s="477" t="s">
        <v>448</v>
      </c>
    </row>
    <row r="11" spans="1:7" ht="13.5" thickBot="1" x14ac:dyDescent="0.25">
      <c r="A11" s="49"/>
      <c r="B11" s="18"/>
      <c r="C11" s="18"/>
      <c r="D11" s="18"/>
      <c r="E11" s="478" t="s">
        <v>481</v>
      </c>
    </row>
    <row r="12" spans="1:7" ht="13.5" thickBot="1" x14ac:dyDescent="0.25">
      <c r="A12" s="1249" t="s">
        <v>387</v>
      </c>
      <c r="B12" s="1279"/>
      <c r="C12" s="1249" t="s">
        <v>388</v>
      </c>
      <c r="D12" s="1250"/>
      <c r="E12" s="479" t="s">
        <v>643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78" t="s">
        <v>600</v>
      </c>
    </row>
    <row r="14" spans="1:7" ht="13.5" thickBot="1" x14ac:dyDescent="0.25">
      <c r="A14" s="31" t="s">
        <v>186</v>
      </c>
      <c r="B14" s="6" t="s">
        <v>125</v>
      </c>
      <c r="C14" s="31" t="s">
        <v>246</v>
      </c>
      <c r="D14" s="8" t="s">
        <v>49</v>
      </c>
      <c r="E14" s="480" t="s">
        <v>482</v>
      </c>
    </row>
    <row r="15" spans="1:7" x14ac:dyDescent="0.2">
      <c r="A15" s="31" t="s">
        <v>169</v>
      </c>
      <c r="B15" s="6" t="s">
        <v>125</v>
      </c>
      <c r="C15" s="148" t="s">
        <v>247</v>
      </c>
      <c r="D15" s="6" t="s">
        <v>49</v>
      </c>
    </row>
    <row r="16" spans="1:7" x14ac:dyDescent="0.2">
      <c r="A16" s="148" t="s">
        <v>165</v>
      </c>
      <c r="B16" s="6" t="s">
        <v>125</v>
      </c>
      <c r="C16" s="31" t="s">
        <v>248</v>
      </c>
      <c r="D16" s="8" t="s">
        <v>49</v>
      </c>
    </row>
    <row r="17" spans="1:4" x14ac:dyDescent="0.2">
      <c r="A17" s="31" t="s">
        <v>172</v>
      </c>
      <c r="B17" s="6" t="s">
        <v>125</v>
      </c>
      <c r="C17" s="148" t="s">
        <v>234</v>
      </c>
      <c r="D17" s="6" t="s">
        <v>49</v>
      </c>
    </row>
    <row r="18" spans="1:4" x14ac:dyDescent="0.2">
      <c r="A18" s="31" t="s">
        <v>129</v>
      </c>
      <c r="B18" s="6" t="s">
        <v>125</v>
      </c>
      <c r="C18" s="4" t="s">
        <v>157</v>
      </c>
      <c r="D18" s="6" t="s">
        <v>49</v>
      </c>
    </row>
    <row r="19" spans="1:4" x14ac:dyDescent="0.2">
      <c r="A19" s="31" t="s">
        <v>578</v>
      </c>
      <c r="B19" s="6" t="s">
        <v>125</v>
      </c>
      <c r="C19" s="4" t="s">
        <v>157</v>
      </c>
      <c r="D19" s="6" t="s">
        <v>47</v>
      </c>
    </row>
    <row r="20" spans="1:4" x14ac:dyDescent="0.2">
      <c r="A20" s="481" t="s">
        <v>644</v>
      </c>
      <c r="B20" s="6" t="s">
        <v>125</v>
      </c>
      <c r="C20" s="4" t="s">
        <v>188</v>
      </c>
      <c r="D20" s="6" t="s">
        <v>47</v>
      </c>
    </row>
    <row r="21" spans="1:4" x14ac:dyDescent="0.2">
      <c r="A21" s="481" t="s">
        <v>645</v>
      </c>
      <c r="B21" s="6" t="s">
        <v>125</v>
      </c>
      <c r="C21" s="4" t="s">
        <v>112</v>
      </c>
      <c r="D21" s="6" t="s">
        <v>47</v>
      </c>
    </row>
    <row r="22" spans="1:4" x14ac:dyDescent="0.2">
      <c r="A22" s="148" t="s">
        <v>646</v>
      </c>
      <c r="B22" s="6" t="s">
        <v>125</v>
      </c>
      <c r="C22" s="4" t="s">
        <v>310</v>
      </c>
      <c r="D22" s="6" t="s">
        <v>47</v>
      </c>
    </row>
    <row r="23" spans="1:4" x14ac:dyDescent="0.2">
      <c r="A23" s="148" t="s">
        <v>115</v>
      </c>
      <c r="B23" s="6" t="s">
        <v>125</v>
      </c>
      <c r="C23" s="4" t="s">
        <v>56</v>
      </c>
      <c r="D23" s="6" t="s">
        <v>47</v>
      </c>
    </row>
    <row r="24" spans="1:4" x14ac:dyDescent="0.2">
      <c r="A24" s="148" t="s">
        <v>164</v>
      </c>
      <c r="B24" s="6" t="s">
        <v>124</v>
      </c>
      <c r="C24" s="4" t="s">
        <v>311</v>
      </c>
      <c r="D24" s="6" t="s">
        <v>47</v>
      </c>
    </row>
    <row r="25" spans="1:4" x14ac:dyDescent="0.2">
      <c r="A25" s="148" t="s">
        <v>196</v>
      </c>
      <c r="B25" s="6" t="s">
        <v>124</v>
      </c>
      <c r="C25" s="4" t="s">
        <v>226</v>
      </c>
      <c r="D25" s="6" t="s">
        <v>47</v>
      </c>
    </row>
    <row r="26" spans="1:4" x14ac:dyDescent="0.2">
      <c r="A26" s="148" t="s">
        <v>166</v>
      </c>
      <c r="B26" s="6" t="s">
        <v>124</v>
      </c>
      <c r="C26" s="4" t="s">
        <v>56</v>
      </c>
      <c r="D26" s="6" t="s">
        <v>47</v>
      </c>
    </row>
    <row r="27" spans="1:4" x14ac:dyDescent="0.2">
      <c r="A27" s="148" t="s">
        <v>162</v>
      </c>
      <c r="B27" s="6" t="s">
        <v>124</v>
      </c>
      <c r="C27" s="4" t="s">
        <v>250</v>
      </c>
      <c r="D27" s="6" t="s">
        <v>47</v>
      </c>
    </row>
    <row r="28" spans="1:4" x14ac:dyDescent="0.2">
      <c r="A28" s="148" t="s">
        <v>168</v>
      </c>
      <c r="B28" s="6" t="s">
        <v>124</v>
      </c>
      <c r="C28" s="4" t="s">
        <v>250</v>
      </c>
      <c r="D28" s="6" t="s">
        <v>57</v>
      </c>
    </row>
    <row r="29" spans="1:4" x14ac:dyDescent="0.2">
      <c r="A29" s="148" t="s">
        <v>185</v>
      </c>
      <c r="B29" s="6" t="s">
        <v>124</v>
      </c>
      <c r="C29" s="555" t="s">
        <v>583</v>
      </c>
      <c r="D29" s="6" t="s">
        <v>57</v>
      </c>
    </row>
    <row r="30" spans="1:4" x14ac:dyDescent="0.2">
      <c r="A30" s="148" t="s">
        <v>184</v>
      </c>
      <c r="B30" s="6" t="s">
        <v>124</v>
      </c>
      <c r="C30" s="4" t="s">
        <v>250</v>
      </c>
      <c r="D30" s="6" t="s">
        <v>123</v>
      </c>
    </row>
    <row r="31" spans="1:4" x14ac:dyDescent="0.2">
      <c r="A31" s="148" t="s">
        <v>160</v>
      </c>
      <c r="B31" s="6" t="s">
        <v>124</v>
      </c>
      <c r="C31" s="555" t="s">
        <v>582</v>
      </c>
      <c r="D31" s="6" t="s">
        <v>123</v>
      </c>
    </row>
    <row r="32" spans="1:4" x14ac:dyDescent="0.2">
      <c r="A32" s="148" t="s">
        <v>183</v>
      </c>
      <c r="B32" s="6" t="s">
        <v>124</v>
      </c>
      <c r="C32" s="4" t="s">
        <v>250</v>
      </c>
      <c r="D32" s="6" t="s">
        <v>123</v>
      </c>
    </row>
    <row r="33" spans="1:4" x14ac:dyDescent="0.2">
      <c r="A33" s="148" t="s">
        <v>161</v>
      </c>
      <c r="B33" s="6" t="s">
        <v>123</v>
      </c>
      <c r="C33" s="4" t="s">
        <v>161</v>
      </c>
      <c r="D33" s="6" t="s">
        <v>123</v>
      </c>
    </row>
    <row r="34" spans="1:4" x14ac:dyDescent="0.2">
      <c r="A34" s="148" t="s">
        <v>250</v>
      </c>
      <c r="B34" s="6" t="s">
        <v>58</v>
      </c>
      <c r="C34" s="4" t="s">
        <v>183</v>
      </c>
      <c r="D34" s="6" t="s">
        <v>124</v>
      </c>
    </row>
    <row r="35" spans="1:4" x14ac:dyDescent="0.2">
      <c r="A35" s="148" t="s">
        <v>582</v>
      </c>
      <c r="B35" s="6" t="s">
        <v>58</v>
      </c>
      <c r="C35" s="4" t="s">
        <v>160</v>
      </c>
      <c r="D35" s="6" t="s">
        <v>124</v>
      </c>
    </row>
    <row r="36" spans="1:4" x14ac:dyDescent="0.2">
      <c r="A36" s="148" t="s">
        <v>582</v>
      </c>
      <c r="B36" s="6" t="s">
        <v>57</v>
      </c>
      <c r="C36" s="4" t="s">
        <v>184</v>
      </c>
      <c r="D36" s="6" t="s">
        <v>124</v>
      </c>
    </row>
    <row r="37" spans="1:4" x14ac:dyDescent="0.2">
      <c r="A37" s="148" t="s">
        <v>250</v>
      </c>
      <c r="B37" s="6" t="s">
        <v>57</v>
      </c>
      <c r="C37" s="4" t="s">
        <v>185</v>
      </c>
      <c r="D37" s="6" t="s">
        <v>124</v>
      </c>
    </row>
    <row r="38" spans="1:4" x14ac:dyDescent="0.2">
      <c r="A38" s="148" t="s">
        <v>583</v>
      </c>
      <c r="B38" s="6" t="s">
        <v>57</v>
      </c>
      <c r="C38" s="4" t="s">
        <v>168</v>
      </c>
      <c r="D38" s="6" t="s">
        <v>124</v>
      </c>
    </row>
    <row r="39" spans="1:4" x14ac:dyDescent="0.2">
      <c r="A39" s="148" t="s">
        <v>250</v>
      </c>
      <c r="B39" s="6" t="s">
        <v>57</v>
      </c>
      <c r="C39" s="4" t="s">
        <v>162</v>
      </c>
      <c r="D39" s="6" t="s">
        <v>124</v>
      </c>
    </row>
    <row r="40" spans="1:4" x14ac:dyDescent="0.2">
      <c r="A40" s="148" t="s">
        <v>250</v>
      </c>
      <c r="B40" s="6" t="s">
        <v>47</v>
      </c>
      <c r="C40" s="4" t="s">
        <v>163</v>
      </c>
      <c r="D40" s="6" t="s">
        <v>124</v>
      </c>
    </row>
    <row r="41" spans="1:4" x14ac:dyDescent="0.2">
      <c r="A41" s="148" t="s">
        <v>54</v>
      </c>
      <c r="B41" s="6" t="s">
        <v>47</v>
      </c>
      <c r="C41" s="4" t="s">
        <v>164</v>
      </c>
      <c r="D41" s="6" t="s">
        <v>124</v>
      </c>
    </row>
    <row r="42" spans="1:4" x14ac:dyDescent="0.2">
      <c r="A42" s="148" t="s">
        <v>226</v>
      </c>
      <c r="B42" s="6" t="s">
        <v>47</v>
      </c>
      <c r="C42" s="148" t="s">
        <v>115</v>
      </c>
      <c r="D42" s="6" t="s">
        <v>125</v>
      </c>
    </row>
    <row r="43" spans="1:4" x14ac:dyDescent="0.2">
      <c r="A43" s="148" t="s">
        <v>314</v>
      </c>
      <c r="B43" s="6" t="s">
        <v>47</v>
      </c>
      <c r="C43" s="4" t="s">
        <v>646</v>
      </c>
      <c r="D43" s="6" t="s">
        <v>125</v>
      </c>
    </row>
    <row r="44" spans="1:4" x14ac:dyDescent="0.2">
      <c r="A44" s="148" t="s">
        <v>54</v>
      </c>
      <c r="B44" s="6" t="s">
        <v>47</v>
      </c>
      <c r="C44" s="4" t="s">
        <v>644</v>
      </c>
      <c r="D44" s="6" t="s">
        <v>125</v>
      </c>
    </row>
    <row r="45" spans="1:4" x14ac:dyDescent="0.2">
      <c r="A45" s="148" t="s">
        <v>310</v>
      </c>
      <c r="B45" s="6" t="s">
        <v>47</v>
      </c>
      <c r="C45" s="4" t="s">
        <v>578</v>
      </c>
      <c r="D45" s="6" t="s">
        <v>125</v>
      </c>
    </row>
    <row r="46" spans="1:4" x14ac:dyDescent="0.2">
      <c r="A46" s="148" t="s">
        <v>112</v>
      </c>
      <c r="B46" s="6" t="s">
        <v>47</v>
      </c>
      <c r="C46" s="4" t="s">
        <v>172</v>
      </c>
      <c r="D46" s="6" t="s">
        <v>125</v>
      </c>
    </row>
    <row r="47" spans="1:4" x14ac:dyDescent="0.2">
      <c r="A47" s="148" t="s">
        <v>158</v>
      </c>
      <c r="B47" s="6" t="s">
        <v>47</v>
      </c>
      <c r="C47" s="31" t="s">
        <v>165</v>
      </c>
      <c r="D47" s="6" t="s">
        <v>125</v>
      </c>
    </row>
    <row r="48" spans="1:4" x14ac:dyDescent="0.2">
      <c r="A48" s="148" t="s">
        <v>158</v>
      </c>
      <c r="B48" s="6" t="s">
        <v>45</v>
      </c>
      <c r="C48" s="148" t="s">
        <v>186</v>
      </c>
      <c r="D48" s="6" t="s">
        <v>125</v>
      </c>
    </row>
    <row r="49" spans="1:4" x14ac:dyDescent="0.2">
      <c r="A49" s="148" t="s">
        <v>90</v>
      </c>
      <c r="B49" s="6" t="s">
        <v>45</v>
      </c>
      <c r="C49" s="148"/>
      <c r="D49" s="22"/>
    </row>
    <row r="50" spans="1:4" x14ac:dyDescent="0.2">
      <c r="A50" s="565" t="s">
        <v>599</v>
      </c>
      <c r="B50" s="6" t="s">
        <v>45</v>
      </c>
      <c r="C50" s="148"/>
      <c r="D50" s="22"/>
    </row>
    <row r="51" spans="1:4" x14ac:dyDescent="0.2">
      <c r="A51" s="148" t="s">
        <v>23</v>
      </c>
      <c r="B51" s="6" t="s">
        <v>45</v>
      </c>
      <c r="C51" s="148"/>
      <c r="D51" s="22"/>
    </row>
    <row r="52" spans="1:4" x14ac:dyDescent="0.2">
      <c r="A52" s="148" t="s">
        <v>157</v>
      </c>
      <c r="B52" s="6" t="s">
        <v>45</v>
      </c>
      <c r="C52" s="148"/>
      <c r="D52" s="22"/>
    </row>
    <row r="53" spans="1:4" x14ac:dyDescent="0.2">
      <c r="A53" s="148" t="s">
        <v>157</v>
      </c>
      <c r="B53" s="6" t="s">
        <v>42</v>
      </c>
      <c r="C53" s="148"/>
      <c r="D53" s="22"/>
    </row>
    <row r="54" spans="1:4" x14ac:dyDescent="0.2">
      <c r="A54" s="148" t="s">
        <v>157</v>
      </c>
      <c r="B54" s="6" t="s">
        <v>47</v>
      </c>
      <c r="C54" s="148"/>
      <c r="D54" s="22"/>
    </row>
    <row r="55" spans="1:4" x14ac:dyDescent="0.2">
      <c r="A55" s="4" t="s">
        <v>245</v>
      </c>
      <c r="B55" s="6" t="s">
        <v>49</v>
      </c>
      <c r="C55" s="148"/>
      <c r="D55" s="22"/>
    </row>
    <row r="56" spans="1:4" x14ac:dyDescent="0.2">
      <c r="A56" s="148" t="s">
        <v>246</v>
      </c>
      <c r="B56" s="6" t="s">
        <v>49</v>
      </c>
      <c r="C56" s="23"/>
      <c r="D56" s="24"/>
    </row>
    <row r="57" spans="1:4" x14ac:dyDescent="0.2">
      <c r="A57" s="148"/>
      <c r="B57" s="6"/>
      <c r="C57" s="23"/>
      <c r="D57" s="24"/>
    </row>
    <row r="58" spans="1:4" ht="13.5" thickBot="1" x14ac:dyDescent="0.25">
      <c r="A58" s="4"/>
      <c r="B58" s="6"/>
      <c r="C58" s="23"/>
      <c r="D58" s="24"/>
    </row>
    <row r="59" spans="1:4" ht="42" customHeight="1" thickBot="1" x14ac:dyDescent="0.25">
      <c r="A59" s="546" t="s">
        <v>610</v>
      </c>
      <c r="B59" s="547" t="s">
        <v>691</v>
      </c>
      <c r="C59" s="546" t="s">
        <v>610</v>
      </c>
      <c r="D59" s="547" t="s">
        <v>691</v>
      </c>
    </row>
    <row r="60" spans="1:4" ht="13.5" thickBot="1" x14ac:dyDescent="0.25">
      <c r="A60" s="50" t="s">
        <v>4</v>
      </c>
      <c r="B60" s="51" t="s">
        <v>5</v>
      </c>
      <c r="C60" s="50" t="s">
        <v>4</v>
      </c>
      <c r="D60" s="51" t="s">
        <v>5</v>
      </c>
    </row>
    <row r="61" spans="1:4" x14ac:dyDescent="0.2">
      <c r="A61" s="1" t="s">
        <v>54</v>
      </c>
      <c r="B61" s="3" t="s">
        <v>47</v>
      </c>
      <c r="C61" s="4" t="s">
        <v>112</v>
      </c>
      <c r="D61" s="6" t="s">
        <v>47</v>
      </c>
    </row>
    <row r="62" spans="1:4" x14ac:dyDescent="0.2">
      <c r="A62" s="12" t="s">
        <v>158</v>
      </c>
      <c r="B62" s="53" t="s">
        <v>47</v>
      </c>
      <c r="C62" s="12" t="s">
        <v>158</v>
      </c>
      <c r="D62" s="6" t="s">
        <v>47</v>
      </c>
    </row>
    <row r="63" spans="1:4" x14ac:dyDescent="0.2">
      <c r="A63" s="4" t="s">
        <v>90</v>
      </c>
      <c r="B63" s="6" t="s">
        <v>47</v>
      </c>
      <c r="C63" s="4" t="s">
        <v>56</v>
      </c>
      <c r="D63" s="6" t="s">
        <v>47</v>
      </c>
    </row>
    <row r="64" spans="1:4" x14ac:dyDescent="0.2">
      <c r="A64" s="148"/>
      <c r="B64" s="22"/>
      <c r="C64" s="148"/>
      <c r="D64" s="22"/>
    </row>
    <row r="65" spans="1:7" ht="13.5" thickBot="1" x14ac:dyDescent="0.25">
      <c r="A65" s="23"/>
      <c r="B65" s="24"/>
      <c r="C65" s="23"/>
      <c r="D65" s="24"/>
    </row>
    <row r="66" spans="1:7" ht="42.75" customHeight="1" thickBot="1" x14ac:dyDescent="0.25">
      <c r="A66" s="467" t="s">
        <v>608</v>
      </c>
      <c r="B66" s="462" t="s">
        <v>634</v>
      </c>
      <c r="C66" s="467" t="s">
        <v>608</v>
      </c>
      <c r="D66" s="462" t="s">
        <v>635</v>
      </c>
    </row>
    <row r="67" spans="1:7" s="27" customFormat="1" ht="13.5" thickBot="1" x14ac:dyDescent="0.25">
      <c r="A67" s="54" t="s">
        <v>4</v>
      </c>
      <c r="B67" s="55" t="s">
        <v>5</v>
      </c>
      <c r="C67" s="54" t="s">
        <v>4</v>
      </c>
      <c r="D67" s="55" t="s">
        <v>5</v>
      </c>
      <c r="F67" s="544"/>
      <c r="G67" s="544"/>
    </row>
    <row r="68" spans="1:7" s="27" customFormat="1" x14ac:dyDescent="0.2">
      <c r="A68" s="1" t="s">
        <v>54</v>
      </c>
      <c r="B68" s="6" t="s">
        <v>47</v>
      </c>
      <c r="C68" s="4" t="s">
        <v>112</v>
      </c>
      <c r="D68" s="6" t="s">
        <v>47</v>
      </c>
      <c r="F68" s="544"/>
      <c r="G68" s="544"/>
    </row>
    <row r="69" spans="1:7" s="27" customFormat="1" x14ac:dyDescent="0.2">
      <c r="A69" s="12" t="s">
        <v>158</v>
      </c>
      <c r="B69" s="6" t="s">
        <v>47</v>
      </c>
      <c r="C69" s="12" t="s">
        <v>158</v>
      </c>
      <c r="D69" s="6" t="s">
        <v>47</v>
      </c>
      <c r="F69" s="544"/>
      <c r="G69" s="544"/>
    </row>
    <row r="70" spans="1:7" s="27" customFormat="1" x14ac:dyDescent="0.2">
      <c r="A70" s="4" t="s">
        <v>90</v>
      </c>
      <c r="B70" s="6" t="s">
        <v>47</v>
      </c>
      <c r="C70" s="4" t="s">
        <v>226</v>
      </c>
      <c r="D70" s="6" t="s">
        <v>47</v>
      </c>
      <c r="F70" s="544"/>
      <c r="G70" s="544"/>
    </row>
    <row r="71" spans="1:7" s="27" customFormat="1" ht="13.5" thickBot="1" x14ac:dyDescent="0.25">
      <c r="A71" s="37"/>
      <c r="B71" s="38"/>
      <c r="C71" s="37"/>
      <c r="D71" s="38"/>
      <c r="F71" s="544"/>
      <c r="G71" s="544"/>
    </row>
    <row r="72" spans="1:7" s="27" customFormat="1" x14ac:dyDescent="0.2">
      <c r="F72" s="544"/>
      <c r="G72" s="544"/>
    </row>
    <row r="73" spans="1:7" s="27" customFormat="1" x14ac:dyDescent="0.2">
      <c r="F73" s="544"/>
      <c r="G73" s="544"/>
    </row>
    <row r="74" spans="1:7" s="27" customFormat="1" x14ac:dyDescent="0.2">
      <c r="F74" s="544"/>
      <c r="G74" s="544"/>
    </row>
    <row r="75" spans="1:7" s="27" customFormat="1" x14ac:dyDescent="0.2">
      <c r="F75" s="544"/>
      <c r="G75" s="544"/>
    </row>
    <row r="76" spans="1:7" s="27" customFormat="1" x14ac:dyDescent="0.2">
      <c r="F76" s="544"/>
      <c r="G76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>
    <pageSetUpPr fitToPage="1"/>
  </sheetPr>
  <dimension ref="A1:G66"/>
  <sheetViews>
    <sheetView view="pageBreakPreview" topLeftCell="A28" zoomScale="70" zoomScaleNormal="10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4.855468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522" t="s">
        <v>537</v>
      </c>
      <c r="F1" s="544"/>
      <c r="G1" s="544"/>
    </row>
    <row r="2" spans="1:7" x14ac:dyDescent="0.2">
      <c r="A2" s="15"/>
      <c r="B2" s="15"/>
      <c r="C2" s="15"/>
      <c r="D2" s="15"/>
      <c r="E2" s="523" t="s">
        <v>483</v>
      </c>
    </row>
    <row r="3" spans="1:7" ht="13.5" thickBot="1" x14ac:dyDescent="0.25">
      <c r="A3" s="15"/>
      <c r="B3" s="15"/>
      <c r="C3" s="15"/>
      <c r="D3" s="15"/>
      <c r="E3" s="524" t="s">
        <v>484</v>
      </c>
    </row>
    <row r="4" spans="1:7" s="27" customFormat="1" x14ac:dyDescent="0.2">
      <c r="A4" s="449" t="s">
        <v>338</v>
      </c>
      <c r="B4" s="96"/>
      <c r="C4" s="1205">
        <v>2</v>
      </c>
      <c r="D4" s="1206"/>
      <c r="E4" s="525" t="s">
        <v>485</v>
      </c>
      <c r="F4" s="545"/>
      <c r="G4" s="545"/>
    </row>
    <row r="5" spans="1:7" s="27" customFormat="1" x14ac:dyDescent="0.2">
      <c r="A5" s="450" t="s">
        <v>96</v>
      </c>
      <c r="B5" s="26"/>
      <c r="C5" s="1207">
        <v>226</v>
      </c>
      <c r="D5" s="1208"/>
      <c r="E5" s="526" t="s">
        <v>479</v>
      </c>
      <c r="F5" s="545"/>
      <c r="G5" s="545"/>
    </row>
    <row r="6" spans="1:7" s="27" customFormat="1" x14ac:dyDescent="0.2">
      <c r="A6" s="450" t="s">
        <v>337</v>
      </c>
      <c r="B6" s="26"/>
      <c r="C6" s="1207">
        <v>226</v>
      </c>
      <c r="D6" s="1208"/>
      <c r="E6" s="525" t="s">
        <v>449</v>
      </c>
      <c r="F6" s="545"/>
      <c r="G6" s="545"/>
    </row>
    <row r="7" spans="1:7" s="27" customFormat="1" ht="13.5" thickBot="1" x14ac:dyDescent="0.25">
      <c r="A7" s="450" t="s">
        <v>97</v>
      </c>
      <c r="B7" s="26"/>
      <c r="C7" s="1207" t="s">
        <v>715</v>
      </c>
      <c r="D7" s="1208"/>
      <c r="E7" s="527" t="s">
        <v>486</v>
      </c>
      <c r="F7" s="545"/>
      <c r="G7" s="545"/>
    </row>
    <row r="8" spans="1:7" s="27" customFormat="1" ht="13.5" thickBot="1" x14ac:dyDescent="0.25">
      <c r="A8" s="450" t="s">
        <v>24</v>
      </c>
      <c r="B8" s="52"/>
      <c r="C8" s="1207" t="s">
        <v>340</v>
      </c>
      <c r="D8" s="1208"/>
      <c r="E8" s="522" t="s">
        <v>538</v>
      </c>
      <c r="F8" s="545"/>
      <c r="G8" s="545"/>
    </row>
    <row r="9" spans="1:7" s="27" customFormat="1" ht="13.5" thickBot="1" x14ac:dyDescent="0.25">
      <c r="A9" s="451" t="s">
        <v>25</v>
      </c>
      <c r="B9" s="100"/>
      <c r="C9" s="1203" t="s">
        <v>355</v>
      </c>
      <c r="D9" s="1204"/>
      <c r="E9" s="528" t="s">
        <v>449</v>
      </c>
      <c r="F9" s="545"/>
      <c r="G9" s="545"/>
    </row>
    <row r="10" spans="1:7" x14ac:dyDescent="0.2">
      <c r="A10" s="17"/>
      <c r="B10" s="18"/>
      <c r="C10" s="18"/>
      <c r="D10" s="18"/>
      <c r="E10" s="529" t="s">
        <v>487</v>
      </c>
    </row>
    <row r="11" spans="1:7" ht="13.5" thickBot="1" x14ac:dyDescent="0.25">
      <c r="A11" s="17"/>
      <c r="B11" s="18"/>
      <c r="C11" s="18"/>
      <c r="D11" s="18"/>
      <c r="E11" s="530" t="s">
        <v>484</v>
      </c>
    </row>
    <row r="12" spans="1:7" ht="13.5" thickBot="1" x14ac:dyDescent="0.25">
      <c r="A12" s="1249" t="s">
        <v>387</v>
      </c>
      <c r="B12" s="1279"/>
      <c r="C12" s="1249" t="s">
        <v>388</v>
      </c>
      <c r="D12" s="1250"/>
      <c r="E12" s="566" t="s">
        <v>401</v>
      </c>
    </row>
    <row r="13" spans="1:7" ht="13.5" thickBot="1" x14ac:dyDescent="0.25">
      <c r="A13" s="19" t="s">
        <v>4</v>
      </c>
      <c r="B13" s="20" t="s">
        <v>5</v>
      </c>
      <c r="C13" s="33" t="s">
        <v>4</v>
      </c>
      <c r="D13" s="34" t="s">
        <v>5</v>
      </c>
      <c r="E13" s="567" t="s">
        <v>488</v>
      </c>
    </row>
    <row r="14" spans="1:7" ht="13.5" thickBot="1" x14ac:dyDescent="0.25">
      <c r="A14" s="145" t="s">
        <v>253</v>
      </c>
      <c r="B14" s="146" t="s">
        <v>39</v>
      </c>
      <c r="C14" s="1" t="s">
        <v>553</v>
      </c>
      <c r="D14" s="3" t="s">
        <v>49</v>
      </c>
      <c r="E14" s="568"/>
    </row>
    <row r="15" spans="1:7" x14ac:dyDescent="0.2">
      <c r="A15" s="4" t="s">
        <v>6</v>
      </c>
      <c r="B15" s="146" t="s">
        <v>39</v>
      </c>
      <c r="C15" s="4" t="s">
        <v>55</v>
      </c>
      <c r="D15" s="6" t="s">
        <v>49</v>
      </c>
    </row>
    <row r="16" spans="1:7" x14ac:dyDescent="0.2">
      <c r="A16" s="4" t="s">
        <v>7</v>
      </c>
      <c r="B16" s="6" t="s">
        <v>39</v>
      </c>
      <c r="C16" s="4" t="s">
        <v>173</v>
      </c>
      <c r="D16" s="6" t="s">
        <v>49</v>
      </c>
    </row>
    <row r="17" spans="1:4" ht="25.5" x14ac:dyDescent="0.2">
      <c r="A17" s="4" t="s">
        <v>324</v>
      </c>
      <c r="B17" s="6" t="s">
        <v>39</v>
      </c>
      <c r="C17" s="4" t="s">
        <v>174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92" t="s">
        <v>341</v>
      </c>
      <c r="B19" s="6" t="s">
        <v>39</v>
      </c>
      <c r="C19" s="4" t="s">
        <v>56</v>
      </c>
      <c r="D19" s="6" t="s">
        <v>47</v>
      </c>
    </row>
    <row r="20" spans="1:4" x14ac:dyDescent="0.2">
      <c r="A20" s="148" t="s">
        <v>30</v>
      </c>
      <c r="B20" s="6" t="s">
        <v>39</v>
      </c>
      <c r="C20" s="4" t="s">
        <v>194</v>
      </c>
      <c r="D20" s="6" t="s">
        <v>47</v>
      </c>
    </row>
    <row r="21" spans="1:4" x14ac:dyDescent="0.2">
      <c r="A21" s="148" t="s">
        <v>1</v>
      </c>
      <c r="B21" s="6" t="s">
        <v>40</v>
      </c>
      <c r="C21" s="4" t="s">
        <v>195</v>
      </c>
      <c r="D21" s="6" t="s">
        <v>47</v>
      </c>
    </row>
    <row r="22" spans="1:4" x14ac:dyDescent="0.2">
      <c r="A22" s="148" t="s">
        <v>192</v>
      </c>
      <c r="B22" s="6" t="s">
        <v>40</v>
      </c>
      <c r="C22" s="4" t="s">
        <v>325</v>
      </c>
      <c r="D22" s="6" t="s">
        <v>47</v>
      </c>
    </row>
    <row r="23" spans="1:4" x14ac:dyDescent="0.2">
      <c r="A23" s="148" t="s">
        <v>193</v>
      </c>
      <c r="B23" s="6" t="s">
        <v>40</v>
      </c>
      <c r="C23" s="4" t="s">
        <v>157</v>
      </c>
      <c r="D23" s="6" t="s">
        <v>47</v>
      </c>
    </row>
    <row r="24" spans="1:4" x14ac:dyDescent="0.2">
      <c r="A24" s="4" t="s">
        <v>131</v>
      </c>
      <c r="B24" s="6" t="s">
        <v>64</v>
      </c>
      <c r="C24" s="31" t="s">
        <v>90</v>
      </c>
      <c r="D24" s="6" t="s">
        <v>45</v>
      </c>
    </row>
    <row r="25" spans="1:4" x14ac:dyDescent="0.2">
      <c r="A25" s="4" t="s">
        <v>131</v>
      </c>
      <c r="B25" s="6" t="s">
        <v>41</v>
      </c>
      <c r="C25" s="4" t="s">
        <v>176</v>
      </c>
      <c r="D25" s="6" t="s">
        <v>45</v>
      </c>
    </row>
    <row r="26" spans="1:4" x14ac:dyDescent="0.2">
      <c r="A26" s="4" t="s">
        <v>131</v>
      </c>
      <c r="B26" s="6" t="s">
        <v>45</v>
      </c>
      <c r="C26" s="31" t="s">
        <v>177</v>
      </c>
      <c r="D26" s="6" t="s">
        <v>45</v>
      </c>
    </row>
    <row r="27" spans="1:4" x14ac:dyDescent="0.2">
      <c r="A27" s="4" t="s">
        <v>257</v>
      </c>
      <c r="B27" s="6" t="s">
        <v>45</v>
      </c>
      <c r="C27" s="4" t="s">
        <v>257</v>
      </c>
      <c r="D27" s="6" t="s">
        <v>45</v>
      </c>
    </row>
    <row r="28" spans="1:4" x14ac:dyDescent="0.2">
      <c r="A28" s="4" t="s">
        <v>177</v>
      </c>
      <c r="B28" s="6" t="s">
        <v>45</v>
      </c>
      <c r="C28" s="4" t="s">
        <v>131</v>
      </c>
      <c r="D28" s="6" t="s">
        <v>46</v>
      </c>
    </row>
    <row r="29" spans="1:4" x14ac:dyDescent="0.2">
      <c r="A29" s="4" t="s">
        <v>176</v>
      </c>
      <c r="B29" s="6" t="s">
        <v>45</v>
      </c>
      <c r="C29" s="4" t="s">
        <v>131</v>
      </c>
      <c r="D29" s="6" t="s">
        <v>40</v>
      </c>
    </row>
    <row r="30" spans="1:4" x14ac:dyDescent="0.2">
      <c r="A30" s="31" t="s">
        <v>90</v>
      </c>
      <c r="B30" s="6" t="s">
        <v>45</v>
      </c>
      <c r="C30" s="148" t="s">
        <v>1</v>
      </c>
      <c r="D30" s="6" t="s">
        <v>40</v>
      </c>
    </row>
    <row r="31" spans="1:4" x14ac:dyDescent="0.2">
      <c r="A31" s="4" t="s">
        <v>157</v>
      </c>
      <c r="B31" s="6" t="s">
        <v>45</v>
      </c>
      <c r="C31" s="148" t="s">
        <v>30</v>
      </c>
      <c r="D31" s="6" t="s">
        <v>40</v>
      </c>
    </row>
    <row r="32" spans="1:4" x14ac:dyDescent="0.2">
      <c r="A32" s="31" t="s">
        <v>325</v>
      </c>
      <c r="B32" s="6" t="s">
        <v>47</v>
      </c>
      <c r="C32" s="148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114</v>
      </c>
      <c r="B35" s="6" t="s">
        <v>49</v>
      </c>
      <c r="C35" s="11" t="s">
        <v>101</v>
      </c>
      <c r="D35" s="6" t="s">
        <v>39</v>
      </c>
    </row>
    <row r="36" spans="1:4" x14ac:dyDescent="0.2">
      <c r="A36" s="4" t="s">
        <v>175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174</v>
      </c>
      <c r="B37" s="6" t="s">
        <v>49</v>
      </c>
      <c r="C37" s="145" t="s">
        <v>339</v>
      </c>
      <c r="D37" s="146" t="s">
        <v>39</v>
      </c>
    </row>
    <row r="38" spans="1:4" x14ac:dyDescent="0.2">
      <c r="A38" s="4" t="s">
        <v>173</v>
      </c>
      <c r="B38" s="6" t="s">
        <v>49</v>
      </c>
      <c r="C38" s="145" t="s">
        <v>253</v>
      </c>
      <c r="D38" s="146" t="s">
        <v>39</v>
      </c>
    </row>
    <row r="39" spans="1:4" x14ac:dyDescent="0.2">
      <c r="A39" s="4" t="s">
        <v>55</v>
      </c>
      <c r="B39" s="6" t="s">
        <v>49</v>
      </c>
      <c r="C39" s="145"/>
      <c r="D39" s="146"/>
    </row>
    <row r="40" spans="1:4" x14ac:dyDescent="0.2">
      <c r="A40" s="4" t="s">
        <v>553</v>
      </c>
      <c r="B40" s="6" t="s">
        <v>49</v>
      </c>
      <c r="C40" s="148"/>
      <c r="D40" s="6"/>
    </row>
    <row r="41" spans="1:4" x14ac:dyDescent="0.2">
      <c r="A41" s="148"/>
      <c r="B41" s="6"/>
      <c r="C41" s="148"/>
      <c r="D41" s="6"/>
    </row>
    <row r="42" spans="1:4" x14ac:dyDescent="0.2">
      <c r="A42" s="148"/>
      <c r="B42" s="22"/>
      <c r="C42" s="148"/>
      <c r="D42" s="6"/>
    </row>
    <row r="43" spans="1:4" ht="13.5" thickBot="1" x14ac:dyDescent="0.25">
      <c r="A43" s="148"/>
      <c r="B43" s="22"/>
      <c r="C43" s="37"/>
      <c r="D43" s="38"/>
    </row>
    <row r="44" spans="1:4" ht="41.25" customHeight="1" thickBot="1" x14ac:dyDescent="0.25">
      <c r="A44" s="465" t="s">
        <v>608</v>
      </c>
      <c r="B44" s="466" t="s">
        <v>609</v>
      </c>
      <c r="C44" s="465" t="s">
        <v>610</v>
      </c>
      <c r="D44" s="466" t="s">
        <v>636</v>
      </c>
    </row>
    <row r="45" spans="1:4" ht="13.5" thickBot="1" x14ac:dyDescent="0.25">
      <c r="A45" s="19" t="s">
        <v>4</v>
      </c>
      <c r="B45" s="20" t="s">
        <v>5</v>
      </c>
      <c r="C45" s="33" t="s">
        <v>4</v>
      </c>
      <c r="D45" s="34" t="s">
        <v>5</v>
      </c>
    </row>
    <row r="46" spans="1:4" x14ac:dyDescent="0.2">
      <c r="A46" s="148" t="s">
        <v>30</v>
      </c>
      <c r="B46" s="32" t="s">
        <v>40</v>
      </c>
      <c r="C46" s="4" t="s">
        <v>325</v>
      </c>
      <c r="D46" s="6" t="s">
        <v>47</v>
      </c>
    </row>
    <row r="47" spans="1:4" x14ac:dyDescent="0.2">
      <c r="A47" s="28" t="s">
        <v>48</v>
      </c>
      <c r="B47" s="32" t="s">
        <v>40</v>
      </c>
      <c r="C47" s="28" t="s">
        <v>2</v>
      </c>
      <c r="D47" s="22" t="s">
        <v>47</v>
      </c>
    </row>
    <row r="48" spans="1:4" x14ac:dyDescent="0.2">
      <c r="A48" s="28" t="s">
        <v>84</v>
      </c>
      <c r="B48" s="32" t="s">
        <v>40</v>
      </c>
      <c r="C48" s="56" t="s">
        <v>158</v>
      </c>
      <c r="D48" s="6" t="s">
        <v>45</v>
      </c>
    </row>
    <row r="49" spans="1:7" x14ac:dyDescent="0.2">
      <c r="A49" s="28" t="s">
        <v>330</v>
      </c>
      <c r="B49" s="32" t="s">
        <v>40</v>
      </c>
      <c r="C49" s="31" t="s">
        <v>90</v>
      </c>
      <c r="D49" s="6" t="s">
        <v>45</v>
      </c>
    </row>
    <row r="50" spans="1:7" x14ac:dyDescent="0.2">
      <c r="A50" s="148" t="s">
        <v>1</v>
      </c>
      <c r="B50" s="32" t="s">
        <v>40</v>
      </c>
      <c r="C50" s="148"/>
      <c r="D50" s="22"/>
    </row>
    <row r="51" spans="1:7" x14ac:dyDescent="0.2">
      <c r="A51" s="148"/>
      <c r="B51" s="32"/>
      <c r="C51" s="148"/>
      <c r="D51" s="22"/>
    </row>
    <row r="52" spans="1:7" x14ac:dyDescent="0.2">
      <c r="A52" s="148"/>
      <c r="B52" s="32"/>
      <c r="C52" s="148"/>
      <c r="D52" s="22"/>
    </row>
    <row r="53" spans="1:7" x14ac:dyDescent="0.2">
      <c r="A53" s="148"/>
      <c r="B53" s="32"/>
      <c r="C53" s="148"/>
      <c r="D53" s="22"/>
    </row>
    <row r="54" spans="1:7" s="27" customFormat="1" x14ac:dyDescent="0.2">
      <c r="A54" s="148"/>
      <c r="B54" s="32"/>
      <c r="C54" s="148"/>
      <c r="D54" s="22"/>
      <c r="F54" s="544"/>
      <c r="G54" s="544"/>
    </row>
    <row r="55" spans="1:7" s="27" customFormat="1" x14ac:dyDescent="0.2">
      <c r="A55" s="148"/>
      <c r="B55" s="32"/>
      <c r="C55" s="148"/>
      <c r="D55" s="22"/>
      <c r="F55" s="544"/>
      <c r="G55" s="544"/>
    </row>
    <row r="56" spans="1:7" s="27" customFormat="1" x14ac:dyDescent="0.2">
      <c r="A56" s="148"/>
      <c r="B56" s="32"/>
      <c r="C56" s="148"/>
      <c r="D56" s="22"/>
      <c r="F56" s="544"/>
      <c r="G56" s="544"/>
    </row>
    <row r="57" spans="1:7" s="27" customFormat="1" x14ac:dyDescent="0.2">
      <c r="A57" s="148"/>
      <c r="B57" s="32"/>
      <c r="C57" s="148"/>
      <c r="D57" s="22"/>
      <c r="F57" s="544"/>
      <c r="G57" s="544"/>
    </row>
    <row r="58" spans="1:7" s="27" customFormat="1" x14ac:dyDescent="0.2">
      <c r="A58" s="148"/>
      <c r="B58" s="32"/>
      <c r="C58" s="148"/>
      <c r="D58" s="22"/>
      <c r="F58" s="544"/>
      <c r="G58" s="544"/>
    </row>
    <row r="59" spans="1:7" s="27" customFormat="1" x14ac:dyDescent="0.2">
      <c r="A59" s="148"/>
      <c r="B59" s="32"/>
      <c r="C59" s="148"/>
      <c r="D59" s="22"/>
      <c r="F59" s="544"/>
      <c r="G59" s="544"/>
    </row>
    <row r="60" spans="1:7" s="27" customFormat="1" x14ac:dyDescent="0.2">
      <c r="A60" s="148"/>
      <c r="B60" s="3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5:7" s="27" customFormat="1" x14ac:dyDescent="0.2">
      <c r="E65" s="14"/>
      <c r="F65" s="544"/>
      <c r="G65" s="544"/>
    </row>
    <row r="66" spans="5:7" s="27" customFormat="1" x14ac:dyDescent="0.2">
      <c r="E66" s="14"/>
      <c r="F66" s="544"/>
      <c r="G66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G66"/>
  <sheetViews>
    <sheetView view="pageBreakPreview" topLeftCell="A37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454" t="s">
        <v>466</v>
      </c>
    </row>
    <row r="3" spans="1:7" ht="13.5" thickBot="1" x14ac:dyDescent="0.25">
      <c r="A3" s="15"/>
      <c r="B3" s="15"/>
      <c r="C3" s="15"/>
      <c r="D3" s="15"/>
      <c r="E3" s="436" t="s">
        <v>489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371" t="s">
        <v>429</v>
      </c>
      <c r="F4" s="545"/>
      <c r="G4" s="545"/>
    </row>
    <row r="5" spans="1:7" s="27" customFormat="1" x14ac:dyDescent="0.2">
      <c r="A5" s="45" t="s">
        <v>96</v>
      </c>
      <c r="B5" s="26"/>
      <c r="C5" s="1207">
        <v>227</v>
      </c>
      <c r="D5" s="1208"/>
      <c r="E5" s="373" t="s">
        <v>490</v>
      </c>
      <c r="F5" s="545"/>
      <c r="G5" s="545"/>
    </row>
    <row r="6" spans="1:7" s="27" customFormat="1" x14ac:dyDescent="0.2">
      <c r="A6" s="45" t="s">
        <v>337</v>
      </c>
      <c r="B6" s="26"/>
      <c r="C6" s="1207">
        <v>227</v>
      </c>
      <c r="D6" s="1208"/>
      <c r="E6" s="375" t="s">
        <v>491</v>
      </c>
      <c r="F6" s="545"/>
      <c r="G6" s="545"/>
    </row>
    <row r="7" spans="1:7" s="27" customFormat="1" ht="13.5" thickBot="1" x14ac:dyDescent="0.25">
      <c r="A7" s="45" t="s">
        <v>97</v>
      </c>
      <c r="B7" s="16"/>
      <c r="C7" s="1207" t="s">
        <v>579</v>
      </c>
      <c r="D7" s="1208"/>
      <c r="E7" s="373" t="s">
        <v>585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586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305</v>
      </c>
      <c r="D9" s="1204"/>
      <c r="E9" s="370" t="s">
        <v>424</v>
      </c>
      <c r="F9" s="545"/>
      <c r="G9" s="545"/>
    </row>
    <row r="10" spans="1:7" x14ac:dyDescent="0.2">
      <c r="A10" s="17"/>
      <c r="B10" s="18"/>
      <c r="C10" s="18"/>
      <c r="D10" s="18"/>
      <c r="E10" s="372" t="s">
        <v>492</v>
      </c>
    </row>
    <row r="11" spans="1:7" ht="13.5" thickBot="1" x14ac:dyDescent="0.25">
      <c r="A11" s="17"/>
      <c r="B11" s="18"/>
      <c r="C11" s="18"/>
      <c r="D11" s="18"/>
      <c r="E11" s="374" t="s">
        <v>429</v>
      </c>
    </row>
    <row r="12" spans="1:7" ht="13.5" thickBot="1" x14ac:dyDescent="0.25">
      <c r="A12" s="1249" t="s">
        <v>387</v>
      </c>
      <c r="B12" s="1279"/>
      <c r="C12" s="1249" t="s">
        <v>388</v>
      </c>
      <c r="D12" s="1250"/>
      <c r="E12" s="569" t="s">
        <v>493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570" t="s">
        <v>466</v>
      </c>
    </row>
    <row r="14" spans="1:7" x14ac:dyDescent="0.2">
      <c r="A14" s="4" t="s">
        <v>183</v>
      </c>
      <c r="B14" s="6" t="s">
        <v>124</v>
      </c>
      <c r="C14" s="1" t="s">
        <v>190</v>
      </c>
      <c r="D14" s="3" t="s">
        <v>76</v>
      </c>
      <c r="E14" s="571" t="s">
        <v>649</v>
      </c>
    </row>
    <row r="15" spans="1:7" x14ac:dyDescent="0.2">
      <c r="A15" s="4" t="s">
        <v>160</v>
      </c>
      <c r="B15" s="6" t="s">
        <v>124</v>
      </c>
      <c r="C15" s="7" t="s">
        <v>189</v>
      </c>
      <c r="D15" s="8" t="s">
        <v>76</v>
      </c>
    </row>
    <row r="16" spans="1:7" x14ac:dyDescent="0.2">
      <c r="A16" s="148" t="s">
        <v>184</v>
      </c>
      <c r="B16" s="6" t="s">
        <v>124</v>
      </c>
      <c r="C16" s="4" t="s">
        <v>191</v>
      </c>
      <c r="D16" s="6" t="s">
        <v>76</v>
      </c>
    </row>
    <row r="17" spans="1:4" x14ac:dyDescent="0.2">
      <c r="A17" s="4" t="s">
        <v>185</v>
      </c>
      <c r="B17" s="6" t="s">
        <v>124</v>
      </c>
      <c r="C17" s="4" t="s">
        <v>131</v>
      </c>
      <c r="D17" s="6" t="s">
        <v>77</v>
      </c>
    </row>
    <row r="18" spans="1:4" x14ac:dyDescent="0.2">
      <c r="A18" s="4" t="s">
        <v>171</v>
      </c>
      <c r="B18" s="6" t="s">
        <v>58</v>
      </c>
      <c r="C18" s="4" t="s">
        <v>131</v>
      </c>
      <c r="D18" s="6" t="s">
        <v>64</v>
      </c>
    </row>
    <row r="19" spans="1:4" x14ac:dyDescent="0.2">
      <c r="A19" s="31" t="s">
        <v>332</v>
      </c>
      <c r="B19" s="6" t="s">
        <v>39</v>
      </c>
      <c r="C19" s="4" t="s">
        <v>131</v>
      </c>
      <c r="D19" s="6" t="s">
        <v>41</v>
      </c>
    </row>
    <row r="20" spans="1:4" x14ac:dyDescent="0.2">
      <c r="A20" s="148" t="s">
        <v>383</v>
      </c>
      <c r="B20" s="6" t="s">
        <v>39</v>
      </c>
      <c r="C20" s="4" t="s">
        <v>223</v>
      </c>
      <c r="D20" s="6" t="s">
        <v>46</v>
      </c>
    </row>
    <row r="21" spans="1:4" x14ac:dyDescent="0.2">
      <c r="A21" s="148" t="s">
        <v>178</v>
      </c>
      <c r="B21" s="6" t="s">
        <v>39</v>
      </c>
      <c r="C21" s="4" t="s">
        <v>9</v>
      </c>
      <c r="D21" s="6" t="s">
        <v>46</v>
      </c>
    </row>
    <row r="22" spans="1:4" x14ac:dyDescent="0.2">
      <c r="A22" s="148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206</v>
      </c>
      <c r="B23" s="6" t="s">
        <v>39</v>
      </c>
      <c r="C23" s="4" t="s">
        <v>209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226</v>
      </c>
      <c r="D24" s="6" t="s">
        <v>58</v>
      </c>
    </row>
    <row r="25" spans="1:4" x14ac:dyDescent="0.2">
      <c r="A25" s="4" t="s">
        <v>8</v>
      </c>
      <c r="B25" s="6" t="s">
        <v>40</v>
      </c>
      <c r="C25" s="31" t="s">
        <v>23</v>
      </c>
      <c r="D25" s="6" t="s">
        <v>58</v>
      </c>
    </row>
    <row r="26" spans="1:4" x14ac:dyDescent="0.2">
      <c r="A26" s="4" t="s">
        <v>223</v>
      </c>
      <c r="B26" s="6" t="s">
        <v>40</v>
      </c>
      <c r="C26" s="31" t="s">
        <v>171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185</v>
      </c>
      <c r="D27" s="6" t="s">
        <v>124</v>
      </c>
    </row>
    <row r="28" spans="1:4" x14ac:dyDescent="0.2">
      <c r="A28" s="4" t="s">
        <v>207</v>
      </c>
      <c r="B28" s="6" t="s">
        <v>41</v>
      </c>
      <c r="C28" s="555" t="s">
        <v>184</v>
      </c>
      <c r="D28" s="572" t="s">
        <v>124</v>
      </c>
    </row>
    <row r="29" spans="1:4" x14ac:dyDescent="0.2">
      <c r="A29" s="4" t="s">
        <v>208</v>
      </c>
      <c r="B29" s="6" t="s">
        <v>41</v>
      </c>
      <c r="C29" s="4" t="s">
        <v>161</v>
      </c>
      <c r="D29" s="6" t="s">
        <v>124</v>
      </c>
    </row>
    <row r="30" spans="1:4" x14ac:dyDescent="0.2">
      <c r="A30" s="4" t="s">
        <v>131</v>
      </c>
      <c r="B30" s="6" t="s">
        <v>40</v>
      </c>
      <c r="C30" s="148" t="s">
        <v>183</v>
      </c>
      <c r="D30" s="6" t="s">
        <v>124</v>
      </c>
    </row>
    <row r="31" spans="1:4" x14ac:dyDescent="0.2">
      <c r="A31" s="4" t="s">
        <v>131</v>
      </c>
      <c r="B31" s="6" t="s">
        <v>76</v>
      </c>
      <c r="C31" s="4"/>
      <c r="D31" s="6"/>
    </row>
    <row r="32" spans="1:4" x14ac:dyDescent="0.2">
      <c r="A32" s="4" t="s">
        <v>190</v>
      </c>
      <c r="B32" s="6" t="s">
        <v>76</v>
      </c>
      <c r="C32" s="438"/>
      <c r="D32" s="439"/>
    </row>
    <row r="33" spans="1:4" ht="13.5" thickBot="1" x14ac:dyDescent="0.25">
      <c r="A33" s="148"/>
      <c r="B33" s="22"/>
      <c r="C33" s="42"/>
      <c r="D33" s="43"/>
    </row>
    <row r="34" spans="1:4" ht="31.5" customHeight="1" thickBot="1" x14ac:dyDescent="0.25">
      <c r="A34" s="148"/>
      <c r="B34" s="22"/>
      <c r="C34" s="546" t="s">
        <v>621</v>
      </c>
      <c r="D34" s="547" t="s">
        <v>637</v>
      </c>
    </row>
    <row r="35" spans="1:4" ht="13.5" thickBot="1" x14ac:dyDescent="0.25">
      <c r="A35" s="148"/>
      <c r="B35" s="22"/>
      <c r="C35" s="19" t="s">
        <v>4</v>
      </c>
      <c r="D35" s="21" t="s">
        <v>5</v>
      </c>
    </row>
    <row r="36" spans="1:4" x14ac:dyDescent="0.2">
      <c r="A36" s="148"/>
      <c r="B36" s="22"/>
      <c r="C36" s="4" t="s">
        <v>226</v>
      </c>
      <c r="D36" s="6" t="s">
        <v>58</v>
      </c>
    </row>
    <row r="37" spans="1:4" x14ac:dyDescent="0.2">
      <c r="A37" s="148"/>
      <c r="B37" s="22"/>
      <c r="C37" s="4" t="s">
        <v>23</v>
      </c>
      <c r="D37" s="6" t="s">
        <v>58</v>
      </c>
    </row>
    <row r="38" spans="1:4" x14ac:dyDescent="0.2">
      <c r="A38" s="148"/>
      <c r="B38" s="22"/>
      <c r="C38" s="28" t="s">
        <v>178</v>
      </c>
      <c r="D38" s="53" t="s">
        <v>58</v>
      </c>
    </row>
    <row r="39" spans="1:4" x14ac:dyDescent="0.2">
      <c r="A39" s="148"/>
      <c r="B39" s="6"/>
      <c r="C39" s="28" t="s">
        <v>182</v>
      </c>
      <c r="D39" s="53" t="s">
        <v>58</v>
      </c>
    </row>
    <row r="40" spans="1:4" x14ac:dyDescent="0.2">
      <c r="A40" s="4"/>
      <c r="B40" s="6"/>
      <c r="C40" s="28" t="s">
        <v>181</v>
      </c>
      <c r="D40" s="53" t="s">
        <v>58</v>
      </c>
    </row>
    <row r="41" spans="1:4" x14ac:dyDescent="0.2">
      <c r="A41" s="4"/>
      <c r="B41" s="6"/>
      <c r="C41" s="28" t="s">
        <v>200</v>
      </c>
      <c r="D41" s="53" t="s">
        <v>58</v>
      </c>
    </row>
    <row r="42" spans="1:4" x14ac:dyDescent="0.2">
      <c r="A42" s="4"/>
      <c r="B42" s="6"/>
      <c r="C42" s="28" t="s">
        <v>180</v>
      </c>
      <c r="D42" s="53" t="s">
        <v>58</v>
      </c>
    </row>
    <row r="43" spans="1:4" x14ac:dyDescent="0.2">
      <c r="A43" s="4"/>
      <c r="B43" s="6"/>
      <c r="C43" s="452" t="s">
        <v>250</v>
      </c>
      <c r="D43" s="453" t="s">
        <v>124</v>
      </c>
    </row>
    <row r="44" spans="1:4" x14ac:dyDescent="0.2">
      <c r="A44" s="4"/>
      <c r="B44" s="6"/>
      <c r="C44" s="452" t="s">
        <v>580</v>
      </c>
      <c r="D44" s="453" t="s">
        <v>124</v>
      </c>
    </row>
    <row r="45" spans="1:4" x14ac:dyDescent="0.2">
      <c r="A45" s="4"/>
      <c r="B45" s="6"/>
      <c r="C45" s="452" t="s">
        <v>352</v>
      </c>
      <c r="D45" s="453" t="s">
        <v>124</v>
      </c>
    </row>
    <row r="46" spans="1:4" x14ac:dyDescent="0.2">
      <c r="A46" s="4"/>
      <c r="B46" s="6"/>
      <c r="C46" s="4" t="s">
        <v>185</v>
      </c>
      <c r="D46" s="6" t="s">
        <v>124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7" ht="13.5" thickBot="1" x14ac:dyDescent="0.25">
      <c r="A49" s="4"/>
      <c r="B49" s="6"/>
      <c r="C49" s="4"/>
      <c r="D49" s="6"/>
    </row>
    <row r="50" spans="1:7" ht="31.5" customHeight="1" thickBot="1" x14ac:dyDescent="0.25">
      <c r="A50" s="148"/>
      <c r="B50" s="22"/>
      <c r="C50" s="463" t="s">
        <v>608</v>
      </c>
      <c r="D50" s="464" t="s">
        <v>633</v>
      </c>
    </row>
    <row r="51" spans="1:7" ht="13.5" thickBot="1" x14ac:dyDescent="0.25">
      <c r="A51" s="148"/>
      <c r="B51" s="22"/>
      <c r="C51" s="19" t="s">
        <v>4</v>
      </c>
      <c r="D51" s="21" t="s">
        <v>5</v>
      </c>
    </row>
    <row r="52" spans="1:7" x14ac:dyDescent="0.2">
      <c r="A52" s="148"/>
      <c r="B52" s="22"/>
      <c r="C52" s="31" t="s">
        <v>171</v>
      </c>
      <c r="D52" s="6" t="s">
        <v>58</v>
      </c>
    </row>
    <row r="53" spans="1:7" x14ac:dyDescent="0.2">
      <c r="A53" s="148"/>
      <c r="B53" s="22"/>
      <c r="C53" s="28" t="s">
        <v>180</v>
      </c>
      <c r="D53" s="53" t="s">
        <v>58</v>
      </c>
    </row>
    <row r="54" spans="1:7" x14ac:dyDescent="0.2">
      <c r="A54" s="148"/>
      <c r="B54" s="22"/>
      <c r="C54" s="28" t="s">
        <v>581</v>
      </c>
      <c r="D54" s="35" t="s">
        <v>58</v>
      </c>
    </row>
    <row r="55" spans="1:7" x14ac:dyDescent="0.2">
      <c r="A55" s="148"/>
      <c r="B55" s="22"/>
      <c r="C55" s="148" t="s">
        <v>171</v>
      </c>
      <c r="D55" s="22" t="s">
        <v>58</v>
      </c>
    </row>
    <row r="56" spans="1:7" x14ac:dyDescent="0.2">
      <c r="A56" s="148"/>
      <c r="B56" s="32"/>
      <c r="C56" s="4"/>
      <c r="D56" s="6"/>
    </row>
    <row r="57" spans="1:7" x14ac:dyDescent="0.2">
      <c r="A57" s="148"/>
      <c r="B57" s="32"/>
      <c r="C57" s="148"/>
      <c r="D57" s="22"/>
    </row>
    <row r="58" spans="1:7" s="27" customFormat="1" x14ac:dyDescent="0.2">
      <c r="A58" s="148"/>
      <c r="B58" s="32"/>
      <c r="C58" s="148"/>
      <c r="D58" s="22"/>
      <c r="F58" s="544"/>
      <c r="G58" s="544"/>
    </row>
    <row r="59" spans="1:7" s="27" customFormat="1" x14ac:dyDescent="0.2">
      <c r="A59" s="148"/>
      <c r="B59" s="32"/>
      <c r="C59" s="148"/>
      <c r="D59" s="22"/>
      <c r="F59" s="544"/>
      <c r="G59" s="544"/>
    </row>
    <row r="60" spans="1:7" s="27" customFormat="1" x14ac:dyDescent="0.2">
      <c r="A60" s="148"/>
      <c r="B60" s="3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G67"/>
  <sheetViews>
    <sheetView view="pageBreakPreview" topLeftCell="A34" zoomScale="70" zoomScaleNormal="100" zoomScaleSheetLayoutView="70" workbookViewId="0">
      <selection activeCell="F1" sqref="F1:G1048576"/>
    </sheetView>
  </sheetViews>
  <sheetFormatPr baseColWidth="10" defaultRowHeight="12.75" x14ac:dyDescent="0.2"/>
  <cols>
    <col min="1" max="1" width="37.7109375" style="124" customWidth="1"/>
    <col min="2" max="2" width="26.28515625" style="124" customWidth="1"/>
    <col min="3" max="3" width="37.7109375" style="124" customWidth="1"/>
    <col min="4" max="4" width="27" style="124" customWidth="1"/>
    <col min="5" max="5" width="36.7109375" style="124" customWidth="1"/>
    <col min="6" max="7" width="14.5703125" style="544" customWidth="1"/>
    <col min="8" max="210" width="11.42578125" style="124"/>
    <col min="211" max="211" width="38.85546875" style="124" customWidth="1"/>
    <col min="212" max="212" width="26.85546875" style="124" customWidth="1"/>
    <col min="213" max="213" width="38.85546875" style="124" customWidth="1"/>
    <col min="214" max="214" width="26.85546875" style="124" customWidth="1"/>
    <col min="215" max="215" width="11.42578125" style="124"/>
  </cols>
  <sheetData>
    <row r="1" spans="1:215" ht="22.5" customHeight="1" thickBot="1" x14ac:dyDescent="0.25">
      <c r="A1" s="155" t="s">
        <v>385</v>
      </c>
      <c r="B1" s="152"/>
      <c r="C1" s="152"/>
      <c r="D1" s="152"/>
      <c r="E1" s="419" t="s">
        <v>537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</row>
    <row r="2" spans="1:215" x14ac:dyDescent="0.2">
      <c r="A2" s="123"/>
      <c r="B2" s="123"/>
      <c r="C2" s="123"/>
      <c r="D2" s="123"/>
      <c r="E2" s="376" t="s">
        <v>494</v>
      </c>
    </row>
    <row r="3" spans="1:215" ht="13.5" thickBot="1" x14ac:dyDescent="0.25">
      <c r="A3" s="123"/>
      <c r="B3" s="123"/>
      <c r="C3" s="123"/>
      <c r="D3" s="123"/>
      <c r="E3" s="378" t="s">
        <v>495</v>
      </c>
    </row>
    <row r="4" spans="1:215" x14ac:dyDescent="0.2">
      <c r="A4" s="125" t="s">
        <v>338</v>
      </c>
      <c r="B4" s="126"/>
      <c r="C4" s="1303">
        <v>2</v>
      </c>
      <c r="D4" s="1304"/>
      <c r="E4" s="380" t="s">
        <v>496</v>
      </c>
      <c r="F4" s="545"/>
      <c r="G4" s="545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</row>
    <row r="5" spans="1:215" x14ac:dyDescent="0.2">
      <c r="A5" s="115" t="s">
        <v>96</v>
      </c>
      <c r="B5" s="127"/>
      <c r="C5" s="1301">
        <v>228</v>
      </c>
      <c r="D5" s="1302"/>
      <c r="E5" s="382" t="s">
        <v>497</v>
      </c>
      <c r="F5" s="545"/>
      <c r="G5" s="545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</row>
    <row r="6" spans="1:215" x14ac:dyDescent="0.2">
      <c r="A6" s="115" t="s">
        <v>337</v>
      </c>
      <c r="B6" s="127"/>
      <c r="C6" s="1301">
        <v>228</v>
      </c>
      <c r="D6" s="1302"/>
      <c r="E6" s="380" t="s">
        <v>498</v>
      </c>
      <c r="F6" s="545"/>
      <c r="G6" s="545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</row>
    <row r="7" spans="1:215" ht="13.5" thickBot="1" x14ac:dyDescent="0.25">
      <c r="A7" s="115" t="s">
        <v>97</v>
      </c>
      <c r="B7" s="127"/>
      <c r="C7" s="1301" t="s">
        <v>366</v>
      </c>
      <c r="D7" s="1302"/>
      <c r="E7" s="383" t="s">
        <v>499</v>
      </c>
      <c r="F7" s="545"/>
      <c r="G7" s="545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</row>
    <row r="8" spans="1:215" ht="13.5" thickBot="1" x14ac:dyDescent="0.25">
      <c r="A8" s="115" t="s">
        <v>24</v>
      </c>
      <c r="B8" s="116"/>
      <c r="C8" s="1301" t="s">
        <v>336</v>
      </c>
      <c r="D8" s="1302"/>
      <c r="E8" s="419" t="s">
        <v>538</v>
      </c>
      <c r="F8" s="545"/>
      <c r="G8" s="545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</row>
    <row r="9" spans="1:215" ht="13.5" thickBot="1" x14ac:dyDescent="0.25">
      <c r="A9" s="117" t="s">
        <v>25</v>
      </c>
      <c r="B9" s="101"/>
      <c r="C9" s="1231" t="s">
        <v>370</v>
      </c>
      <c r="D9" s="1232"/>
      <c r="E9" s="377" t="s">
        <v>496</v>
      </c>
      <c r="F9" s="545"/>
      <c r="G9" s="545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</row>
    <row r="10" spans="1:215" x14ac:dyDescent="0.2">
      <c r="A10" s="128"/>
      <c r="B10" s="129"/>
      <c r="C10" s="129"/>
      <c r="D10" s="129"/>
      <c r="E10" s="379" t="s">
        <v>495</v>
      </c>
    </row>
    <row r="11" spans="1:215" ht="13.5" thickBot="1" x14ac:dyDescent="0.25">
      <c r="A11" s="128"/>
      <c r="B11" s="129"/>
      <c r="C11" s="129"/>
      <c r="D11" s="129"/>
      <c r="E11" s="381" t="s">
        <v>494</v>
      </c>
    </row>
    <row r="12" spans="1:215" ht="13.5" thickBot="1" x14ac:dyDescent="0.25">
      <c r="A12" s="1249" t="s">
        <v>387</v>
      </c>
      <c r="B12" s="1279"/>
      <c r="C12" s="1249" t="s">
        <v>388</v>
      </c>
      <c r="D12" s="1250"/>
      <c r="E12" s="573" t="s">
        <v>500</v>
      </c>
    </row>
    <row r="13" spans="1:215" ht="13.5" thickBot="1" x14ac:dyDescent="0.25">
      <c r="A13" s="130" t="s">
        <v>4</v>
      </c>
      <c r="B13" s="131" t="s">
        <v>5</v>
      </c>
      <c r="C13" s="130" t="s">
        <v>4</v>
      </c>
      <c r="D13" s="132" t="s">
        <v>5</v>
      </c>
      <c r="E13" s="574" t="s">
        <v>457</v>
      </c>
    </row>
    <row r="14" spans="1:215" ht="13.5" thickBot="1" x14ac:dyDescent="0.25">
      <c r="A14" s="119" t="s">
        <v>336</v>
      </c>
      <c r="B14" s="158" t="s">
        <v>64</v>
      </c>
      <c r="C14" s="120" t="s">
        <v>198</v>
      </c>
      <c r="D14" s="134" t="s">
        <v>65</v>
      </c>
      <c r="E14" s="575" t="s">
        <v>458</v>
      </c>
    </row>
    <row r="15" spans="1:215" x14ac:dyDescent="0.2">
      <c r="A15" s="133" t="s">
        <v>1</v>
      </c>
      <c r="B15" s="134" t="s">
        <v>64</v>
      </c>
      <c r="C15" s="135" t="s">
        <v>364</v>
      </c>
      <c r="D15" s="134" t="s">
        <v>65</v>
      </c>
    </row>
    <row r="16" spans="1:215" x14ac:dyDescent="0.2">
      <c r="A16" s="133" t="s">
        <v>100</v>
      </c>
      <c r="B16" s="134" t="s">
        <v>64</v>
      </c>
      <c r="C16" s="118" t="s">
        <v>365</v>
      </c>
      <c r="D16" s="134" t="s">
        <v>65</v>
      </c>
    </row>
    <row r="17" spans="1:4" x14ac:dyDescent="0.2">
      <c r="A17" s="120" t="s">
        <v>8</v>
      </c>
      <c r="B17" s="134" t="s">
        <v>64</v>
      </c>
      <c r="C17" s="135" t="s">
        <v>363</v>
      </c>
      <c r="D17" s="134" t="s">
        <v>65</v>
      </c>
    </row>
    <row r="18" spans="1:4" x14ac:dyDescent="0.2">
      <c r="A18" s="135" t="s">
        <v>8</v>
      </c>
      <c r="B18" s="134" t="s">
        <v>43</v>
      </c>
      <c r="C18" s="118" t="s">
        <v>362</v>
      </c>
      <c r="D18" s="134" t="s">
        <v>65</v>
      </c>
    </row>
    <row r="19" spans="1:4" x14ac:dyDescent="0.2">
      <c r="A19" s="147" t="s">
        <v>44</v>
      </c>
      <c r="B19" s="134" t="s">
        <v>43</v>
      </c>
      <c r="C19" s="118" t="s">
        <v>361</v>
      </c>
      <c r="D19" s="134" t="s">
        <v>65</v>
      </c>
    </row>
    <row r="20" spans="1:4" x14ac:dyDescent="0.2">
      <c r="A20" s="147" t="s">
        <v>8</v>
      </c>
      <c r="B20" s="134" t="s">
        <v>43</v>
      </c>
      <c r="C20" s="118" t="s">
        <v>360</v>
      </c>
      <c r="D20" s="134" t="s">
        <v>65</v>
      </c>
    </row>
    <row r="21" spans="1:4" x14ac:dyDescent="0.2">
      <c r="A21" s="147" t="s">
        <v>51</v>
      </c>
      <c r="B21" s="134" t="s">
        <v>65</v>
      </c>
      <c r="C21" s="118" t="s">
        <v>8</v>
      </c>
      <c r="D21" s="134" t="s">
        <v>42</v>
      </c>
    </row>
    <row r="22" spans="1:4" x14ac:dyDescent="0.2">
      <c r="A22" s="147" t="s">
        <v>360</v>
      </c>
      <c r="B22" s="134" t="s">
        <v>65</v>
      </c>
      <c r="C22" s="135" t="s">
        <v>44</v>
      </c>
      <c r="D22" s="134" t="s">
        <v>42</v>
      </c>
    </row>
    <row r="23" spans="1:4" x14ac:dyDescent="0.2">
      <c r="A23" s="118" t="s">
        <v>361</v>
      </c>
      <c r="B23" s="134" t="s">
        <v>65</v>
      </c>
      <c r="C23" s="135" t="s">
        <v>8</v>
      </c>
      <c r="D23" s="134" t="s">
        <v>41</v>
      </c>
    </row>
    <row r="24" spans="1:4" x14ac:dyDescent="0.2">
      <c r="A24" s="120" t="s">
        <v>362</v>
      </c>
      <c r="B24" s="134" t="s">
        <v>65</v>
      </c>
      <c r="C24" s="135" t="s">
        <v>100</v>
      </c>
      <c r="D24" s="134" t="s">
        <v>64</v>
      </c>
    </row>
    <row r="25" spans="1:4" x14ac:dyDescent="0.2">
      <c r="A25" s="120" t="s">
        <v>363</v>
      </c>
      <c r="B25" s="134" t="s">
        <v>65</v>
      </c>
      <c r="C25" s="135" t="s">
        <v>203</v>
      </c>
      <c r="D25" s="134" t="s">
        <v>64</v>
      </c>
    </row>
    <row r="26" spans="1:4" x14ac:dyDescent="0.2">
      <c r="A26" s="120" t="s">
        <v>365</v>
      </c>
      <c r="B26" s="134" t="s">
        <v>65</v>
      </c>
      <c r="C26" s="135" t="s">
        <v>204</v>
      </c>
      <c r="D26" s="134" t="s">
        <v>64</v>
      </c>
    </row>
    <row r="27" spans="1:4" x14ac:dyDescent="0.2">
      <c r="A27" s="120" t="s">
        <v>364</v>
      </c>
      <c r="B27" s="134" t="s">
        <v>65</v>
      </c>
      <c r="C27" s="135" t="s">
        <v>1</v>
      </c>
      <c r="D27" s="134" t="s">
        <v>64</v>
      </c>
    </row>
    <row r="28" spans="1:4" x14ac:dyDescent="0.2">
      <c r="A28" s="120" t="s">
        <v>198</v>
      </c>
      <c r="B28" s="134" t="s">
        <v>65</v>
      </c>
      <c r="C28" s="118" t="s">
        <v>336</v>
      </c>
      <c r="D28" s="134" t="s">
        <v>64</v>
      </c>
    </row>
    <row r="29" spans="1:4" x14ac:dyDescent="0.2">
      <c r="A29" s="120"/>
      <c r="B29" s="149"/>
      <c r="C29" s="118"/>
      <c r="D29" s="134"/>
    </row>
    <row r="30" spans="1:4" x14ac:dyDescent="0.2">
      <c r="A30" s="120"/>
      <c r="B30" s="149"/>
      <c r="C30" s="118"/>
      <c r="D30" s="134"/>
    </row>
    <row r="31" spans="1:4" x14ac:dyDescent="0.2">
      <c r="A31" s="120"/>
      <c r="B31" s="149"/>
      <c r="C31" s="135"/>
      <c r="D31" s="134"/>
    </row>
    <row r="32" spans="1:4" x14ac:dyDescent="0.2">
      <c r="A32" s="120"/>
      <c r="B32" s="149"/>
      <c r="C32" s="135"/>
      <c r="D32" s="134"/>
    </row>
    <row r="33" spans="1:4" x14ac:dyDescent="0.2">
      <c r="A33" s="120"/>
      <c r="B33" s="149"/>
      <c r="C33" s="120"/>
      <c r="D33" s="149"/>
    </row>
    <row r="34" spans="1:4" ht="13.5" thickBot="1" x14ac:dyDescent="0.25">
      <c r="A34" s="120"/>
      <c r="B34" s="149"/>
      <c r="C34" s="120"/>
      <c r="D34" s="149"/>
    </row>
    <row r="35" spans="1:4" ht="67.5" customHeight="1" thickBot="1" x14ac:dyDescent="0.25">
      <c r="A35" s="492" t="s">
        <v>638</v>
      </c>
      <c r="B35" s="493" t="s">
        <v>639</v>
      </c>
      <c r="C35" s="492" t="s">
        <v>638</v>
      </c>
      <c r="D35" s="493" t="s">
        <v>639</v>
      </c>
    </row>
    <row r="36" spans="1:4" ht="13.5" thickBot="1" x14ac:dyDescent="0.25">
      <c r="A36" s="130" t="s">
        <v>4</v>
      </c>
      <c r="B36" s="131" t="s">
        <v>5</v>
      </c>
      <c r="C36" s="130" t="s">
        <v>4</v>
      </c>
      <c r="D36" s="132" t="s">
        <v>5</v>
      </c>
    </row>
    <row r="37" spans="1:4" x14ac:dyDescent="0.2">
      <c r="A37" s="120" t="s">
        <v>1</v>
      </c>
      <c r="B37" s="149" t="s">
        <v>64</v>
      </c>
      <c r="C37" s="143" t="s">
        <v>1</v>
      </c>
      <c r="D37" s="144" t="s">
        <v>64</v>
      </c>
    </row>
    <row r="38" spans="1:4" x14ac:dyDescent="0.2">
      <c r="A38" s="143"/>
      <c r="B38" s="144"/>
      <c r="C38" s="143" t="s">
        <v>250</v>
      </c>
      <c r="D38" s="144" t="s">
        <v>64</v>
      </c>
    </row>
    <row r="39" spans="1:4" x14ac:dyDescent="0.2">
      <c r="A39" s="143"/>
      <c r="B39" s="144"/>
      <c r="C39" s="143" t="s">
        <v>258</v>
      </c>
      <c r="D39" s="144" t="s">
        <v>64</v>
      </c>
    </row>
    <row r="40" spans="1:4" x14ac:dyDescent="0.2">
      <c r="A40" s="143"/>
      <c r="B40" s="144"/>
      <c r="C40" s="143" t="s">
        <v>250</v>
      </c>
      <c r="D40" s="144" t="s">
        <v>64</v>
      </c>
    </row>
    <row r="41" spans="1:4" x14ac:dyDescent="0.2">
      <c r="A41" s="143"/>
      <c r="B41" s="144"/>
      <c r="C41" s="143" t="s">
        <v>244</v>
      </c>
      <c r="D41" s="144" t="s">
        <v>64</v>
      </c>
    </row>
    <row r="42" spans="1:4" x14ac:dyDescent="0.2">
      <c r="A42" s="120"/>
      <c r="B42" s="149"/>
      <c r="C42" s="143" t="s">
        <v>250</v>
      </c>
      <c r="D42" s="144" t="s">
        <v>64</v>
      </c>
    </row>
    <row r="43" spans="1:4" x14ac:dyDescent="0.2">
      <c r="A43" s="120"/>
      <c r="B43" s="121"/>
      <c r="C43" s="120" t="s">
        <v>1</v>
      </c>
      <c r="D43" s="149" t="s">
        <v>64</v>
      </c>
    </row>
    <row r="44" spans="1:4" x14ac:dyDescent="0.2">
      <c r="A44" s="120"/>
      <c r="B44" s="121"/>
      <c r="C44" s="120"/>
      <c r="D44" s="121"/>
    </row>
    <row r="45" spans="1:4" x14ac:dyDescent="0.2">
      <c r="A45" s="120"/>
      <c r="B45" s="121"/>
      <c r="C45" s="120"/>
      <c r="D45" s="121"/>
    </row>
    <row r="46" spans="1:4" x14ac:dyDescent="0.2">
      <c r="A46" s="136"/>
      <c r="B46" s="137"/>
      <c r="C46" s="136"/>
      <c r="D46" s="137"/>
    </row>
    <row r="47" spans="1:4" x14ac:dyDescent="0.2">
      <c r="A47" s="136"/>
      <c r="B47" s="137"/>
      <c r="C47" s="136"/>
      <c r="D47" s="137"/>
    </row>
    <row r="48" spans="1:4" x14ac:dyDescent="0.2">
      <c r="A48" s="136"/>
      <c r="B48" s="137"/>
      <c r="C48" s="136"/>
      <c r="D48" s="137"/>
    </row>
    <row r="49" spans="1:215" x14ac:dyDescent="0.2">
      <c r="A49" s="136"/>
      <c r="B49" s="137"/>
      <c r="C49" s="136"/>
      <c r="D49" s="137"/>
    </row>
    <row r="50" spans="1:215" x14ac:dyDescent="0.2">
      <c r="A50" s="136"/>
      <c r="B50" s="137"/>
      <c r="C50" s="136"/>
      <c r="D50" s="137"/>
    </row>
    <row r="51" spans="1:215" x14ac:dyDescent="0.2">
      <c r="A51" s="136"/>
      <c r="B51" s="137"/>
      <c r="C51" s="136"/>
      <c r="D51" s="137"/>
    </row>
    <row r="52" spans="1:215" x14ac:dyDescent="0.2">
      <c r="A52" s="136"/>
      <c r="B52" s="137"/>
      <c r="C52" s="136"/>
      <c r="D52" s="137"/>
    </row>
    <row r="53" spans="1:215" x14ac:dyDescent="0.2">
      <c r="A53" s="136"/>
      <c r="B53" s="137"/>
      <c r="C53" s="136"/>
      <c r="D53" s="137"/>
    </row>
    <row r="54" spans="1:215" x14ac:dyDescent="0.2">
      <c r="A54" s="136"/>
      <c r="B54" s="137"/>
      <c r="C54" s="136"/>
      <c r="D54" s="137"/>
    </row>
    <row r="55" spans="1:215" x14ac:dyDescent="0.2">
      <c r="A55" s="136"/>
      <c r="B55" s="137"/>
      <c r="C55" s="136"/>
      <c r="D55" s="137"/>
    </row>
    <row r="56" spans="1:215" x14ac:dyDescent="0.2">
      <c r="A56" s="136"/>
      <c r="B56" s="137"/>
      <c r="C56" s="136"/>
      <c r="D56" s="137"/>
      <c r="E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</row>
    <row r="57" spans="1:215" x14ac:dyDescent="0.2">
      <c r="A57" s="136"/>
      <c r="B57" s="137"/>
      <c r="C57" s="136"/>
      <c r="D57" s="137"/>
      <c r="E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</row>
    <row r="58" spans="1:215" x14ac:dyDescent="0.2">
      <c r="A58" s="136"/>
      <c r="B58" s="137"/>
      <c r="C58" s="136"/>
      <c r="D58" s="137"/>
      <c r="E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</row>
    <row r="59" spans="1:215" x14ac:dyDescent="0.2">
      <c r="A59" s="136"/>
      <c r="B59" s="137"/>
      <c r="C59" s="136"/>
      <c r="D59" s="137"/>
      <c r="E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</row>
    <row r="60" spans="1:215" x14ac:dyDescent="0.2">
      <c r="A60" s="120"/>
      <c r="B60" s="121"/>
      <c r="C60" s="120"/>
      <c r="D60" s="121"/>
      <c r="E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</row>
    <row r="61" spans="1:215" ht="13.5" thickBot="1" x14ac:dyDescent="0.25">
      <c r="A61" s="37"/>
      <c r="B61" s="397"/>
      <c r="C61" s="37"/>
      <c r="D61" s="38"/>
      <c r="E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  <c r="HC61" s="122"/>
      <c r="HD61" s="122"/>
      <c r="HE61" s="122"/>
      <c r="HF61" s="122"/>
      <c r="HG61" s="122"/>
    </row>
    <row r="62" spans="1:215" x14ac:dyDescent="0.2">
      <c r="A62" s="122"/>
      <c r="B62" s="122"/>
      <c r="C62" s="122"/>
      <c r="D62" s="122"/>
      <c r="E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</row>
    <row r="63" spans="1:215" x14ac:dyDescent="0.2">
      <c r="A63" s="122"/>
      <c r="B63" s="122"/>
      <c r="C63" s="122"/>
      <c r="D63" s="122"/>
      <c r="E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</row>
    <row r="64" spans="1:215" x14ac:dyDescent="0.2">
      <c r="A64" s="122"/>
      <c r="B64" s="122"/>
      <c r="C64" s="122"/>
      <c r="D64" s="122"/>
      <c r="E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</row>
    <row r="65" spans="1:215" x14ac:dyDescent="0.2">
      <c r="A65" s="122"/>
      <c r="B65" s="122"/>
      <c r="C65" s="122"/>
      <c r="D65" s="122"/>
      <c r="E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</row>
    <row r="66" spans="1:215" x14ac:dyDescent="0.2">
      <c r="A66" s="122"/>
      <c r="B66" s="122"/>
      <c r="C66" s="122"/>
      <c r="D66" s="122"/>
      <c r="E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</row>
    <row r="67" spans="1:215" x14ac:dyDescent="0.2">
      <c r="E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>
    <pageSetUpPr fitToPage="1"/>
  </sheetPr>
  <dimension ref="A1:G66"/>
  <sheetViews>
    <sheetView view="pageBreakPreview" topLeftCell="A34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67" customWidth="1"/>
    <col min="2" max="2" width="28.5703125" style="67" bestFit="1" customWidth="1"/>
    <col min="3" max="3" width="38.85546875" style="67" customWidth="1"/>
    <col min="4" max="4" width="28.5703125" style="67" bestFit="1" customWidth="1"/>
    <col min="5" max="5" width="34.85546875" style="67" customWidth="1"/>
    <col min="6" max="7" width="14.5703125" style="544" customWidth="1"/>
    <col min="8" max="16384" width="11.42578125" style="67"/>
  </cols>
  <sheetData>
    <row r="1" spans="1:7" s="65" customFormat="1" ht="22.5" customHeight="1" thickBot="1" x14ac:dyDescent="0.25">
      <c r="A1" s="154" t="s">
        <v>385</v>
      </c>
      <c r="B1" s="151"/>
      <c r="C1" s="151"/>
      <c r="D1" s="151"/>
      <c r="E1" s="522" t="s">
        <v>537</v>
      </c>
      <c r="F1" s="544"/>
      <c r="G1" s="544"/>
    </row>
    <row r="2" spans="1:7" x14ac:dyDescent="0.2">
      <c r="A2" s="66"/>
      <c r="B2" s="66"/>
      <c r="C2" s="66"/>
      <c r="D2" s="66"/>
      <c r="E2" s="531" t="s">
        <v>400</v>
      </c>
    </row>
    <row r="3" spans="1:7" ht="13.5" thickBot="1" x14ac:dyDescent="0.25">
      <c r="A3" s="66"/>
      <c r="B3" s="66"/>
      <c r="C3" s="66"/>
      <c r="D3" s="66"/>
      <c r="E3" s="532" t="s">
        <v>501</v>
      </c>
    </row>
    <row r="4" spans="1:7" s="65" customFormat="1" x14ac:dyDescent="0.2">
      <c r="A4" s="93" t="s">
        <v>338</v>
      </c>
      <c r="B4" s="97"/>
      <c r="C4" s="1260">
        <v>2</v>
      </c>
      <c r="D4" s="1261"/>
      <c r="E4" s="533" t="s">
        <v>457</v>
      </c>
      <c r="F4" s="545"/>
      <c r="G4" s="545"/>
    </row>
    <row r="5" spans="1:7" s="65" customFormat="1" x14ac:dyDescent="0.2">
      <c r="A5" s="94" t="s">
        <v>96</v>
      </c>
      <c r="B5" s="98"/>
      <c r="C5" s="1262">
        <v>229</v>
      </c>
      <c r="D5" s="1263"/>
      <c r="E5" s="534" t="s">
        <v>458</v>
      </c>
      <c r="F5" s="545"/>
      <c r="G5" s="545"/>
    </row>
    <row r="6" spans="1:7" s="65" customFormat="1" x14ac:dyDescent="0.2">
      <c r="A6" s="94" t="s">
        <v>337</v>
      </c>
      <c r="B6" s="98"/>
      <c r="C6" s="1262">
        <v>229</v>
      </c>
      <c r="D6" s="1263"/>
      <c r="E6" s="533" t="s">
        <v>502</v>
      </c>
      <c r="F6" s="545"/>
      <c r="G6" s="545"/>
    </row>
    <row r="7" spans="1:7" s="65" customFormat="1" ht="13.5" thickBot="1" x14ac:dyDescent="0.25">
      <c r="A7" s="94" t="s">
        <v>97</v>
      </c>
      <c r="B7" s="98"/>
      <c r="C7" s="1262" t="s">
        <v>536</v>
      </c>
      <c r="D7" s="1263"/>
      <c r="E7" s="535" t="s">
        <v>503</v>
      </c>
      <c r="F7" s="545"/>
      <c r="G7" s="545"/>
    </row>
    <row r="8" spans="1:7" s="65" customFormat="1" ht="13.5" thickBot="1" x14ac:dyDescent="0.25">
      <c r="A8" s="94" t="s">
        <v>24</v>
      </c>
      <c r="B8" s="114"/>
      <c r="C8" s="1262" t="s">
        <v>716</v>
      </c>
      <c r="D8" s="1263"/>
      <c r="E8" s="522" t="s">
        <v>538</v>
      </c>
      <c r="F8" s="545"/>
      <c r="G8" s="545"/>
    </row>
    <row r="9" spans="1:7" s="65" customFormat="1" ht="13.5" thickBot="1" x14ac:dyDescent="0.25">
      <c r="A9" s="95" t="s">
        <v>25</v>
      </c>
      <c r="B9" s="101"/>
      <c r="C9" s="1231" t="s">
        <v>335</v>
      </c>
      <c r="D9" s="1232"/>
      <c r="E9" s="536" t="s">
        <v>453</v>
      </c>
      <c r="F9" s="545"/>
      <c r="G9" s="545"/>
    </row>
    <row r="10" spans="1:7" x14ac:dyDescent="0.2">
      <c r="A10" s="68"/>
      <c r="B10" s="69"/>
      <c r="C10" s="69"/>
      <c r="D10" s="69"/>
      <c r="E10" s="537" t="s">
        <v>458</v>
      </c>
    </row>
    <row r="11" spans="1:7" ht="13.5" thickBot="1" x14ac:dyDescent="0.25">
      <c r="A11" s="68"/>
      <c r="B11" s="69"/>
      <c r="C11" s="69"/>
      <c r="D11" s="69"/>
      <c r="E11" s="538" t="s">
        <v>401</v>
      </c>
    </row>
    <row r="12" spans="1:7" ht="13.5" thickBot="1" x14ac:dyDescent="0.25">
      <c r="A12" s="1249" t="s">
        <v>387</v>
      </c>
      <c r="B12" s="1279"/>
      <c r="C12" s="1249" t="s">
        <v>388</v>
      </c>
      <c r="D12" s="1250"/>
      <c r="E12" s="539" t="s">
        <v>501</v>
      </c>
    </row>
    <row r="13" spans="1:7" ht="13.5" thickBot="1" x14ac:dyDescent="0.25">
      <c r="A13" s="70" t="s">
        <v>4</v>
      </c>
      <c r="B13" s="71" t="s">
        <v>5</v>
      </c>
      <c r="C13" s="70" t="s">
        <v>4</v>
      </c>
      <c r="D13" s="72" t="s">
        <v>5</v>
      </c>
      <c r="E13" s="538" t="s">
        <v>504</v>
      </c>
    </row>
    <row r="14" spans="1:7" ht="13.5" thickBot="1" x14ac:dyDescent="0.25">
      <c r="A14" s="138" t="s">
        <v>214</v>
      </c>
      <c r="B14" s="139" t="s">
        <v>39</v>
      </c>
      <c r="C14" s="4" t="s">
        <v>327</v>
      </c>
      <c r="D14" s="6" t="s">
        <v>42</v>
      </c>
      <c r="E14" s="543" t="s">
        <v>717</v>
      </c>
    </row>
    <row r="15" spans="1:7" x14ac:dyDescent="0.2">
      <c r="A15" s="138" t="s">
        <v>12</v>
      </c>
      <c r="B15" s="139" t="s">
        <v>39</v>
      </c>
      <c r="C15" s="4" t="s">
        <v>8</v>
      </c>
      <c r="D15" s="6" t="s">
        <v>42</v>
      </c>
    </row>
    <row r="16" spans="1:7" x14ac:dyDescent="0.2">
      <c r="A16" s="63" t="s">
        <v>32</v>
      </c>
      <c r="B16" s="139" t="s">
        <v>39</v>
      </c>
      <c r="C16" s="63" t="s">
        <v>647</v>
      </c>
      <c r="D16" s="59" t="s">
        <v>42</v>
      </c>
    </row>
    <row r="17" spans="1:4" x14ac:dyDescent="0.2">
      <c r="A17" s="63" t="s">
        <v>341</v>
      </c>
      <c r="B17" s="139" t="s">
        <v>39</v>
      </c>
      <c r="C17" s="138" t="s">
        <v>154</v>
      </c>
      <c r="D17" s="139" t="s">
        <v>41</v>
      </c>
    </row>
    <row r="18" spans="1:4" x14ac:dyDescent="0.2">
      <c r="A18" s="63" t="s">
        <v>30</v>
      </c>
      <c r="B18" s="139" t="s">
        <v>39</v>
      </c>
      <c r="C18" s="58" t="s">
        <v>211</v>
      </c>
      <c r="D18" s="139" t="s">
        <v>41</v>
      </c>
    </row>
    <row r="19" spans="1:4" x14ac:dyDescent="0.2">
      <c r="A19" s="63" t="s">
        <v>1</v>
      </c>
      <c r="B19" s="139" t="s">
        <v>40</v>
      </c>
      <c r="C19" s="138" t="s">
        <v>212</v>
      </c>
      <c r="D19" s="139" t="s">
        <v>41</v>
      </c>
    </row>
    <row r="20" spans="1:4" x14ac:dyDescent="0.2">
      <c r="A20" s="63" t="s">
        <v>1</v>
      </c>
      <c r="B20" s="139" t="s">
        <v>64</v>
      </c>
      <c r="C20" s="138" t="s">
        <v>213</v>
      </c>
      <c r="D20" s="139" t="s">
        <v>41</v>
      </c>
    </row>
    <row r="21" spans="1:4" x14ac:dyDescent="0.2">
      <c r="A21" s="63" t="s">
        <v>250</v>
      </c>
      <c r="B21" s="139" t="s">
        <v>64</v>
      </c>
      <c r="C21" s="138" t="s">
        <v>250</v>
      </c>
      <c r="D21" s="139" t="s">
        <v>41</v>
      </c>
    </row>
    <row r="22" spans="1:4" x14ac:dyDescent="0.2">
      <c r="A22" s="63" t="s">
        <v>244</v>
      </c>
      <c r="B22" s="139" t="s">
        <v>64</v>
      </c>
      <c r="C22" s="138" t="s">
        <v>250</v>
      </c>
      <c r="D22" s="139" t="s">
        <v>64</v>
      </c>
    </row>
    <row r="23" spans="1:4" x14ac:dyDescent="0.2">
      <c r="A23" s="63" t="s">
        <v>250</v>
      </c>
      <c r="B23" s="59" t="s">
        <v>64</v>
      </c>
      <c r="C23" s="138" t="s">
        <v>1</v>
      </c>
      <c r="D23" s="139" t="s">
        <v>64</v>
      </c>
    </row>
    <row r="24" spans="1:4" x14ac:dyDescent="0.2">
      <c r="A24" s="63" t="s">
        <v>250</v>
      </c>
      <c r="B24" s="59" t="s">
        <v>41</v>
      </c>
      <c r="C24" s="58" t="s">
        <v>1</v>
      </c>
      <c r="D24" s="139" t="s">
        <v>40</v>
      </c>
    </row>
    <row r="25" spans="1:4" x14ac:dyDescent="0.2">
      <c r="A25" s="63" t="s">
        <v>210</v>
      </c>
      <c r="B25" s="59" t="s">
        <v>41</v>
      </c>
      <c r="C25" s="63" t="s">
        <v>30</v>
      </c>
      <c r="D25" s="59" t="s">
        <v>39</v>
      </c>
    </row>
    <row r="26" spans="1:4" x14ac:dyDescent="0.2">
      <c r="A26" s="63" t="s">
        <v>44</v>
      </c>
      <c r="B26" s="59" t="s">
        <v>42</v>
      </c>
      <c r="C26" s="63" t="s">
        <v>74</v>
      </c>
      <c r="D26" s="59" t="s">
        <v>39</v>
      </c>
    </row>
    <row r="27" spans="1:4" x14ac:dyDescent="0.2">
      <c r="A27" s="140" t="s">
        <v>316</v>
      </c>
      <c r="B27" s="59" t="s">
        <v>42</v>
      </c>
      <c r="C27" s="63" t="s">
        <v>214</v>
      </c>
      <c r="D27" s="59" t="s">
        <v>39</v>
      </c>
    </row>
    <row r="28" spans="1:4" x14ac:dyDescent="0.2">
      <c r="A28" s="63" t="s">
        <v>647</v>
      </c>
      <c r="B28" s="59" t="s">
        <v>42</v>
      </c>
      <c r="C28" s="138"/>
      <c r="D28" s="139"/>
    </row>
    <row r="29" spans="1:4" x14ac:dyDescent="0.2">
      <c r="A29" s="148" t="s">
        <v>8</v>
      </c>
      <c r="B29" s="22" t="s">
        <v>43</v>
      </c>
      <c r="C29" s="63"/>
      <c r="D29" s="59"/>
    </row>
    <row r="30" spans="1:4" x14ac:dyDescent="0.2">
      <c r="A30" s="148" t="s">
        <v>50</v>
      </c>
      <c r="B30" s="22" t="s">
        <v>42</v>
      </c>
      <c r="C30" s="58"/>
      <c r="D30" s="139"/>
    </row>
    <row r="31" spans="1:4" x14ac:dyDescent="0.2">
      <c r="A31" s="148"/>
      <c r="B31" s="22"/>
      <c r="C31" s="58"/>
      <c r="D31" s="139"/>
    </row>
    <row r="32" spans="1:4" x14ac:dyDescent="0.2">
      <c r="A32" s="63"/>
      <c r="B32" s="59"/>
      <c r="C32" s="63"/>
      <c r="D32" s="59"/>
    </row>
    <row r="33" spans="1:4" ht="13.5" thickBot="1" x14ac:dyDescent="0.25">
      <c r="A33" s="63"/>
      <c r="B33" s="59"/>
      <c r="C33" s="63"/>
      <c r="D33" s="59"/>
    </row>
    <row r="34" spans="1:4" ht="44.25" customHeight="1" thickBot="1" x14ac:dyDescent="0.25">
      <c r="A34" s="492" t="s">
        <v>610</v>
      </c>
      <c r="B34" s="493" t="s">
        <v>640</v>
      </c>
      <c r="C34" s="63"/>
      <c r="D34" s="59"/>
    </row>
    <row r="35" spans="1:4" ht="13.5" thickBot="1" x14ac:dyDescent="0.25">
      <c r="A35" s="70" t="s">
        <v>4</v>
      </c>
      <c r="B35" s="71" t="s">
        <v>5</v>
      </c>
      <c r="C35" s="63"/>
      <c r="D35" s="59"/>
    </row>
    <row r="36" spans="1:4" x14ac:dyDescent="0.2">
      <c r="A36" s="141" t="s">
        <v>210</v>
      </c>
      <c r="B36" s="139" t="s">
        <v>41</v>
      </c>
      <c r="C36" s="63"/>
      <c r="D36" s="59"/>
    </row>
    <row r="37" spans="1:4" x14ac:dyDescent="0.2">
      <c r="A37" s="77" t="s">
        <v>137</v>
      </c>
      <c r="B37" s="59" t="s">
        <v>41</v>
      </c>
      <c r="C37" s="63"/>
      <c r="D37" s="59"/>
    </row>
    <row r="38" spans="1:4" x14ac:dyDescent="0.2">
      <c r="A38" s="77" t="s">
        <v>220</v>
      </c>
      <c r="B38" s="59" t="s">
        <v>41</v>
      </c>
      <c r="C38" s="63"/>
      <c r="D38" s="59"/>
    </row>
    <row r="39" spans="1:4" x14ac:dyDescent="0.2">
      <c r="A39" s="77" t="s">
        <v>44</v>
      </c>
      <c r="B39" s="59" t="s">
        <v>41</v>
      </c>
      <c r="C39" s="63"/>
      <c r="D39" s="59"/>
    </row>
    <row r="40" spans="1:4" x14ac:dyDescent="0.2">
      <c r="A40" s="140" t="s">
        <v>316</v>
      </c>
      <c r="B40" s="59" t="s">
        <v>42</v>
      </c>
      <c r="C40" s="63"/>
      <c r="D40" s="64"/>
    </row>
    <row r="41" spans="1:4" ht="13.5" thickBot="1" x14ac:dyDescent="0.25">
      <c r="A41" s="63"/>
      <c r="B41" s="59"/>
      <c r="C41" s="63"/>
      <c r="D41" s="59"/>
    </row>
    <row r="42" spans="1:4" ht="26.25" thickBot="1" x14ac:dyDescent="0.25">
      <c r="A42" s="497" t="s">
        <v>608</v>
      </c>
      <c r="B42" s="498" t="s">
        <v>609</v>
      </c>
      <c r="C42" s="63"/>
      <c r="D42" s="59"/>
    </row>
    <row r="43" spans="1:4" ht="13.5" thickBot="1" x14ac:dyDescent="0.25">
      <c r="A43" s="70" t="s">
        <v>4</v>
      </c>
      <c r="B43" s="71" t="s">
        <v>5</v>
      </c>
      <c r="C43" s="63"/>
      <c r="D43" s="64"/>
    </row>
    <row r="44" spans="1:4" x14ac:dyDescent="0.2">
      <c r="A44" s="63" t="s">
        <v>30</v>
      </c>
      <c r="B44" s="78" t="s">
        <v>39</v>
      </c>
      <c r="C44" s="63"/>
      <c r="D44" s="64"/>
    </row>
    <row r="45" spans="1:4" x14ac:dyDescent="0.2">
      <c r="A45" s="77" t="s">
        <v>329</v>
      </c>
      <c r="B45" s="78" t="s">
        <v>39</v>
      </c>
      <c r="C45" s="63"/>
      <c r="D45" s="64"/>
    </row>
    <row r="46" spans="1:4" x14ac:dyDescent="0.2">
      <c r="A46" s="77" t="s">
        <v>84</v>
      </c>
      <c r="B46" s="78" t="s">
        <v>40</v>
      </c>
      <c r="C46" s="75"/>
      <c r="D46" s="76"/>
    </row>
    <row r="47" spans="1:4" x14ac:dyDescent="0.2">
      <c r="A47" s="77" t="s">
        <v>330</v>
      </c>
      <c r="B47" s="78" t="s">
        <v>40</v>
      </c>
      <c r="C47" s="75"/>
      <c r="D47" s="76"/>
    </row>
    <row r="48" spans="1:4" x14ac:dyDescent="0.2">
      <c r="A48" s="86" t="s">
        <v>1</v>
      </c>
      <c r="B48" s="142" t="s">
        <v>40</v>
      </c>
      <c r="C48" s="75"/>
      <c r="D48" s="76"/>
    </row>
    <row r="49" spans="1:7" ht="13.5" thickBot="1" x14ac:dyDescent="0.25">
      <c r="A49" s="576"/>
      <c r="B49" s="66"/>
      <c r="C49" s="75"/>
      <c r="D49" s="76"/>
    </row>
    <row r="50" spans="1:7" ht="26.25" customHeight="1" thickBot="1" x14ac:dyDescent="0.25">
      <c r="A50" s="461" t="s">
        <v>608</v>
      </c>
      <c r="B50" s="462" t="s">
        <v>609</v>
      </c>
      <c r="C50" s="75"/>
      <c r="D50" s="76"/>
    </row>
    <row r="51" spans="1:7" ht="13.5" thickBot="1" x14ac:dyDescent="0.25">
      <c r="A51" s="54" t="s">
        <v>4</v>
      </c>
      <c r="B51" s="55" t="s">
        <v>5</v>
      </c>
      <c r="C51" s="75"/>
      <c r="D51" s="76"/>
    </row>
    <row r="52" spans="1:7" x14ac:dyDescent="0.2">
      <c r="A52" s="148" t="s">
        <v>1</v>
      </c>
      <c r="B52" s="32" t="s">
        <v>40</v>
      </c>
      <c r="C52" s="75"/>
      <c r="D52" s="76"/>
    </row>
    <row r="53" spans="1:7" x14ac:dyDescent="0.2">
      <c r="A53" s="28" t="s">
        <v>131</v>
      </c>
      <c r="B53" s="431" t="s">
        <v>40</v>
      </c>
      <c r="C53" s="75"/>
      <c r="D53" s="76"/>
    </row>
    <row r="54" spans="1:7" ht="13.5" customHeight="1" x14ac:dyDescent="0.2">
      <c r="A54" s="28" t="s">
        <v>557</v>
      </c>
      <c r="B54" s="431" t="s">
        <v>64</v>
      </c>
      <c r="C54" s="75"/>
      <c r="D54" s="76"/>
    </row>
    <row r="55" spans="1:7" s="65" customFormat="1" x14ac:dyDescent="0.2">
      <c r="A55" s="28" t="s">
        <v>276</v>
      </c>
      <c r="B55" s="431" t="s">
        <v>64</v>
      </c>
      <c r="C55" s="63"/>
      <c r="D55" s="64"/>
      <c r="F55" s="544"/>
      <c r="G55" s="544"/>
    </row>
    <row r="56" spans="1:7" s="65" customFormat="1" x14ac:dyDescent="0.2">
      <c r="A56" s="28" t="s">
        <v>558</v>
      </c>
      <c r="B56" s="431" t="s">
        <v>64</v>
      </c>
      <c r="C56" s="63"/>
      <c r="D56" s="64"/>
      <c r="F56" s="544"/>
      <c r="G56" s="544"/>
    </row>
    <row r="57" spans="1:7" s="65" customFormat="1" x14ac:dyDescent="0.2">
      <c r="A57" s="28" t="s">
        <v>559</v>
      </c>
      <c r="B57" s="431" t="s">
        <v>64</v>
      </c>
      <c r="C57" s="63"/>
      <c r="D57" s="64"/>
      <c r="F57" s="544"/>
      <c r="G57" s="544"/>
    </row>
    <row r="58" spans="1:7" s="65" customFormat="1" x14ac:dyDescent="0.2">
      <c r="A58" s="28" t="s">
        <v>557</v>
      </c>
      <c r="B58" s="431" t="s">
        <v>64</v>
      </c>
      <c r="C58" s="63"/>
      <c r="D58" s="64"/>
      <c r="F58" s="544"/>
      <c r="G58" s="544"/>
    </row>
    <row r="59" spans="1:7" s="65" customFormat="1" x14ac:dyDescent="0.2">
      <c r="A59" s="28" t="s">
        <v>560</v>
      </c>
      <c r="B59" s="431" t="s">
        <v>64</v>
      </c>
      <c r="C59" s="63"/>
      <c r="D59" s="64"/>
      <c r="F59" s="544"/>
      <c r="G59" s="544"/>
    </row>
    <row r="60" spans="1:7" s="65" customFormat="1" x14ac:dyDescent="0.2">
      <c r="A60" s="148" t="s">
        <v>1</v>
      </c>
      <c r="B60" s="32" t="s">
        <v>64</v>
      </c>
      <c r="C60" s="63"/>
      <c r="D60" s="64"/>
      <c r="F60" s="544"/>
      <c r="G60" s="544"/>
    </row>
    <row r="61" spans="1:7" s="65" customFormat="1" ht="13.5" thickBot="1" x14ac:dyDescent="0.25">
      <c r="A61" s="37"/>
      <c r="B61" s="397"/>
      <c r="C61" s="425"/>
      <c r="D61" s="426"/>
      <c r="F61" s="544"/>
      <c r="G61" s="544"/>
    </row>
    <row r="62" spans="1:7" s="65" customFormat="1" x14ac:dyDescent="0.2">
      <c r="F62" s="544"/>
      <c r="G62" s="544"/>
    </row>
    <row r="63" spans="1:7" s="65" customFormat="1" x14ac:dyDescent="0.2">
      <c r="F63" s="544"/>
      <c r="G63" s="544"/>
    </row>
    <row r="64" spans="1:7" s="65" customFormat="1" x14ac:dyDescent="0.2">
      <c r="F64" s="544"/>
      <c r="G64" s="544"/>
    </row>
    <row r="65" spans="6:7" s="65" customFormat="1" x14ac:dyDescent="0.2">
      <c r="F65" s="544"/>
      <c r="G65" s="544"/>
    </row>
    <row r="66" spans="6:7" s="65" customFormat="1" x14ac:dyDescent="0.2">
      <c r="F66" s="544"/>
      <c r="G66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>
    <tabColor rgb="FF92D050"/>
    <pageSetUpPr fitToPage="1"/>
  </sheetPr>
  <dimension ref="A1:G61"/>
  <sheetViews>
    <sheetView view="pageBreakPreview" topLeftCell="A19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93" customWidth="1"/>
    <col min="2" max="2" width="28.5703125" style="193" bestFit="1" customWidth="1"/>
    <col min="3" max="3" width="38.85546875" style="193" customWidth="1"/>
    <col min="4" max="4" width="28.5703125" style="193" bestFit="1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60"/>
      <c r="C1" s="660"/>
      <c r="D1" s="660"/>
      <c r="E1" s="419" t="s">
        <v>537</v>
      </c>
    </row>
    <row r="2" spans="1:5" x14ac:dyDescent="0.2">
      <c r="E2" s="724" t="s">
        <v>769</v>
      </c>
    </row>
    <row r="3" spans="1:5" ht="13.5" thickBot="1" x14ac:dyDescent="0.25">
      <c r="E3" s="725" t="s">
        <v>397</v>
      </c>
    </row>
    <row r="4" spans="1:5" x14ac:dyDescent="0.2">
      <c r="A4" s="636" t="s">
        <v>338</v>
      </c>
      <c r="B4" s="637"/>
      <c r="C4" s="1243">
        <v>2</v>
      </c>
      <c r="D4" s="1244"/>
      <c r="E4" s="726" t="s">
        <v>405</v>
      </c>
    </row>
    <row r="5" spans="1:5" x14ac:dyDescent="0.2">
      <c r="A5" s="639" t="s">
        <v>96</v>
      </c>
      <c r="B5" s="640"/>
      <c r="C5" s="1245">
        <v>230</v>
      </c>
      <c r="D5" s="1246"/>
      <c r="E5" s="727" t="s">
        <v>398</v>
      </c>
    </row>
    <row r="6" spans="1:5" x14ac:dyDescent="0.2">
      <c r="A6" s="639" t="s">
        <v>337</v>
      </c>
      <c r="B6" s="640"/>
      <c r="C6" s="1245">
        <v>230</v>
      </c>
      <c r="D6" s="1246"/>
      <c r="E6" s="726" t="s">
        <v>409</v>
      </c>
    </row>
    <row r="7" spans="1:5" ht="13.5" thickBot="1" x14ac:dyDescent="0.25">
      <c r="A7" s="639" t="s">
        <v>97</v>
      </c>
      <c r="B7" s="640"/>
      <c r="C7" s="1237" t="s">
        <v>770</v>
      </c>
      <c r="D7" s="1238"/>
      <c r="E7" s="728" t="s">
        <v>425</v>
      </c>
    </row>
    <row r="8" spans="1:5" ht="13.5" thickBot="1" x14ac:dyDescent="0.25">
      <c r="A8" s="639" t="s">
        <v>24</v>
      </c>
      <c r="B8" s="663"/>
      <c r="C8" s="1306" t="s">
        <v>300</v>
      </c>
      <c r="D8" s="1307"/>
      <c r="E8" s="419" t="s">
        <v>538</v>
      </c>
    </row>
    <row r="9" spans="1:5" ht="13.5" thickBot="1" x14ac:dyDescent="0.25">
      <c r="A9" s="181" t="s">
        <v>25</v>
      </c>
      <c r="B9" s="664"/>
      <c r="C9" s="1247"/>
      <c r="D9" s="1248"/>
      <c r="E9" s="729" t="s">
        <v>397</v>
      </c>
    </row>
    <row r="10" spans="1:5" x14ac:dyDescent="0.2">
      <c r="A10" s="666"/>
      <c r="B10" s="667"/>
      <c r="C10" s="667"/>
      <c r="D10" s="667"/>
      <c r="E10" s="730" t="s">
        <v>405</v>
      </c>
    </row>
    <row r="11" spans="1:5" ht="13.5" thickBot="1" x14ac:dyDescent="0.25">
      <c r="A11" s="666"/>
      <c r="B11" s="667"/>
      <c r="C11" s="667"/>
      <c r="D11" s="667"/>
      <c r="E11" s="731" t="s">
        <v>771</v>
      </c>
    </row>
    <row r="12" spans="1:5" ht="13.5" thickBot="1" x14ac:dyDescent="0.25">
      <c r="A12" s="1286" t="s">
        <v>387</v>
      </c>
      <c r="B12" s="1287"/>
      <c r="C12" s="1286" t="s">
        <v>388</v>
      </c>
      <c r="D12" s="1305"/>
      <c r="E12" s="732" t="s">
        <v>772</v>
      </c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733" t="s">
        <v>707</v>
      </c>
    </row>
    <row r="14" spans="1:5" ht="13.5" thickBot="1" x14ac:dyDescent="0.25">
      <c r="A14" s="734" t="s">
        <v>376</v>
      </c>
      <c r="B14" s="735" t="s">
        <v>36</v>
      </c>
      <c r="C14" s="654"/>
      <c r="D14" s="656"/>
      <c r="E14" s="736" t="s">
        <v>406</v>
      </c>
    </row>
    <row r="15" spans="1:5" x14ac:dyDescent="0.2">
      <c r="A15" s="734" t="s">
        <v>250</v>
      </c>
      <c r="B15" s="735" t="s">
        <v>36</v>
      </c>
      <c r="C15" s="734"/>
      <c r="D15" s="737"/>
    </row>
    <row r="16" spans="1:5" x14ac:dyDescent="0.2">
      <c r="A16" s="734" t="s">
        <v>250</v>
      </c>
      <c r="B16" s="735" t="s">
        <v>677</v>
      </c>
      <c r="C16" s="734"/>
      <c r="D16" s="737"/>
    </row>
    <row r="17" spans="1:4" x14ac:dyDescent="0.2">
      <c r="A17" s="734" t="s">
        <v>29</v>
      </c>
      <c r="B17" s="735" t="s">
        <v>677</v>
      </c>
      <c r="C17" s="734"/>
      <c r="D17" s="737"/>
    </row>
    <row r="18" spans="1:4" x14ac:dyDescent="0.2">
      <c r="A18" s="734" t="s">
        <v>29</v>
      </c>
      <c r="B18" s="735" t="s">
        <v>61</v>
      </c>
      <c r="C18" s="734"/>
      <c r="D18" s="737"/>
    </row>
    <row r="19" spans="1:4" x14ac:dyDescent="0.2">
      <c r="A19" s="734" t="s">
        <v>36</v>
      </c>
      <c r="B19" s="735" t="s">
        <v>61</v>
      </c>
      <c r="C19" s="738"/>
      <c r="D19" s="739"/>
    </row>
    <row r="20" spans="1:4" x14ac:dyDescent="0.2">
      <c r="A20" s="734" t="s">
        <v>384</v>
      </c>
      <c r="B20" s="735" t="s">
        <v>61</v>
      </c>
      <c r="C20" s="738"/>
      <c r="D20" s="739"/>
    </row>
    <row r="21" spans="1:4" x14ac:dyDescent="0.2">
      <c r="A21" s="734" t="s">
        <v>368</v>
      </c>
      <c r="B21" s="735" t="s">
        <v>61</v>
      </c>
      <c r="C21" s="738"/>
      <c r="D21" s="739"/>
    </row>
    <row r="22" spans="1:4" x14ac:dyDescent="0.2">
      <c r="A22" s="734" t="s">
        <v>29</v>
      </c>
      <c r="B22" s="735" t="s">
        <v>61</v>
      </c>
      <c r="C22" s="738"/>
      <c r="D22" s="739"/>
    </row>
    <row r="23" spans="1:4" x14ac:dyDescent="0.2">
      <c r="A23" s="734" t="s">
        <v>29</v>
      </c>
      <c r="B23" s="735" t="s">
        <v>62</v>
      </c>
      <c r="C23" s="738"/>
      <c r="D23" s="739"/>
    </row>
    <row r="24" spans="1:4" x14ac:dyDescent="0.2">
      <c r="A24" s="687" t="s">
        <v>351</v>
      </c>
      <c r="B24" s="688" t="s">
        <v>62</v>
      </c>
      <c r="C24" s="738"/>
      <c r="D24" s="739"/>
    </row>
    <row r="25" spans="1:4" x14ac:dyDescent="0.2">
      <c r="A25" s="687" t="s">
        <v>351</v>
      </c>
      <c r="B25" s="688" t="s">
        <v>37</v>
      </c>
      <c r="C25" s="738"/>
      <c r="D25" s="739"/>
    </row>
    <row r="26" spans="1:4" x14ac:dyDescent="0.2">
      <c r="A26" s="687" t="s">
        <v>6</v>
      </c>
      <c r="B26" s="688" t="s">
        <v>39</v>
      </c>
      <c r="C26" s="740"/>
      <c r="D26" s="739"/>
    </row>
    <row r="27" spans="1:4" x14ac:dyDescent="0.2">
      <c r="A27" s="734" t="s">
        <v>7</v>
      </c>
      <c r="B27" s="735" t="s">
        <v>39</v>
      </c>
      <c r="C27" s="738"/>
      <c r="D27" s="739"/>
    </row>
    <row r="28" spans="1:4" x14ac:dyDescent="0.2">
      <c r="A28" s="734" t="s">
        <v>12</v>
      </c>
      <c r="B28" s="735" t="s">
        <v>39</v>
      </c>
      <c r="C28" s="654"/>
      <c r="D28" s="656"/>
    </row>
    <row r="29" spans="1:4" x14ac:dyDescent="0.2">
      <c r="A29" s="734" t="s">
        <v>8</v>
      </c>
      <c r="B29" s="735" t="s">
        <v>39</v>
      </c>
      <c r="C29" s="734"/>
      <c r="D29" s="737"/>
    </row>
    <row r="30" spans="1:4" x14ac:dyDescent="0.2">
      <c r="A30" s="668" t="s">
        <v>378</v>
      </c>
      <c r="B30" s="670" t="s">
        <v>39</v>
      </c>
      <c r="C30" s="734"/>
      <c r="D30" s="737"/>
    </row>
    <row r="31" spans="1:4" x14ac:dyDescent="0.2">
      <c r="A31" s="734" t="s">
        <v>9</v>
      </c>
      <c r="B31" s="737" t="s">
        <v>39</v>
      </c>
      <c r="C31" s="734"/>
      <c r="D31" s="737"/>
    </row>
    <row r="32" spans="1:4" x14ac:dyDescent="0.2">
      <c r="A32" s="734" t="s">
        <v>101</v>
      </c>
      <c r="B32" s="737" t="s">
        <v>39</v>
      </c>
      <c r="C32" s="734"/>
      <c r="D32" s="737"/>
    </row>
    <row r="33" spans="1:4" x14ac:dyDescent="0.2">
      <c r="A33" s="734" t="s">
        <v>253</v>
      </c>
      <c r="B33" s="737" t="s">
        <v>39</v>
      </c>
      <c r="C33" s="734"/>
      <c r="D33" s="737"/>
    </row>
    <row r="34" spans="1:4" x14ac:dyDescent="0.2">
      <c r="A34" s="734" t="s">
        <v>31</v>
      </c>
      <c r="B34" s="737" t="s">
        <v>37</v>
      </c>
      <c r="C34" s="734"/>
      <c r="D34" s="737"/>
    </row>
    <row r="35" spans="1:4" x14ac:dyDescent="0.2">
      <c r="A35" s="738" t="s">
        <v>31</v>
      </c>
      <c r="B35" s="739" t="s">
        <v>37</v>
      </c>
      <c r="C35" s="734"/>
      <c r="D35" s="737"/>
    </row>
    <row r="36" spans="1:4" x14ac:dyDescent="0.2">
      <c r="A36" s="738" t="s">
        <v>31</v>
      </c>
      <c r="B36" s="739" t="s">
        <v>62</v>
      </c>
      <c r="C36" s="734"/>
      <c r="D36" s="737"/>
    </row>
    <row r="37" spans="1:4" x14ac:dyDescent="0.2">
      <c r="A37" s="738" t="s">
        <v>602</v>
      </c>
      <c r="B37" s="739" t="s">
        <v>37</v>
      </c>
      <c r="C37" s="734"/>
      <c r="D37" s="737"/>
    </row>
    <row r="38" spans="1:4" x14ac:dyDescent="0.2">
      <c r="A38" s="738" t="s">
        <v>606</v>
      </c>
      <c r="B38" s="739" t="s">
        <v>37</v>
      </c>
      <c r="C38" s="734"/>
      <c r="D38" s="737"/>
    </row>
    <row r="39" spans="1:4" x14ac:dyDescent="0.2">
      <c r="A39" s="738" t="s">
        <v>603</v>
      </c>
      <c r="B39" s="739" t="s">
        <v>37</v>
      </c>
      <c r="C39" s="734"/>
      <c r="D39" s="737"/>
    </row>
    <row r="40" spans="1:4" x14ac:dyDescent="0.2">
      <c r="A40" s="738" t="s">
        <v>603</v>
      </c>
      <c r="B40" s="739" t="s">
        <v>62</v>
      </c>
      <c r="C40" s="734"/>
      <c r="D40" s="737"/>
    </row>
    <row r="41" spans="1:4" x14ac:dyDescent="0.2">
      <c r="A41" s="738" t="s">
        <v>604</v>
      </c>
      <c r="B41" s="739" t="s">
        <v>62</v>
      </c>
      <c r="C41" s="734"/>
      <c r="D41" s="737"/>
    </row>
    <row r="42" spans="1:4" x14ac:dyDescent="0.2">
      <c r="A42" s="740" t="s">
        <v>605</v>
      </c>
      <c r="B42" s="739" t="s">
        <v>62</v>
      </c>
      <c r="C42" s="734"/>
      <c r="D42" s="737"/>
    </row>
    <row r="43" spans="1:4" x14ac:dyDescent="0.2">
      <c r="A43" s="738" t="s">
        <v>607</v>
      </c>
      <c r="B43" s="739" t="s">
        <v>62</v>
      </c>
      <c r="C43" s="734"/>
      <c r="D43" s="737"/>
    </row>
    <row r="44" spans="1:4" x14ac:dyDescent="0.2">
      <c r="A44" s="654" t="s">
        <v>29</v>
      </c>
      <c r="B44" s="656" t="s">
        <v>62</v>
      </c>
      <c r="C44" s="734"/>
      <c r="D44" s="737"/>
    </row>
    <row r="45" spans="1:4" x14ac:dyDescent="0.2">
      <c r="A45" s="734" t="s">
        <v>29</v>
      </c>
      <c r="B45" s="737" t="s">
        <v>61</v>
      </c>
      <c r="C45" s="734"/>
      <c r="D45" s="737"/>
    </row>
    <row r="46" spans="1:4" x14ac:dyDescent="0.2">
      <c r="A46" s="734" t="s">
        <v>369</v>
      </c>
      <c r="B46" s="737" t="s">
        <v>61</v>
      </c>
      <c r="C46" s="734"/>
      <c r="D46" s="737"/>
    </row>
    <row r="47" spans="1:4" x14ac:dyDescent="0.2">
      <c r="A47" s="734" t="s">
        <v>384</v>
      </c>
      <c r="B47" s="737" t="s">
        <v>61</v>
      </c>
      <c r="C47" s="734"/>
      <c r="D47" s="737"/>
    </row>
    <row r="48" spans="1:4" x14ac:dyDescent="0.2">
      <c r="A48" s="734" t="s">
        <v>356</v>
      </c>
      <c r="B48" s="737" t="s">
        <v>61</v>
      </c>
      <c r="C48" s="734"/>
      <c r="D48" s="737"/>
    </row>
    <row r="49" spans="1:4" x14ac:dyDescent="0.2">
      <c r="A49" s="687" t="s">
        <v>253</v>
      </c>
      <c r="B49" s="691" t="s">
        <v>61</v>
      </c>
      <c r="C49" s="734"/>
      <c r="D49" s="737"/>
    </row>
    <row r="50" spans="1:4" x14ac:dyDescent="0.2">
      <c r="A50" s="734" t="s">
        <v>29</v>
      </c>
      <c r="B50" s="737" t="s">
        <v>61</v>
      </c>
      <c r="C50" s="734"/>
      <c r="D50" s="737"/>
    </row>
    <row r="51" spans="1:4" x14ac:dyDescent="0.2">
      <c r="A51" s="734" t="s">
        <v>29</v>
      </c>
      <c r="B51" s="737" t="s">
        <v>36</v>
      </c>
      <c r="C51" s="734"/>
      <c r="D51" s="737"/>
    </row>
    <row r="52" spans="1:4" x14ac:dyDescent="0.2">
      <c r="A52" s="734" t="s">
        <v>118</v>
      </c>
      <c r="B52" s="737" t="s">
        <v>36</v>
      </c>
      <c r="C52" s="734"/>
      <c r="D52" s="737"/>
    </row>
    <row r="53" spans="1:4" x14ac:dyDescent="0.2">
      <c r="A53" s="734" t="s">
        <v>33</v>
      </c>
      <c r="B53" s="737" t="s">
        <v>36</v>
      </c>
      <c r="C53" s="734"/>
      <c r="D53" s="737"/>
    </row>
    <row r="54" spans="1:4" x14ac:dyDescent="0.2">
      <c r="A54" s="734" t="s">
        <v>63</v>
      </c>
      <c r="B54" s="737" t="s">
        <v>36</v>
      </c>
      <c r="C54" s="734"/>
      <c r="D54" s="737"/>
    </row>
    <row r="55" spans="1:4" x14ac:dyDescent="0.2">
      <c r="A55" s="734" t="s">
        <v>757</v>
      </c>
      <c r="B55" s="737" t="s">
        <v>36</v>
      </c>
      <c r="C55" s="734"/>
      <c r="D55" s="737"/>
    </row>
    <row r="56" spans="1:4" x14ac:dyDescent="0.2">
      <c r="A56" s="734" t="s">
        <v>60</v>
      </c>
      <c r="B56" s="737" t="s">
        <v>36</v>
      </c>
      <c r="C56" s="734"/>
      <c r="D56" s="737"/>
    </row>
    <row r="57" spans="1:4" x14ac:dyDescent="0.2">
      <c r="A57" s="734" t="s">
        <v>376</v>
      </c>
      <c r="B57" s="737" t="s">
        <v>36</v>
      </c>
      <c r="C57" s="654"/>
      <c r="D57" s="656"/>
    </row>
    <row r="58" spans="1:4" x14ac:dyDescent="0.2">
      <c r="A58" s="734"/>
      <c r="B58" s="737"/>
      <c r="C58" s="654"/>
      <c r="D58" s="656"/>
    </row>
    <row r="59" spans="1:4" x14ac:dyDescent="0.2">
      <c r="A59" s="734"/>
      <c r="B59" s="737"/>
      <c r="C59" s="654"/>
      <c r="D59" s="656"/>
    </row>
    <row r="60" spans="1:4" x14ac:dyDescent="0.2">
      <c r="A60" s="673"/>
      <c r="B60" s="674"/>
      <c r="C60" s="654"/>
      <c r="D60" s="656"/>
    </row>
    <row r="61" spans="1:4" x14ac:dyDescent="0.2">
      <c r="A61" s="673"/>
      <c r="B61" s="674"/>
      <c r="C61" s="673"/>
      <c r="D61" s="67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G77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11" t="s">
        <v>407</v>
      </c>
    </row>
    <row r="3" spans="1:7" ht="13.5" thickBot="1" x14ac:dyDescent="0.25">
      <c r="A3" s="15"/>
      <c r="B3" s="15"/>
      <c r="C3" s="15"/>
      <c r="D3" s="15"/>
      <c r="E3" s="212" t="s">
        <v>408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13" t="s">
        <v>409</v>
      </c>
      <c r="F4" s="545"/>
      <c r="G4" s="545"/>
    </row>
    <row r="5" spans="1:7" s="27" customFormat="1" x14ac:dyDescent="0.2">
      <c r="A5" s="45" t="s">
        <v>96</v>
      </c>
      <c r="B5" s="26"/>
      <c r="C5" s="1207">
        <v>203</v>
      </c>
      <c r="D5" s="1208"/>
      <c r="E5" s="214" t="s">
        <v>410</v>
      </c>
      <c r="F5" s="545"/>
      <c r="G5" s="545"/>
    </row>
    <row r="6" spans="1:7" s="27" customFormat="1" x14ac:dyDescent="0.2">
      <c r="A6" s="45" t="s">
        <v>337</v>
      </c>
      <c r="B6" s="26"/>
      <c r="C6" s="1207">
        <v>203</v>
      </c>
      <c r="D6" s="1208"/>
      <c r="E6" s="213" t="s">
        <v>411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331</v>
      </c>
      <c r="D7" s="1208"/>
      <c r="E7" s="483" t="s">
        <v>700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260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1"/>
      <c r="C9" s="1231" t="s">
        <v>335</v>
      </c>
      <c r="D9" s="1232"/>
      <c r="E9" s="215" t="s">
        <v>412</v>
      </c>
      <c r="F9" s="545"/>
      <c r="G9" s="545"/>
    </row>
    <row r="10" spans="1:7" x14ac:dyDescent="0.2">
      <c r="A10" s="17"/>
      <c r="B10" s="18"/>
      <c r="C10" s="18"/>
      <c r="D10" s="18"/>
      <c r="E10" s="216" t="s">
        <v>413</v>
      </c>
    </row>
    <row r="11" spans="1:7" ht="13.5" thickBot="1" x14ac:dyDescent="0.25">
      <c r="A11" s="17"/>
      <c r="B11" s="18"/>
      <c r="C11" s="18"/>
      <c r="D11" s="18"/>
      <c r="E11" s="217" t="s">
        <v>408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18" t="s">
        <v>414</v>
      </c>
    </row>
    <row r="13" spans="1:7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217" t="s">
        <v>407</v>
      </c>
    </row>
    <row r="14" spans="1:7" ht="13.5" thickBot="1" x14ac:dyDescent="0.25">
      <c r="A14" s="4" t="s">
        <v>6</v>
      </c>
      <c r="B14" s="6" t="s">
        <v>36</v>
      </c>
      <c r="C14" s="79" t="s">
        <v>327</v>
      </c>
      <c r="D14" s="59" t="s">
        <v>42</v>
      </c>
      <c r="E14" s="219" t="s">
        <v>415</v>
      </c>
    </row>
    <row r="15" spans="1:7" x14ac:dyDescent="0.2">
      <c r="A15" s="4" t="s">
        <v>6</v>
      </c>
      <c r="B15" s="6" t="s">
        <v>37</v>
      </c>
      <c r="C15" s="79" t="s">
        <v>8</v>
      </c>
      <c r="D15" s="59" t="s">
        <v>42</v>
      </c>
    </row>
    <row r="16" spans="1:7" x14ac:dyDescent="0.2">
      <c r="A16" s="4" t="s">
        <v>38</v>
      </c>
      <c r="B16" s="6" t="s">
        <v>39</v>
      </c>
      <c r="C16" s="79" t="s">
        <v>91</v>
      </c>
      <c r="D16" s="59" t="s">
        <v>43</v>
      </c>
    </row>
    <row r="17" spans="1:4" x14ac:dyDescent="0.2">
      <c r="A17" s="4" t="s">
        <v>7</v>
      </c>
      <c r="B17" s="6" t="s">
        <v>39</v>
      </c>
      <c r="C17" s="11" t="s">
        <v>284</v>
      </c>
      <c r="D17" s="6" t="s">
        <v>43</v>
      </c>
    </row>
    <row r="18" spans="1:4" x14ac:dyDescent="0.2">
      <c r="A18" s="4" t="s">
        <v>12</v>
      </c>
      <c r="B18" s="6" t="s">
        <v>39</v>
      </c>
      <c r="C18" s="11" t="s">
        <v>377</v>
      </c>
      <c r="D18" s="6" t="s">
        <v>43</v>
      </c>
    </row>
    <row r="19" spans="1:4" x14ac:dyDescent="0.2">
      <c r="A19" s="4" t="s">
        <v>8</v>
      </c>
      <c r="B19" s="6" t="s">
        <v>39</v>
      </c>
      <c r="C19" s="11" t="s">
        <v>8</v>
      </c>
      <c r="D19" s="6" t="s">
        <v>42</v>
      </c>
    </row>
    <row r="20" spans="1:4" x14ac:dyDescent="0.2">
      <c r="A20" s="4" t="s">
        <v>8</v>
      </c>
      <c r="B20" s="6" t="s">
        <v>40</v>
      </c>
      <c r="C20" s="11" t="s">
        <v>647</v>
      </c>
      <c r="D20" s="6" t="s">
        <v>42</v>
      </c>
    </row>
    <row r="21" spans="1:4" x14ac:dyDescent="0.2">
      <c r="A21" s="4" t="s">
        <v>223</v>
      </c>
      <c r="B21" s="6" t="s">
        <v>40</v>
      </c>
      <c r="C21" s="11" t="s">
        <v>154</v>
      </c>
      <c r="D21" s="6" t="s">
        <v>42</v>
      </c>
    </row>
    <row r="22" spans="1:4" x14ac:dyDescent="0.2">
      <c r="A22" s="4" t="s">
        <v>9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223</v>
      </c>
      <c r="B23" s="6" t="s">
        <v>41</v>
      </c>
      <c r="C23" s="11" t="s">
        <v>223</v>
      </c>
      <c r="D23" s="6" t="s">
        <v>45</v>
      </c>
    </row>
    <row r="24" spans="1:4" x14ac:dyDescent="0.2">
      <c r="A24" s="4" t="s">
        <v>312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41</v>
      </c>
      <c r="C25" s="11" t="s">
        <v>223</v>
      </c>
      <c r="D25" s="6" t="s">
        <v>46</v>
      </c>
    </row>
    <row r="26" spans="1:4" x14ac:dyDescent="0.2">
      <c r="A26" s="4" t="s">
        <v>9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647</v>
      </c>
      <c r="B27" s="6" t="s">
        <v>42</v>
      </c>
      <c r="C27" s="11" t="s">
        <v>9</v>
      </c>
      <c r="D27" s="6" t="s">
        <v>39</v>
      </c>
    </row>
    <row r="28" spans="1:4" x14ac:dyDescent="0.2">
      <c r="A28" s="4" t="s">
        <v>8</v>
      </c>
      <c r="B28" s="6" t="s">
        <v>43</v>
      </c>
      <c r="C28" s="11" t="s">
        <v>101</v>
      </c>
      <c r="D28" s="6" t="s">
        <v>39</v>
      </c>
    </row>
    <row r="29" spans="1:4" x14ac:dyDescent="0.2">
      <c r="A29" s="4" t="s">
        <v>377</v>
      </c>
      <c r="B29" s="6" t="s">
        <v>43</v>
      </c>
      <c r="C29" s="11" t="s">
        <v>111</v>
      </c>
      <c r="D29" s="6" t="s">
        <v>39</v>
      </c>
    </row>
    <row r="30" spans="1:4" x14ac:dyDescent="0.2">
      <c r="A30" s="4" t="s">
        <v>284</v>
      </c>
      <c r="B30" s="6" t="s">
        <v>43</v>
      </c>
      <c r="C30" s="11" t="s">
        <v>6</v>
      </c>
      <c r="D30" s="6" t="s">
        <v>37</v>
      </c>
    </row>
    <row r="31" spans="1:4" x14ac:dyDescent="0.2">
      <c r="A31" s="58" t="s">
        <v>91</v>
      </c>
      <c r="B31" s="59" t="s">
        <v>43</v>
      </c>
      <c r="C31" s="11" t="s">
        <v>6</v>
      </c>
      <c r="D31" s="6" t="s">
        <v>36</v>
      </c>
    </row>
    <row r="32" spans="1:4" x14ac:dyDescent="0.2">
      <c r="A32" s="58" t="s">
        <v>8</v>
      </c>
      <c r="B32" s="59" t="s">
        <v>43</v>
      </c>
      <c r="C32" s="36"/>
      <c r="D32" s="22"/>
    </row>
    <row r="33" spans="1:4" x14ac:dyDescent="0.2">
      <c r="A33" s="58" t="s">
        <v>50</v>
      </c>
      <c r="B33" s="59" t="s">
        <v>42</v>
      </c>
      <c r="C33" s="36"/>
      <c r="D33" s="22"/>
    </row>
    <row r="34" spans="1:4" x14ac:dyDescent="0.2">
      <c r="A34" s="156"/>
      <c r="B34" s="157"/>
      <c r="C34" s="36"/>
      <c r="D34" s="22"/>
    </row>
    <row r="35" spans="1:4" x14ac:dyDescent="0.2">
      <c r="A35" s="148"/>
      <c r="B35" s="22"/>
      <c r="C35" s="36"/>
      <c r="D35" s="22"/>
    </row>
    <row r="36" spans="1:4" x14ac:dyDescent="0.2">
      <c r="A36" s="148"/>
      <c r="B36" s="22"/>
      <c r="C36" s="36"/>
      <c r="D36" s="22"/>
    </row>
    <row r="37" spans="1:4" x14ac:dyDescent="0.2">
      <c r="A37" s="148"/>
      <c r="B37" s="22"/>
      <c r="C37" s="36"/>
      <c r="D37" s="22"/>
    </row>
    <row r="38" spans="1:4" x14ac:dyDescent="0.2">
      <c r="A38" s="148"/>
      <c r="B38" s="22"/>
      <c r="C38" s="36"/>
      <c r="D38" s="22"/>
    </row>
    <row r="39" spans="1:4" x14ac:dyDescent="0.2">
      <c r="A39" s="148"/>
      <c r="B39" s="22"/>
      <c r="C39" s="36"/>
      <c r="D39" s="22"/>
    </row>
    <row r="40" spans="1:4" x14ac:dyDescent="0.2">
      <c r="A40" s="148"/>
      <c r="B40" s="22"/>
      <c r="C40" s="36"/>
      <c r="D40" s="22"/>
    </row>
    <row r="41" spans="1:4" x14ac:dyDescent="0.2">
      <c r="A41" s="148"/>
      <c r="B41" s="22"/>
      <c r="C41" s="36"/>
      <c r="D41" s="22"/>
    </row>
    <row r="42" spans="1:4" x14ac:dyDescent="0.2">
      <c r="A42" s="148"/>
      <c r="B42" s="22"/>
      <c r="C42" s="36"/>
      <c r="D42" s="22"/>
    </row>
    <row r="43" spans="1:4" x14ac:dyDescent="0.2">
      <c r="A43" s="148"/>
      <c r="B43" s="22"/>
      <c r="C43" s="36"/>
      <c r="D43" s="22"/>
    </row>
    <row r="44" spans="1:4" ht="13.5" thickBot="1" x14ac:dyDescent="0.25">
      <c r="A44" s="148"/>
      <c r="B44" s="22"/>
      <c r="C44" s="36"/>
      <c r="D44" s="22"/>
    </row>
    <row r="45" spans="1:4" ht="36.75" customHeight="1" thickBot="1" x14ac:dyDescent="0.25">
      <c r="A45" s="467" t="s">
        <v>610</v>
      </c>
      <c r="B45" s="462" t="s">
        <v>684</v>
      </c>
      <c r="C45" s="467" t="s">
        <v>685</v>
      </c>
      <c r="D45" s="462" t="s">
        <v>684</v>
      </c>
    </row>
    <row r="46" spans="1:4" ht="13.5" thickBot="1" x14ac:dyDescent="0.25">
      <c r="A46" s="54" t="s">
        <v>4</v>
      </c>
      <c r="B46" s="55" t="s">
        <v>5</v>
      </c>
      <c r="C46" s="54" t="s">
        <v>4</v>
      </c>
      <c r="D46" s="55" t="s">
        <v>5</v>
      </c>
    </row>
    <row r="47" spans="1:4" x14ac:dyDescent="0.2">
      <c r="A47" s="4" t="s">
        <v>8</v>
      </c>
      <c r="B47" s="5" t="s">
        <v>43</v>
      </c>
      <c r="C47" s="4" t="s">
        <v>284</v>
      </c>
      <c r="D47" s="22" t="s">
        <v>43</v>
      </c>
    </row>
    <row r="48" spans="1:4" x14ac:dyDescent="0.2">
      <c r="A48" s="28" t="s">
        <v>285</v>
      </c>
      <c r="B48" s="22" t="s">
        <v>43</v>
      </c>
      <c r="C48" s="28" t="s">
        <v>239</v>
      </c>
      <c r="D48" s="22" t="s">
        <v>43</v>
      </c>
    </row>
    <row r="49" spans="1:7" x14ac:dyDescent="0.2">
      <c r="A49" s="148" t="s">
        <v>284</v>
      </c>
      <c r="B49" s="22" t="s">
        <v>43</v>
      </c>
      <c r="C49" s="148" t="s">
        <v>8</v>
      </c>
      <c r="D49" s="22" t="s">
        <v>43</v>
      </c>
    </row>
    <row r="50" spans="1:7" x14ac:dyDescent="0.2">
      <c r="A50" s="28"/>
      <c r="B50" s="22"/>
      <c r="C50" s="148"/>
      <c r="D50" s="22"/>
    </row>
    <row r="51" spans="1:7" x14ac:dyDescent="0.2">
      <c r="A51" s="148"/>
      <c r="B51" s="22"/>
      <c r="C51" s="148"/>
      <c r="D51" s="22"/>
    </row>
    <row r="52" spans="1:7" x14ac:dyDescent="0.2">
      <c r="A52" s="23"/>
      <c r="B52" s="24"/>
      <c r="C52" s="41"/>
      <c r="D52" s="24"/>
    </row>
    <row r="53" spans="1:7" x14ac:dyDescent="0.2">
      <c r="A53" s="23"/>
      <c r="B53" s="24"/>
      <c r="C53" s="41"/>
      <c r="D53" s="24"/>
    </row>
    <row r="54" spans="1:7" x14ac:dyDescent="0.2">
      <c r="A54" s="23"/>
      <c r="B54" s="24"/>
      <c r="C54" s="41"/>
      <c r="D54" s="24"/>
    </row>
    <row r="55" spans="1:7" x14ac:dyDescent="0.2">
      <c r="A55" s="148"/>
      <c r="B55" s="22"/>
      <c r="C55" s="36"/>
      <c r="D55" s="22"/>
    </row>
    <row r="56" spans="1:7" s="27" customFormat="1" x14ac:dyDescent="0.2">
      <c r="A56" s="148"/>
      <c r="B56" s="22"/>
      <c r="C56" s="36"/>
      <c r="D56" s="22"/>
      <c r="F56" s="544"/>
      <c r="G56" s="544"/>
    </row>
    <row r="57" spans="1:7" s="27" customFormat="1" x14ac:dyDescent="0.2">
      <c r="A57" s="148"/>
      <c r="B57" s="22"/>
      <c r="C57" s="36"/>
      <c r="D57" s="22"/>
      <c r="F57" s="544"/>
      <c r="G57" s="544"/>
    </row>
    <row r="58" spans="1:7" s="27" customFormat="1" x14ac:dyDescent="0.2">
      <c r="A58" s="148"/>
      <c r="B58" s="22"/>
      <c r="C58" s="36"/>
      <c r="D58" s="22"/>
      <c r="F58" s="544"/>
      <c r="G58" s="544"/>
    </row>
    <row r="59" spans="1:7" s="27" customFormat="1" x14ac:dyDescent="0.2">
      <c r="A59" s="148"/>
      <c r="B59" s="22"/>
      <c r="C59" s="36"/>
      <c r="D59" s="22"/>
      <c r="F59" s="544"/>
      <c r="G59" s="544"/>
    </row>
    <row r="60" spans="1:7" s="27" customFormat="1" x14ac:dyDescent="0.2">
      <c r="A60" s="148"/>
      <c r="B60" s="22"/>
      <c r="C60" s="36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1:7" s="27" customFormat="1" x14ac:dyDescent="0.2">
      <c r="F65" s="544"/>
      <c r="G65" s="544"/>
    </row>
    <row r="66" spans="1:7" s="27" customFormat="1" x14ac:dyDescent="0.2">
      <c r="F66" s="544"/>
      <c r="G66" s="544"/>
    </row>
    <row r="67" spans="1:7" x14ac:dyDescent="0.2">
      <c r="A67" s="27"/>
      <c r="B67" s="27"/>
      <c r="C67" s="27"/>
      <c r="D67" s="27"/>
    </row>
    <row r="68" spans="1:7" x14ac:dyDescent="0.2">
      <c r="A68" s="27"/>
      <c r="B68" s="27"/>
      <c r="C68" s="27"/>
      <c r="D68" s="27"/>
    </row>
    <row r="69" spans="1:7" x14ac:dyDescent="0.2">
      <c r="A69" s="27"/>
      <c r="B69" s="27"/>
      <c r="C69" s="27"/>
      <c r="D69" s="27"/>
    </row>
    <row r="70" spans="1:7" x14ac:dyDescent="0.2">
      <c r="A70" s="27"/>
      <c r="B70" s="27"/>
      <c r="C70" s="27"/>
      <c r="D70" s="27"/>
    </row>
    <row r="71" spans="1:7" x14ac:dyDescent="0.2">
      <c r="A71" s="27"/>
      <c r="B71" s="27"/>
      <c r="C71" s="27"/>
      <c r="D71" s="27"/>
    </row>
    <row r="72" spans="1:7" x14ac:dyDescent="0.2">
      <c r="A72" s="27"/>
      <c r="B72" s="27"/>
      <c r="C72" s="27"/>
      <c r="D72" s="27"/>
    </row>
    <row r="73" spans="1:7" x14ac:dyDescent="0.2">
      <c r="A73" s="27"/>
      <c r="B73" s="27"/>
      <c r="C73" s="27"/>
      <c r="D73" s="27"/>
    </row>
    <row r="74" spans="1:7" x14ac:dyDescent="0.2">
      <c r="A74" s="27"/>
      <c r="B74" s="27"/>
      <c r="C74" s="27"/>
      <c r="D74" s="27"/>
    </row>
    <row r="75" spans="1:7" x14ac:dyDescent="0.2">
      <c r="A75" s="27"/>
      <c r="B75" s="27"/>
      <c r="C75" s="27"/>
      <c r="D75" s="27"/>
    </row>
    <row r="76" spans="1:7" x14ac:dyDescent="0.2">
      <c r="A76" s="27"/>
      <c r="B76" s="27"/>
      <c r="C76" s="27"/>
      <c r="D76" s="27"/>
    </row>
    <row r="77" spans="1:7" x14ac:dyDescent="0.2">
      <c r="A77" s="27"/>
      <c r="B77" s="27"/>
      <c r="C77" s="27"/>
      <c r="D77" s="27"/>
    </row>
  </sheetData>
  <mergeCells count="8">
    <mergeCell ref="C4:D4"/>
    <mergeCell ref="C5:D5"/>
    <mergeCell ref="A12:B12"/>
    <mergeCell ref="C12:D12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G66"/>
  <sheetViews>
    <sheetView view="pageBreakPreview" topLeftCell="A16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1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486" t="s">
        <v>448</v>
      </c>
    </row>
    <row r="3" spans="1:7" ht="13.5" thickBot="1" x14ac:dyDescent="0.25">
      <c r="A3" s="15"/>
      <c r="B3" s="15"/>
      <c r="C3" s="15"/>
      <c r="D3" s="15"/>
      <c r="E3" s="499" t="s">
        <v>457</v>
      </c>
    </row>
    <row r="4" spans="1:7" s="27" customFormat="1" x14ac:dyDescent="0.2">
      <c r="A4" s="449" t="s">
        <v>338</v>
      </c>
      <c r="B4" s="96"/>
      <c r="C4" s="1205">
        <v>2</v>
      </c>
      <c r="D4" s="1206"/>
      <c r="E4" s="500" t="s">
        <v>669</v>
      </c>
      <c r="F4" s="545"/>
      <c r="G4" s="545"/>
    </row>
    <row r="5" spans="1:7" s="27" customFormat="1" x14ac:dyDescent="0.2">
      <c r="A5" s="450" t="s">
        <v>96</v>
      </c>
      <c r="B5" s="26"/>
      <c r="C5" s="1207" t="s">
        <v>653</v>
      </c>
      <c r="D5" s="1208"/>
      <c r="E5" s="501" t="s">
        <v>665</v>
      </c>
      <c r="F5" s="545"/>
      <c r="G5" s="545"/>
    </row>
    <row r="6" spans="1:7" s="27" customFormat="1" x14ac:dyDescent="0.2">
      <c r="A6" s="450" t="s">
        <v>337</v>
      </c>
      <c r="B6" s="26"/>
      <c r="C6" s="1207" t="s">
        <v>653</v>
      </c>
      <c r="D6" s="1208"/>
      <c r="E6" s="500" t="s">
        <v>666</v>
      </c>
      <c r="F6" s="545"/>
      <c r="G6" s="545"/>
    </row>
    <row r="7" spans="1:7" s="27" customFormat="1" ht="13.5" thickBot="1" x14ac:dyDescent="0.25">
      <c r="A7" s="450" t="s">
        <v>97</v>
      </c>
      <c r="B7" s="26"/>
      <c r="C7" s="1207" t="s">
        <v>654</v>
      </c>
      <c r="D7" s="1208"/>
      <c r="E7" s="502" t="s">
        <v>668</v>
      </c>
      <c r="F7" s="545"/>
      <c r="G7" s="545"/>
    </row>
    <row r="8" spans="1:7" s="27" customFormat="1" ht="13.5" thickBot="1" x14ac:dyDescent="0.25">
      <c r="A8" s="450" t="s">
        <v>24</v>
      </c>
      <c r="B8" s="52"/>
      <c r="C8" s="1207" t="s">
        <v>743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51" t="s">
        <v>25</v>
      </c>
      <c r="B9" s="100"/>
      <c r="C9" s="1203" t="s">
        <v>667</v>
      </c>
      <c r="D9" s="1204"/>
      <c r="E9" s="503" t="s">
        <v>666</v>
      </c>
      <c r="F9" s="545"/>
      <c r="G9" s="545"/>
    </row>
    <row r="10" spans="1:7" x14ac:dyDescent="0.2">
      <c r="A10" s="17"/>
      <c r="B10" s="18"/>
      <c r="C10" s="18"/>
      <c r="D10" s="18"/>
      <c r="E10" s="504" t="s">
        <v>665</v>
      </c>
    </row>
    <row r="11" spans="1:7" ht="13.5" thickBot="1" x14ac:dyDescent="0.25">
      <c r="A11" s="17"/>
      <c r="B11" s="18"/>
      <c r="C11" s="18"/>
      <c r="D11" s="18"/>
      <c r="E11" s="499" t="s">
        <v>457</v>
      </c>
    </row>
    <row r="12" spans="1:7" ht="13.5" thickBot="1" x14ac:dyDescent="0.25">
      <c r="A12" s="1200" t="s">
        <v>387</v>
      </c>
      <c r="B12" s="1201"/>
      <c r="C12" s="1249" t="s">
        <v>388</v>
      </c>
      <c r="D12" s="1250"/>
      <c r="E12" s="499" t="s">
        <v>453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505" t="s">
        <v>448</v>
      </c>
    </row>
    <row r="14" spans="1:7" ht="13.5" thickBot="1" x14ac:dyDescent="0.25">
      <c r="A14" s="4" t="s">
        <v>250</v>
      </c>
      <c r="B14" s="6" t="s">
        <v>57</v>
      </c>
      <c r="C14" s="4" t="s">
        <v>661</v>
      </c>
      <c r="D14" s="6" t="s">
        <v>65</v>
      </c>
      <c r="E14" s="506" t="s">
        <v>459</v>
      </c>
    </row>
    <row r="15" spans="1:7" x14ac:dyDescent="0.2">
      <c r="A15" s="4" t="s">
        <v>71</v>
      </c>
      <c r="B15" s="6" t="s">
        <v>57</v>
      </c>
      <c r="C15" s="4" t="s">
        <v>143</v>
      </c>
      <c r="D15" s="6" t="s">
        <v>65</v>
      </c>
    </row>
    <row r="16" spans="1:7" x14ac:dyDescent="0.2">
      <c r="A16" s="4" t="s">
        <v>0</v>
      </c>
      <c r="B16" s="6" t="s">
        <v>47</v>
      </c>
      <c r="C16" s="4" t="s">
        <v>242</v>
      </c>
      <c r="D16" s="6" t="s">
        <v>65</v>
      </c>
    </row>
    <row r="17" spans="1:4" x14ac:dyDescent="0.2">
      <c r="A17" s="4" t="s">
        <v>250</v>
      </c>
      <c r="B17" s="6" t="s">
        <v>47</v>
      </c>
      <c r="C17" s="4" t="s">
        <v>144</v>
      </c>
      <c r="D17" s="6" t="s">
        <v>65</v>
      </c>
    </row>
    <row r="18" spans="1:4" x14ac:dyDescent="0.2">
      <c r="A18" s="4" t="s">
        <v>250</v>
      </c>
      <c r="B18" s="6" t="s">
        <v>45</v>
      </c>
      <c r="C18" s="4" t="s">
        <v>267</v>
      </c>
      <c r="D18" s="6" t="s">
        <v>65</v>
      </c>
    </row>
    <row r="19" spans="1:4" x14ac:dyDescent="0.2">
      <c r="A19" s="4" t="s">
        <v>250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250</v>
      </c>
      <c r="B20" s="6" t="s">
        <v>64</v>
      </c>
      <c r="C20" s="4" t="s">
        <v>534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535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694</v>
      </c>
      <c r="D22" s="6" t="s">
        <v>43</v>
      </c>
    </row>
    <row r="23" spans="1:4" x14ac:dyDescent="0.2">
      <c r="A23" s="4" t="s">
        <v>662</v>
      </c>
      <c r="B23" s="6" t="s">
        <v>43</v>
      </c>
      <c r="C23" s="4" t="s">
        <v>664</v>
      </c>
      <c r="D23" s="6" t="s">
        <v>43</v>
      </c>
    </row>
    <row r="24" spans="1:4" x14ac:dyDescent="0.2">
      <c r="A24" s="4" t="s">
        <v>695</v>
      </c>
      <c r="B24" s="6" t="s">
        <v>43</v>
      </c>
      <c r="C24" s="4" t="s">
        <v>663</v>
      </c>
      <c r="D24" s="6" t="s">
        <v>43</v>
      </c>
    </row>
    <row r="25" spans="1:4" x14ac:dyDescent="0.2">
      <c r="A25" s="4" t="s">
        <v>694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693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534</v>
      </c>
      <c r="B27" s="6" t="s">
        <v>65</v>
      </c>
      <c r="C27" s="4" t="s">
        <v>250</v>
      </c>
      <c r="D27" s="6" t="s">
        <v>64</v>
      </c>
    </row>
    <row r="28" spans="1:4" x14ac:dyDescent="0.2">
      <c r="A28" s="4" t="s">
        <v>198</v>
      </c>
      <c r="B28" s="6" t="s">
        <v>65</v>
      </c>
      <c r="C28" s="4" t="s">
        <v>250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250</v>
      </c>
      <c r="D29" s="6" t="s">
        <v>45</v>
      </c>
    </row>
    <row r="30" spans="1:4" x14ac:dyDescent="0.2">
      <c r="A30" s="4" t="s">
        <v>144</v>
      </c>
      <c r="B30" s="6" t="s">
        <v>65</v>
      </c>
      <c r="C30" s="4" t="s">
        <v>250</v>
      </c>
      <c r="D30" s="6" t="s">
        <v>47</v>
      </c>
    </row>
    <row r="31" spans="1:4" x14ac:dyDescent="0.2">
      <c r="A31" s="4" t="s">
        <v>242</v>
      </c>
      <c r="B31" s="6" t="s">
        <v>65</v>
      </c>
      <c r="C31" s="4"/>
      <c r="D31" s="6"/>
    </row>
    <row r="32" spans="1:4" x14ac:dyDescent="0.2">
      <c r="A32" s="4" t="s">
        <v>143</v>
      </c>
      <c r="B32" s="6" t="s">
        <v>65</v>
      </c>
      <c r="C32" s="4"/>
      <c r="D32" s="6"/>
    </row>
    <row r="33" spans="1:4" x14ac:dyDescent="0.2">
      <c r="A33" s="4" t="s">
        <v>661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148"/>
      <c r="D35" s="22"/>
    </row>
    <row r="36" spans="1:4" x14ac:dyDescent="0.2">
      <c r="A36" s="4"/>
      <c r="B36" s="6"/>
      <c r="C36" s="148"/>
      <c r="D36" s="22"/>
    </row>
    <row r="37" spans="1:4" x14ac:dyDescent="0.2">
      <c r="A37" s="148"/>
      <c r="B37" s="22"/>
      <c r="C37" s="148"/>
      <c r="D37" s="22"/>
    </row>
    <row r="38" spans="1:4" x14ac:dyDescent="0.2">
      <c r="A38" s="4"/>
      <c r="B38" s="6"/>
      <c r="C38" s="148"/>
      <c r="D38" s="22"/>
    </row>
    <row r="39" spans="1:4" x14ac:dyDescent="0.2">
      <c r="A39" s="4"/>
      <c r="B39" s="6"/>
      <c r="C39" s="148"/>
      <c r="D39" s="22"/>
    </row>
    <row r="40" spans="1:4" x14ac:dyDescent="0.2">
      <c r="A40" s="4"/>
      <c r="B40" s="6"/>
      <c r="C40" s="148"/>
      <c r="D40" s="22"/>
    </row>
    <row r="41" spans="1:4" x14ac:dyDescent="0.2">
      <c r="A41" s="4"/>
      <c r="B41" s="6"/>
      <c r="C41" s="148"/>
      <c r="D41" s="22"/>
    </row>
    <row r="42" spans="1:4" x14ac:dyDescent="0.2">
      <c r="A42" s="4"/>
      <c r="B42" s="6"/>
      <c r="C42" s="148"/>
      <c r="D42" s="22"/>
    </row>
    <row r="43" spans="1:4" x14ac:dyDescent="0.2">
      <c r="A43" s="4"/>
      <c r="B43" s="6"/>
      <c r="C43" s="148"/>
      <c r="D43" s="22"/>
    </row>
    <row r="44" spans="1:4" x14ac:dyDescent="0.2">
      <c r="A44" s="4"/>
      <c r="B44" s="6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2"/>
    </row>
    <row r="47" spans="1:4" x14ac:dyDescent="0.2">
      <c r="A47" s="23"/>
      <c r="B47" s="24"/>
      <c r="C47" s="23"/>
      <c r="D47" s="22"/>
    </row>
    <row r="48" spans="1:4" x14ac:dyDescent="0.2">
      <c r="A48" s="23"/>
      <c r="B48" s="24"/>
      <c r="C48" s="23"/>
      <c r="D48" s="22"/>
    </row>
    <row r="49" spans="1:7" x14ac:dyDescent="0.2">
      <c r="A49" s="23"/>
      <c r="B49" s="24"/>
      <c r="C49" s="23"/>
      <c r="D49" s="22"/>
    </row>
    <row r="50" spans="1:7" x14ac:dyDescent="0.2">
      <c r="A50" s="23"/>
      <c r="B50" s="24"/>
      <c r="C50" s="23"/>
      <c r="D50" s="22"/>
    </row>
    <row r="51" spans="1:7" x14ac:dyDescent="0.2">
      <c r="A51" s="23"/>
      <c r="B51" s="24"/>
      <c r="C51" s="23"/>
      <c r="D51" s="22"/>
    </row>
    <row r="52" spans="1:7" x14ac:dyDescent="0.2">
      <c r="A52" s="23"/>
      <c r="B52" s="24"/>
      <c r="C52" s="23"/>
      <c r="D52" s="22"/>
    </row>
    <row r="53" spans="1:7" x14ac:dyDescent="0.2">
      <c r="A53" s="23"/>
      <c r="B53" s="24"/>
      <c r="C53" s="23"/>
      <c r="D53" s="22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G64"/>
  <sheetViews>
    <sheetView view="pageBreakPreview" zoomScale="70" zoomScaleNormal="70" zoomScaleSheetLayoutView="70" workbookViewId="0">
      <selection activeCell="C50" sqref="C50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521" t="s">
        <v>537</v>
      </c>
      <c r="F1" s="544"/>
      <c r="G1" s="544"/>
    </row>
    <row r="2" spans="1:7" x14ac:dyDescent="0.2">
      <c r="A2" s="15"/>
      <c r="B2" s="15"/>
      <c r="C2" s="15"/>
      <c r="D2" s="15"/>
      <c r="E2" s="507" t="s">
        <v>397</v>
      </c>
    </row>
    <row r="3" spans="1:7" ht="13.5" thickBot="1" x14ac:dyDescent="0.25">
      <c r="A3" s="15"/>
      <c r="B3" s="15"/>
      <c r="C3" s="15"/>
      <c r="D3" s="15"/>
      <c r="E3" s="508" t="s">
        <v>679</v>
      </c>
    </row>
    <row r="4" spans="1:7" s="27" customFormat="1" x14ac:dyDescent="0.2">
      <c r="A4" s="449" t="s">
        <v>338</v>
      </c>
      <c r="B4" s="96"/>
      <c r="C4" s="1205">
        <v>2</v>
      </c>
      <c r="D4" s="1206"/>
      <c r="E4" s="509" t="s">
        <v>683</v>
      </c>
      <c r="F4" s="545"/>
      <c r="G4" s="545"/>
    </row>
    <row r="5" spans="1:7" s="27" customFormat="1" x14ac:dyDescent="0.2">
      <c r="A5" s="450" t="s">
        <v>96</v>
      </c>
      <c r="B5" s="26"/>
      <c r="C5" s="1207" t="s">
        <v>655</v>
      </c>
      <c r="D5" s="1208"/>
      <c r="E5" s="509" t="s">
        <v>682</v>
      </c>
      <c r="F5" s="545"/>
      <c r="G5" s="545"/>
    </row>
    <row r="6" spans="1:7" s="27" customFormat="1" x14ac:dyDescent="0.2">
      <c r="A6" s="450" t="s">
        <v>337</v>
      </c>
      <c r="B6" s="26"/>
      <c r="C6" s="1207" t="s">
        <v>655</v>
      </c>
      <c r="D6" s="1208"/>
      <c r="E6" s="509" t="s">
        <v>681</v>
      </c>
      <c r="F6" s="545"/>
      <c r="G6" s="545"/>
    </row>
    <row r="7" spans="1:7" s="27" customFormat="1" ht="13.5" thickBot="1" x14ac:dyDescent="0.25">
      <c r="A7" s="450" t="s">
        <v>97</v>
      </c>
      <c r="B7" s="26"/>
      <c r="C7" s="1207" t="s">
        <v>656</v>
      </c>
      <c r="D7" s="1208"/>
      <c r="E7" s="510" t="s">
        <v>432</v>
      </c>
      <c r="F7" s="545"/>
      <c r="G7" s="545"/>
    </row>
    <row r="8" spans="1:7" s="27" customFormat="1" ht="13.5" thickBot="1" x14ac:dyDescent="0.25">
      <c r="A8" s="450" t="s">
        <v>24</v>
      </c>
      <c r="B8" s="52"/>
      <c r="C8" s="1207" t="s">
        <v>300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51" t="s">
        <v>25</v>
      </c>
      <c r="B9" s="100"/>
      <c r="C9" s="1308" t="s">
        <v>748</v>
      </c>
      <c r="D9" s="1309"/>
      <c r="E9" s="511" t="s">
        <v>432</v>
      </c>
      <c r="F9" s="545"/>
      <c r="G9" s="545"/>
    </row>
    <row r="10" spans="1:7" x14ac:dyDescent="0.2">
      <c r="A10" s="17"/>
      <c r="B10" s="18"/>
      <c r="C10" s="18"/>
      <c r="D10" s="18"/>
      <c r="E10" s="509" t="s">
        <v>457</v>
      </c>
    </row>
    <row r="11" spans="1:7" ht="13.5" thickBot="1" x14ac:dyDescent="0.25">
      <c r="A11" s="17"/>
      <c r="B11" s="18"/>
      <c r="C11" s="18"/>
      <c r="D11" s="18"/>
      <c r="E11" s="512" t="s">
        <v>680</v>
      </c>
    </row>
    <row r="12" spans="1:7" ht="13.5" thickBot="1" x14ac:dyDescent="0.25">
      <c r="A12" s="1200" t="s">
        <v>387</v>
      </c>
      <c r="B12" s="1202"/>
      <c r="C12" s="1201" t="s">
        <v>388</v>
      </c>
      <c r="D12" s="1202"/>
      <c r="E12" s="513" t="s">
        <v>679</v>
      </c>
    </row>
    <row r="13" spans="1:7" ht="13.5" thickBot="1" x14ac:dyDescent="0.25">
      <c r="A13" s="19" t="s">
        <v>4</v>
      </c>
      <c r="B13" s="21" t="s">
        <v>5</v>
      </c>
      <c r="C13" s="482" t="s">
        <v>4</v>
      </c>
      <c r="D13" s="21" t="s">
        <v>5</v>
      </c>
      <c r="E13" s="514" t="s">
        <v>397</v>
      </c>
    </row>
    <row r="14" spans="1:7" s="27" customFormat="1" ht="13.5" thickBot="1" x14ac:dyDescent="0.25">
      <c r="A14" s="1" t="s">
        <v>376</v>
      </c>
      <c r="B14" s="2" t="s">
        <v>36</v>
      </c>
      <c r="C14" s="1" t="s">
        <v>671</v>
      </c>
      <c r="D14" s="3" t="s">
        <v>47</v>
      </c>
      <c r="E14" s="515" t="s">
        <v>505</v>
      </c>
      <c r="F14" s="544"/>
      <c r="G14" s="544"/>
    </row>
    <row r="15" spans="1:7" s="27" customFormat="1" x14ac:dyDescent="0.2">
      <c r="A15" s="4" t="s">
        <v>119</v>
      </c>
      <c r="B15" s="5" t="s">
        <v>36</v>
      </c>
      <c r="C15" s="4" t="s">
        <v>678</v>
      </c>
      <c r="D15" s="6" t="s">
        <v>47</v>
      </c>
      <c r="F15" s="544"/>
      <c r="G15" s="544"/>
    </row>
    <row r="16" spans="1:7" s="27" customFormat="1" x14ac:dyDescent="0.2">
      <c r="A16" s="4" t="s">
        <v>120</v>
      </c>
      <c r="B16" s="5" t="s">
        <v>36</v>
      </c>
      <c r="C16" s="4" t="s">
        <v>673</v>
      </c>
      <c r="D16" s="6" t="s">
        <v>47</v>
      </c>
      <c r="F16" s="544"/>
      <c r="G16" s="544"/>
    </row>
    <row r="17" spans="1:7" s="27" customFormat="1" x14ac:dyDescent="0.2">
      <c r="A17" s="4" t="s">
        <v>670</v>
      </c>
      <c r="B17" s="5" t="s">
        <v>36</v>
      </c>
      <c r="C17" s="4" t="s">
        <v>673</v>
      </c>
      <c r="D17" s="6" t="s">
        <v>42</v>
      </c>
      <c r="F17" s="544"/>
      <c r="G17" s="544"/>
    </row>
    <row r="18" spans="1:7" s="27" customFormat="1" x14ac:dyDescent="0.2">
      <c r="A18" s="4" t="s">
        <v>384</v>
      </c>
      <c r="B18" s="5" t="s">
        <v>36</v>
      </c>
      <c r="C18" s="4" t="s">
        <v>696</v>
      </c>
      <c r="D18" s="6" t="s">
        <v>45</v>
      </c>
      <c r="F18" s="544"/>
      <c r="G18" s="544"/>
    </row>
    <row r="19" spans="1:7" s="27" customFormat="1" x14ac:dyDescent="0.2">
      <c r="A19" s="4" t="s">
        <v>250</v>
      </c>
      <c r="B19" s="5" t="s">
        <v>36</v>
      </c>
      <c r="C19" s="4" t="s">
        <v>697</v>
      </c>
      <c r="D19" s="6" t="s">
        <v>45</v>
      </c>
      <c r="F19" s="544"/>
      <c r="G19" s="544"/>
    </row>
    <row r="20" spans="1:7" s="27" customFormat="1" x14ac:dyDescent="0.2">
      <c r="A20" s="4" t="s">
        <v>250</v>
      </c>
      <c r="B20" s="5" t="s">
        <v>677</v>
      </c>
      <c r="C20" s="4" t="s">
        <v>698</v>
      </c>
      <c r="D20" s="6" t="s">
        <v>45</v>
      </c>
      <c r="F20" s="544"/>
      <c r="G20" s="544"/>
    </row>
    <row r="21" spans="1:7" s="27" customFormat="1" x14ac:dyDescent="0.2">
      <c r="A21" s="4" t="s">
        <v>29</v>
      </c>
      <c r="B21" s="5" t="s">
        <v>677</v>
      </c>
      <c r="C21" s="4" t="s">
        <v>674</v>
      </c>
      <c r="D21" s="6" t="s">
        <v>41</v>
      </c>
      <c r="F21" s="544"/>
      <c r="G21" s="544"/>
    </row>
    <row r="22" spans="1:7" s="27" customFormat="1" x14ac:dyDescent="0.2">
      <c r="A22" s="4" t="s">
        <v>29</v>
      </c>
      <c r="B22" s="5" t="s">
        <v>61</v>
      </c>
      <c r="C22" s="4" t="s">
        <v>154</v>
      </c>
      <c r="D22" s="6" t="s">
        <v>41</v>
      </c>
      <c r="F22" s="544"/>
      <c r="G22" s="544"/>
    </row>
    <row r="23" spans="1:7" s="27" customFormat="1" x14ac:dyDescent="0.2">
      <c r="A23" s="4" t="s">
        <v>243</v>
      </c>
      <c r="B23" s="5" t="s">
        <v>61</v>
      </c>
      <c r="C23" s="4" t="s">
        <v>674</v>
      </c>
      <c r="D23" s="6" t="s">
        <v>41</v>
      </c>
      <c r="F23" s="544"/>
      <c r="G23" s="544"/>
    </row>
    <row r="24" spans="1:7" s="27" customFormat="1" x14ac:dyDescent="0.2">
      <c r="A24" s="4" t="s">
        <v>29</v>
      </c>
      <c r="B24" s="5" t="s">
        <v>61</v>
      </c>
      <c r="C24" s="4" t="s">
        <v>674</v>
      </c>
      <c r="D24" s="6" t="s">
        <v>43</v>
      </c>
      <c r="F24" s="544"/>
      <c r="G24" s="544"/>
    </row>
    <row r="25" spans="1:7" s="27" customFormat="1" x14ac:dyDescent="0.2">
      <c r="A25" s="4" t="s">
        <v>29</v>
      </c>
      <c r="B25" s="5" t="s">
        <v>62</v>
      </c>
      <c r="C25" s="4" t="s">
        <v>699</v>
      </c>
      <c r="D25" s="6" t="s">
        <v>43</v>
      </c>
      <c r="F25" s="544"/>
      <c r="G25" s="544"/>
    </row>
    <row r="26" spans="1:7" s="27" customFormat="1" x14ac:dyDescent="0.2">
      <c r="A26" s="4" t="s">
        <v>256</v>
      </c>
      <c r="B26" s="5" t="s">
        <v>39</v>
      </c>
      <c r="C26" s="4" t="s">
        <v>676</v>
      </c>
      <c r="D26" s="6" t="s">
        <v>43</v>
      </c>
      <c r="F26" s="544"/>
      <c r="G26" s="544"/>
    </row>
    <row r="27" spans="1:7" s="27" customFormat="1" x14ac:dyDescent="0.2">
      <c r="A27" s="4" t="s">
        <v>28</v>
      </c>
      <c r="B27" s="5" t="s">
        <v>39</v>
      </c>
      <c r="C27" s="4" t="s">
        <v>358</v>
      </c>
      <c r="D27" s="6" t="s">
        <v>43</v>
      </c>
      <c r="F27" s="544"/>
      <c r="G27" s="544"/>
    </row>
    <row r="28" spans="1:7" s="27" customFormat="1" x14ac:dyDescent="0.2">
      <c r="A28" s="4" t="s">
        <v>94</v>
      </c>
      <c r="B28" s="5" t="s">
        <v>39</v>
      </c>
      <c r="C28" s="4" t="s">
        <v>203</v>
      </c>
      <c r="D28" s="6" t="s">
        <v>43</v>
      </c>
      <c r="F28" s="544"/>
      <c r="G28" s="544"/>
    </row>
    <row r="29" spans="1:7" s="27" customFormat="1" x14ac:dyDescent="0.2">
      <c r="A29" s="4" t="s">
        <v>79</v>
      </c>
      <c r="B29" s="5" t="s">
        <v>39</v>
      </c>
      <c r="C29" s="4" t="s">
        <v>204</v>
      </c>
      <c r="D29" s="6" t="s">
        <v>64</v>
      </c>
      <c r="F29" s="544"/>
      <c r="G29" s="544"/>
    </row>
    <row r="30" spans="1:7" s="27" customFormat="1" x14ac:dyDescent="0.2">
      <c r="A30" s="4" t="s">
        <v>12</v>
      </c>
      <c r="B30" s="5" t="s">
        <v>39</v>
      </c>
      <c r="C30" s="4" t="s">
        <v>1</v>
      </c>
      <c r="D30" s="6" t="s">
        <v>64</v>
      </c>
      <c r="F30" s="544"/>
      <c r="G30" s="544"/>
    </row>
    <row r="31" spans="1:7" s="27" customFormat="1" x14ac:dyDescent="0.2">
      <c r="A31" s="4" t="s">
        <v>32</v>
      </c>
      <c r="B31" s="5" t="s">
        <v>39</v>
      </c>
      <c r="C31" s="4" t="s">
        <v>1</v>
      </c>
      <c r="D31" s="6" t="s">
        <v>40</v>
      </c>
      <c r="F31" s="544"/>
      <c r="G31" s="544"/>
    </row>
    <row r="32" spans="1:7" s="27" customFormat="1" x14ac:dyDescent="0.2">
      <c r="A32" s="4" t="s">
        <v>341</v>
      </c>
      <c r="B32" s="5" t="s">
        <v>39</v>
      </c>
      <c r="C32" s="4" t="s">
        <v>30</v>
      </c>
      <c r="D32" s="6" t="s">
        <v>40</v>
      </c>
      <c r="F32" s="544"/>
      <c r="G32" s="544"/>
    </row>
    <row r="33" spans="1:7" s="27" customFormat="1" x14ac:dyDescent="0.2">
      <c r="A33" s="4" t="s">
        <v>30</v>
      </c>
      <c r="B33" s="5" t="s">
        <v>39</v>
      </c>
      <c r="C33" s="4" t="s">
        <v>30</v>
      </c>
      <c r="D33" s="6" t="s">
        <v>39</v>
      </c>
      <c r="F33" s="544"/>
      <c r="G33" s="544"/>
    </row>
    <row r="34" spans="1:7" s="27" customFormat="1" x14ac:dyDescent="0.2">
      <c r="A34" s="4" t="s">
        <v>1</v>
      </c>
      <c r="B34" s="5" t="s">
        <v>40</v>
      </c>
      <c r="C34" s="4" t="s">
        <v>74</v>
      </c>
      <c r="D34" s="6" t="s">
        <v>39</v>
      </c>
      <c r="F34" s="544"/>
      <c r="G34" s="544"/>
    </row>
    <row r="35" spans="1:7" s="27" customFormat="1" x14ac:dyDescent="0.2">
      <c r="A35" s="4" t="s">
        <v>1</v>
      </c>
      <c r="B35" s="5" t="s">
        <v>64</v>
      </c>
      <c r="C35" s="4" t="s">
        <v>259</v>
      </c>
      <c r="D35" s="6" t="s">
        <v>39</v>
      </c>
      <c r="F35" s="544"/>
      <c r="G35" s="544"/>
    </row>
    <row r="36" spans="1:7" s="27" customFormat="1" x14ac:dyDescent="0.2">
      <c r="A36" s="4" t="s">
        <v>100</v>
      </c>
      <c r="B36" s="5" t="s">
        <v>64</v>
      </c>
      <c r="C36" s="4" t="s">
        <v>214</v>
      </c>
      <c r="D36" s="6" t="s">
        <v>39</v>
      </c>
      <c r="F36" s="544"/>
      <c r="G36" s="544"/>
    </row>
    <row r="37" spans="1:7" s="27" customFormat="1" x14ac:dyDescent="0.2">
      <c r="A37" s="4" t="s">
        <v>100</v>
      </c>
      <c r="B37" s="5" t="s">
        <v>41</v>
      </c>
      <c r="C37" s="4" t="s">
        <v>371</v>
      </c>
      <c r="D37" s="6" t="s">
        <v>39</v>
      </c>
      <c r="F37" s="544"/>
      <c r="G37" s="544"/>
    </row>
    <row r="38" spans="1:7" s="27" customFormat="1" x14ac:dyDescent="0.2">
      <c r="A38" s="4" t="s">
        <v>8</v>
      </c>
      <c r="B38" s="5" t="s">
        <v>41</v>
      </c>
      <c r="C38" s="4" t="s">
        <v>83</v>
      </c>
      <c r="D38" s="6" t="s">
        <v>39</v>
      </c>
      <c r="F38" s="544"/>
      <c r="G38" s="544"/>
    </row>
    <row r="39" spans="1:7" s="27" customFormat="1" x14ac:dyDescent="0.2">
      <c r="A39" s="4" t="s">
        <v>8</v>
      </c>
      <c r="B39" s="5" t="s">
        <v>64</v>
      </c>
      <c r="C39" s="4" t="s">
        <v>67</v>
      </c>
      <c r="D39" s="6" t="s">
        <v>39</v>
      </c>
      <c r="F39" s="544"/>
      <c r="G39" s="544"/>
    </row>
    <row r="40" spans="1:7" s="27" customFormat="1" x14ac:dyDescent="0.2">
      <c r="A40" s="4" t="s">
        <v>8</v>
      </c>
      <c r="B40" s="5" t="s">
        <v>43</v>
      </c>
      <c r="C40" s="4" t="s">
        <v>31</v>
      </c>
      <c r="D40" s="6" t="s">
        <v>37</v>
      </c>
      <c r="F40" s="544"/>
      <c r="G40" s="544"/>
    </row>
    <row r="41" spans="1:7" s="27" customFormat="1" x14ac:dyDescent="0.2">
      <c r="A41" s="4" t="s">
        <v>674</v>
      </c>
      <c r="B41" s="5" t="s">
        <v>41</v>
      </c>
      <c r="C41" s="4" t="s">
        <v>31</v>
      </c>
      <c r="D41" s="6" t="s">
        <v>62</v>
      </c>
      <c r="F41" s="544"/>
      <c r="G41" s="544"/>
    </row>
    <row r="42" spans="1:7" s="27" customFormat="1" x14ac:dyDescent="0.2">
      <c r="A42" s="4" t="s">
        <v>210</v>
      </c>
      <c r="B42" s="5" t="s">
        <v>41</v>
      </c>
      <c r="C42" s="4" t="s">
        <v>602</v>
      </c>
      <c r="D42" s="6" t="s">
        <v>37</v>
      </c>
      <c r="F42" s="544"/>
      <c r="G42" s="544"/>
    </row>
    <row r="43" spans="1:7" s="27" customFormat="1" x14ac:dyDescent="0.2">
      <c r="A43" s="4" t="s">
        <v>675</v>
      </c>
      <c r="B43" s="5" t="s">
        <v>41</v>
      </c>
      <c r="C43" s="4" t="s">
        <v>606</v>
      </c>
      <c r="D43" s="6" t="s">
        <v>37</v>
      </c>
      <c r="F43" s="544"/>
      <c r="G43" s="544"/>
    </row>
    <row r="44" spans="1:7" s="27" customFormat="1" x14ac:dyDescent="0.2">
      <c r="A44" s="4" t="s">
        <v>674</v>
      </c>
      <c r="B44" s="5" t="s">
        <v>41</v>
      </c>
      <c r="C44" s="4" t="s">
        <v>603</v>
      </c>
      <c r="D44" s="6" t="s">
        <v>37</v>
      </c>
      <c r="F44" s="544"/>
      <c r="G44" s="544"/>
    </row>
    <row r="45" spans="1:7" s="27" customFormat="1" x14ac:dyDescent="0.2">
      <c r="A45" s="4" t="s">
        <v>698</v>
      </c>
      <c r="B45" s="5" t="s">
        <v>45</v>
      </c>
      <c r="C45" s="4" t="s">
        <v>603</v>
      </c>
      <c r="D45" s="6" t="s">
        <v>62</v>
      </c>
      <c r="F45" s="544"/>
      <c r="G45" s="544"/>
    </row>
    <row r="46" spans="1:7" s="27" customFormat="1" x14ac:dyDescent="0.2">
      <c r="A46" s="4" t="s">
        <v>697</v>
      </c>
      <c r="B46" s="5" t="s">
        <v>45</v>
      </c>
      <c r="C46" s="4" t="s">
        <v>604</v>
      </c>
      <c r="D46" s="6" t="s">
        <v>62</v>
      </c>
      <c r="F46" s="544"/>
      <c r="G46" s="544"/>
    </row>
    <row r="47" spans="1:7" s="27" customFormat="1" x14ac:dyDescent="0.2">
      <c r="A47" s="4" t="s">
        <v>696</v>
      </c>
      <c r="B47" s="5" t="s">
        <v>42</v>
      </c>
      <c r="C47" s="4" t="s">
        <v>605</v>
      </c>
      <c r="D47" s="6" t="s">
        <v>62</v>
      </c>
      <c r="F47" s="544"/>
      <c r="G47" s="544"/>
    </row>
    <row r="48" spans="1:7" s="27" customFormat="1" x14ac:dyDescent="0.2">
      <c r="A48" s="4" t="s">
        <v>673</v>
      </c>
      <c r="B48" s="5" t="s">
        <v>42</v>
      </c>
      <c r="C48" s="4" t="s">
        <v>607</v>
      </c>
      <c r="D48" s="6" t="s">
        <v>62</v>
      </c>
      <c r="F48" s="544"/>
      <c r="G48" s="544"/>
    </row>
    <row r="49" spans="1:7" s="27" customFormat="1" x14ac:dyDescent="0.2">
      <c r="A49" s="4" t="s">
        <v>709</v>
      </c>
      <c r="B49" s="5" t="s">
        <v>42</v>
      </c>
      <c r="C49" s="4" t="s">
        <v>29</v>
      </c>
      <c r="D49" s="6" t="s">
        <v>62</v>
      </c>
      <c r="F49" s="544"/>
      <c r="G49" s="544"/>
    </row>
    <row r="50" spans="1:7" s="27" customFormat="1" x14ac:dyDescent="0.2">
      <c r="A50" s="4" t="s">
        <v>673</v>
      </c>
      <c r="B50" s="5" t="s">
        <v>42</v>
      </c>
      <c r="C50" s="4" t="s">
        <v>29</v>
      </c>
      <c r="D50" s="6" t="s">
        <v>61</v>
      </c>
      <c r="F50" s="544"/>
      <c r="G50" s="544"/>
    </row>
    <row r="51" spans="1:7" s="27" customFormat="1" x14ac:dyDescent="0.2">
      <c r="A51" s="4" t="s">
        <v>40</v>
      </c>
      <c r="B51" s="5" t="s">
        <v>42</v>
      </c>
      <c r="C51" s="4" t="s">
        <v>250</v>
      </c>
      <c r="D51" s="6" t="s">
        <v>61</v>
      </c>
      <c r="F51" s="544"/>
      <c r="G51" s="544"/>
    </row>
    <row r="52" spans="1:7" s="27" customFormat="1" x14ac:dyDescent="0.2">
      <c r="A52" s="4" t="s">
        <v>40</v>
      </c>
      <c r="B52" s="5" t="s">
        <v>47</v>
      </c>
      <c r="C52" s="31" t="s">
        <v>384</v>
      </c>
      <c r="D52" s="6" t="s">
        <v>61</v>
      </c>
      <c r="F52" s="544"/>
      <c r="G52" s="544"/>
    </row>
    <row r="53" spans="1:7" s="27" customFormat="1" x14ac:dyDescent="0.2">
      <c r="A53" s="4" t="s">
        <v>672</v>
      </c>
      <c r="B53" s="5" t="s">
        <v>47</v>
      </c>
      <c r="C53" s="31" t="s">
        <v>384</v>
      </c>
      <c r="D53" s="6" t="s">
        <v>36</v>
      </c>
      <c r="F53" s="544"/>
      <c r="G53" s="544"/>
    </row>
    <row r="54" spans="1:7" s="27" customFormat="1" x14ac:dyDescent="0.2">
      <c r="A54" s="4" t="s">
        <v>671</v>
      </c>
      <c r="B54" s="5" t="s">
        <v>47</v>
      </c>
      <c r="C54" s="4" t="s">
        <v>670</v>
      </c>
      <c r="D54" s="6" t="s">
        <v>36</v>
      </c>
      <c r="F54" s="544"/>
      <c r="G54" s="544"/>
    </row>
    <row r="55" spans="1:7" s="27" customFormat="1" x14ac:dyDescent="0.2">
      <c r="A55" s="4"/>
      <c r="B55" s="5"/>
      <c r="C55" s="4" t="s">
        <v>120</v>
      </c>
      <c r="D55" s="6" t="s">
        <v>36</v>
      </c>
      <c r="F55" s="544"/>
      <c r="G55" s="544"/>
    </row>
    <row r="56" spans="1:7" s="27" customFormat="1" x14ac:dyDescent="0.2">
      <c r="A56" s="4"/>
      <c r="B56" s="5"/>
      <c r="C56" s="31" t="s">
        <v>119</v>
      </c>
      <c r="D56" s="6" t="s">
        <v>36</v>
      </c>
      <c r="F56" s="544"/>
      <c r="G56" s="544"/>
    </row>
    <row r="57" spans="1:7" s="27" customFormat="1" x14ac:dyDescent="0.2">
      <c r="A57" s="4"/>
      <c r="B57" s="5"/>
      <c r="C57" s="4" t="s">
        <v>376</v>
      </c>
      <c r="D57" s="6" t="s">
        <v>36</v>
      </c>
      <c r="F57" s="544"/>
      <c r="G57" s="544"/>
    </row>
    <row r="58" spans="1:7" s="27" customFormat="1" x14ac:dyDescent="0.2">
      <c r="A58" s="4"/>
      <c r="B58" s="5"/>
      <c r="C58" s="148"/>
      <c r="D58" s="22"/>
      <c r="F58" s="544"/>
      <c r="G58" s="544"/>
    </row>
    <row r="59" spans="1:7" s="27" customFormat="1" x14ac:dyDescent="0.2">
      <c r="A59" s="4"/>
      <c r="B59" s="5"/>
      <c r="C59" s="148"/>
      <c r="D59" s="22"/>
      <c r="F59" s="544"/>
      <c r="G59" s="544"/>
    </row>
    <row r="60" spans="1:7" s="27" customFormat="1" x14ac:dyDescent="0.2">
      <c r="A60" s="4"/>
      <c r="B60" s="5"/>
      <c r="C60" s="148"/>
      <c r="D60" s="22"/>
      <c r="F60" s="544"/>
      <c r="G60" s="544"/>
    </row>
    <row r="61" spans="1:7" s="27" customFormat="1" ht="13.5" thickBot="1" x14ac:dyDescent="0.25">
      <c r="A61" s="42"/>
      <c r="B61" s="108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>
    <tabColor rgb="FF92D050"/>
    <pageSetUpPr fitToPage="1"/>
  </sheetPr>
  <dimension ref="A1:G61"/>
  <sheetViews>
    <sheetView view="pageBreakPreview" topLeftCell="A13" zoomScale="70" zoomScaleNormal="70" zoomScaleSheetLayoutView="70" workbookViewId="0">
      <selection activeCell="H15" sqref="H15"/>
    </sheetView>
  </sheetViews>
  <sheetFormatPr baseColWidth="10" defaultRowHeight="12.75" x14ac:dyDescent="0.2"/>
  <cols>
    <col min="1" max="1" width="38.85546875" style="193" customWidth="1"/>
    <col min="2" max="2" width="28.5703125" style="193" bestFit="1" customWidth="1"/>
    <col min="3" max="3" width="38.85546875" style="193" customWidth="1"/>
    <col min="4" max="4" width="30.2851562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60"/>
      <c r="C1" s="660"/>
      <c r="D1" s="660"/>
      <c r="E1" s="521" t="s">
        <v>537</v>
      </c>
    </row>
    <row r="2" spans="1:5" x14ac:dyDescent="0.2">
      <c r="E2" s="741" t="s">
        <v>399</v>
      </c>
    </row>
    <row r="3" spans="1:5" ht="13.5" thickBot="1" x14ac:dyDescent="0.25">
      <c r="E3" s="742" t="s">
        <v>400</v>
      </c>
    </row>
    <row r="4" spans="1:5" x14ac:dyDescent="0.2">
      <c r="A4" s="636" t="s">
        <v>338</v>
      </c>
      <c r="B4" s="637"/>
      <c r="C4" s="1243">
        <v>2</v>
      </c>
      <c r="D4" s="1244"/>
      <c r="E4" s="743" t="s">
        <v>401</v>
      </c>
    </row>
    <row r="5" spans="1:5" x14ac:dyDescent="0.2">
      <c r="A5" s="639" t="s">
        <v>96</v>
      </c>
      <c r="B5" s="640"/>
      <c r="C5" s="1245">
        <v>271</v>
      </c>
      <c r="D5" s="1246"/>
      <c r="E5" s="744" t="s">
        <v>402</v>
      </c>
    </row>
    <row r="6" spans="1:5" x14ac:dyDescent="0.2">
      <c r="A6" s="639" t="s">
        <v>337</v>
      </c>
      <c r="B6" s="640"/>
      <c r="C6" s="1245">
        <v>271</v>
      </c>
      <c r="D6" s="1246"/>
      <c r="E6" s="743"/>
    </row>
    <row r="7" spans="1:5" ht="13.5" thickBot="1" x14ac:dyDescent="0.25">
      <c r="A7" s="639" t="s">
        <v>97</v>
      </c>
      <c r="B7" s="640"/>
      <c r="C7" s="1245" t="s">
        <v>735</v>
      </c>
      <c r="D7" s="1246"/>
      <c r="E7" s="745"/>
    </row>
    <row r="8" spans="1:5" ht="13.5" thickBot="1" x14ac:dyDescent="0.25">
      <c r="A8" s="639" t="s">
        <v>24</v>
      </c>
      <c r="B8" s="663"/>
      <c r="C8" s="1245" t="s">
        <v>736</v>
      </c>
      <c r="D8" s="1246"/>
      <c r="E8" s="419" t="s">
        <v>538</v>
      </c>
    </row>
    <row r="9" spans="1:5" ht="13.5" thickBot="1" x14ac:dyDescent="0.25">
      <c r="A9" s="181" t="s">
        <v>25</v>
      </c>
      <c r="B9" s="664"/>
      <c r="C9" s="1247" t="s">
        <v>237</v>
      </c>
      <c r="D9" s="1248"/>
      <c r="E9" s="746" t="s">
        <v>401</v>
      </c>
    </row>
    <row r="10" spans="1:5" x14ac:dyDescent="0.2">
      <c r="A10" s="666"/>
      <c r="B10" s="667"/>
      <c r="C10" s="667"/>
      <c r="D10" s="667"/>
      <c r="E10" s="747" t="s">
        <v>737</v>
      </c>
    </row>
    <row r="11" spans="1:5" ht="13.5" thickBot="1" x14ac:dyDescent="0.25">
      <c r="A11" s="666"/>
      <c r="B11" s="667"/>
      <c r="C11" s="667"/>
      <c r="D11" s="667"/>
      <c r="E11" s="747" t="s">
        <v>404</v>
      </c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748"/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749"/>
    </row>
    <row r="14" spans="1:5" ht="13.5" thickBot="1" x14ac:dyDescent="0.25">
      <c r="A14" s="654" t="s">
        <v>740</v>
      </c>
      <c r="B14" s="655" t="s">
        <v>39</v>
      </c>
      <c r="C14" s="651" t="s">
        <v>301</v>
      </c>
      <c r="D14" s="711" t="s">
        <v>65</v>
      </c>
      <c r="E14" s="750"/>
    </row>
    <row r="15" spans="1:5" x14ac:dyDescent="0.2">
      <c r="A15" s="654" t="s">
        <v>738</v>
      </c>
      <c r="B15" s="655" t="s">
        <v>39</v>
      </c>
      <c r="C15" s="654" t="s">
        <v>198</v>
      </c>
      <c r="D15" s="656" t="s">
        <v>65</v>
      </c>
    </row>
    <row r="16" spans="1:5" x14ac:dyDescent="0.2">
      <c r="A16" s="654" t="s">
        <v>79</v>
      </c>
      <c r="B16" s="655" t="s">
        <v>39</v>
      </c>
      <c r="C16" s="654" t="s">
        <v>133</v>
      </c>
      <c r="D16" s="656" t="s">
        <v>65</v>
      </c>
    </row>
    <row r="17" spans="1:4" x14ac:dyDescent="0.2">
      <c r="A17" s="654" t="s">
        <v>84</v>
      </c>
      <c r="B17" s="655" t="s">
        <v>39</v>
      </c>
      <c r="C17" s="654" t="s">
        <v>265</v>
      </c>
      <c r="D17" s="656" t="s">
        <v>65</v>
      </c>
    </row>
    <row r="18" spans="1:4" x14ac:dyDescent="0.2">
      <c r="A18" s="654" t="s">
        <v>80</v>
      </c>
      <c r="B18" s="655" t="s">
        <v>39</v>
      </c>
      <c r="C18" s="654" t="s">
        <v>66</v>
      </c>
      <c r="D18" s="656" t="s">
        <v>65</v>
      </c>
    </row>
    <row r="19" spans="1:4" x14ac:dyDescent="0.2">
      <c r="A19" s="654" t="s">
        <v>32</v>
      </c>
      <c r="B19" s="655" t="s">
        <v>39</v>
      </c>
      <c r="C19" s="654" t="s">
        <v>82</v>
      </c>
      <c r="D19" s="656" t="s">
        <v>65</v>
      </c>
    </row>
    <row r="20" spans="1:4" x14ac:dyDescent="0.2">
      <c r="A20" s="654" t="s">
        <v>341</v>
      </c>
      <c r="B20" s="655" t="s">
        <v>39</v>
      </c>
      <c r="C20" s="654" t="s">
        <v>34</v>
      </c>
      <c r="D20" s="656" t="s">
        <v>65</v>
      </c>
    </row>
    <row r="21" spans="1:4" x14ac:dyDescent="0.2">
      <c r="A21" s="654" t="s">
        <v>30</v>
      </c>
      <c r="B21" s="655" t="s">
        <v>39</v>
      </c>
      <c r="C21" s="654" t="s">
        <v>1</v>
      </c>
      <c r="D21" s="656" t="s">
        <v>65</v>
      </c>
    </row>
    <row r="22" spans="1:4" x14ac:dyDescent="0.2">
      <c r="A22" s="654" t="s">
        <v>1</v>
      </c>
      <c r="B22" s="655" t="s">
        <v>40</v>
      </c>
      <c r="C22" s="654" t="s">
        <v>1</v>
      </c>
      <c r="D22" s="656" t="s">
        <v>43</v>
      </c>
    </row>
    <row r="23" spans="1:4" x14ac:dyDescent="0.2">
      <c r="A23" s="654" t="s">
        <v>1</v>
      </c>
      <c r="B23" s="655" t="s">
        <v>64</v>
      </c>
      <c r="C23" s="654" t="s">
        <v>1</v>
      </c>
      <c r="D23" s="656" t="s">
        <v>64</v>
      </c>
    </row>
    <row r="24" spans="1:4" x14ac:dyDescent="0.2">
      <c r="A24" s="654" t="s">
        <v>1</v>
      </c>
      <c r="B24" s="655" t="s">
        <v>43</v>
      </c>
      <c r="C24" s="654" t="s">
        <v>1</v>
      </c>
      <c r="D24" s="656" t="s">
        <v>40</v>
      </c>
    </row>
    <row r="25" spans="1:4" x14ac:dyDescent="0.2">
      <c r="A25" s="673" t="s">
        <v>1</v>
      </c>
      <c r="B25" s="718" t="s">
        <v>65</v>
      </c>
      <c r="C25" s="713" t="s">
        <v>30</v>
      </c>
      <c r="D25" s="656" t="s">
        <v>40</v>
      </c>
    </row>
    <row r="26" spans="1:4" x14ac:dyDescent="0.2">
      <c r="A26" s="673" t="s">
        <v>13</v>
      </c>
      <c r="B26" s="718" t="s">
        <v>65</v>
      </c>
      <c r="C26" s="713" t="s">
        <v>30</v>
      </c>
      <c r="D26" s="714" t="s">
        <v>39</v>
      </c>
    </row>
    <row r="27" spans="1:4" x14ac:dyDescent="0.2">
      <c r="A27" s="673" t="s">
        <v>68</v>
      </c>
      <c r="B27" s="718" t="s">
        <v>65</v>
      </c>
      <c r="C27" s="713" t="s">
        <v>74</v>
      </c>
      <c r="D27" s="714" t="s">
        <v>39</v>
      </c>
    </row>
    <row r="28" spans="1:4" x14ac:dyDescent="0.2">
      <c r="A28" s="673" t="s">
        <v>198</v>
      </c>
      <c r="B28" s="718" t="s">
        <v>65</v>
      </c>
      <c r="C28" s="713" t="s">
        <v>259</v>
      </c>
      <c r="D28" s="714" t="s">
        <v>39</v>
      </c>
    </row>
    <row r="29" spans="1:4" x14ac:dyDescent="0.2">
      <c r="A29" s="673" t="s">
        <v>301</v>
      </c>
      <c r="B29" s="718" t="s">
        <v>65</v>
      </c>
      <c r="C29" s="713" t="s">
        <v>214</v>
      </c>
      <c r="D29" s="714" t="s">
        <v>39</v>
      </c>
    </row>
    <row r="30" spans="1:4" x14ac:dyDescent="0.2">
      <c r="A30" s="654"/>
      <c r="B30" s="655"/>
      <c r="C30" s="713" t="s">
        <v>371</v>
      </c>
      <c r="D30" s="714" t="s">
        <v>39</v>
      </c>
    </row>
    <row r="31" spans="1:4" x14ac:dyDescent="0.2">
      <c r="A31" s="654"/>
      <c r="B31" s="655"/>
      <c r="C31" s="654" t="s">
        <v>94</v>
      </c>
      <c r="D31" s="656" t="s">
        <v>39</v>
      </c>
    </row>
    <row r="32" spans="1:4" x14ac:dyDescent="0.2">
      <c r="A32" s="673"/>
      <c r="B32" s="718"/>
      <c r="C32" s="654" t="s">
        <v>740</v>
      </c>
      <c r="D32" s="656" t="s">
        <v>39</v>
      </c>
    </row>
    <row r="33" spans="1:4" x14ac:dyDescent="0.2">
      <c r="A33" s="673"/>
      <c r="B33" s="718"/>
      <c r="C33" s="654"/>
      <c r="D33" s="656"/>
    </row>
    <row r="34" spans="1:4" x14ac:dyDescent="0.2">
      <c r="A34" s="673"/>
      <c r="B34" s="718"/>
      <c r="C34" s="654"/>
      <c r="D34" s="656"/>
    </row>
    <row r="35" spans="1:4" x14ac:dyDescent="0.2">
      <c r="A35" s="673"/>
      <c r="B35" s="718"/>
      <c r="C35" s="654"/>
      <c r="D35" s="656"/>
    </row>
    <row r="36" spans="1:4" x14ac:dyDescent="0.2">
      <c r="A36" s="673"/>
      <c r="B36" s="718"/>
      <c r="C36" s="654"/>
      <c r="D36" s="656"/>
    </row>
    <row r="37" spans="1:4" ht="13.5" thickBot="1" x14ac:dyDescent="0.25">
      <c r="A37" s="751"/>
      <c r="B37" s="752"/>
      <c r="C37" s="654"/>
      <c r="D37" s="656"/>
    </row>
    <row r="38" spans="1:4" ht="29.25" customHeight="1" thickBot="1" x14ac:dyDescent="0.25">
      <c r="A38" s="753" t="s">
        <v>608</v>
      </c>
      <c r="B38" s="754" t="s">
        <v>609</v>
      </c>
      <c r="C38" s="654"/>
      <c r="D38" s="656"/>
    </row>
    <row r="39" spans="1:4" ht="13.5" thickBot="1" x14ac:dyDescent="0.25">
      <c r="A39" s="755" t="s">
        <v>4</v>
      </c>
      <c r="B39" s="756" t="s">
        <v>5</v>
      </c>
      <c r="C39" s="717"/>
      <c r="D39" s="656"/>
    </row>
    <row r="40" spans="1:4" x14ac:dyDescent="0.2">
      <c r="A40" s="673"/>
      <c r="B40" s="718"/>
      <c r="C40" s="654"/>
      <c r="D40" s="656"/>
    </row>
    <row r="41" spans="1:4" x14ac:dyDescent="0.2">
      <c r="A41" s="719"/>
      <c r="B41" s="718"/>
      <c r="C41" s="654"/>
      <c r="D41" s="656"/>
    </row>
    <row r="42" spans="1:4" x14ac:dyDescent="0.2">
      <c r="A42" s="719"/>
      <c r="B42" s="718"/>
      <c r="C42" s="654"/>
      <c r="D42" s="656"/>
    </row>
    <row r="43" spans="1:4" x14ac:dyDescent="0.2">
      <c r="A43" s="719"/>
      <c r="B43" s="718"/>
      <c r="C43" s="717"/>
      <c r="D43" s="656"/>
    </row>
    <row r="44" spans="1:4" x14ac:dyDescent="0.2">
      <c r="A44" s="673"/>
      <c r="B44" s="718"/>
      <c r="C44" s="654"/>
      <c r="D44" s="656"/>
    </row>
    <row r="45" spans="1:4" ht="13.5" thickBot="1" x14ac:dyDescent="0.25">
      <c r="A45" s="673"/>
      <c r="B45" s="718"/>
      <c r="C45" s="717"/>
      <c r="D45" s="656"/>
    </row>
    <row r="46" spans="1:4" ht="28.5" customHeight="1" thickBot="1" x14ac:dyDescent="0.25">
      <c r="A46" s="757" t="s">
        <v>608</v>
      </c>
      <c r="B46" s="754" t="s">
        <v>609</v>
      </c>
      <c r="C46" s="758"/>
      <c r="D46" s="674"/>
    </row>
    <row r="47" spans="1:4" ht="13.5" thickBot="1" x14ac:dyDescent="0.25">
      <c r="A47" s="755" t="s">
        <v>4</v>
      </c>
      <c r="B47" s="756" t="s">
        <v>5</v>
      </c>
      <c r="C47" s="758"/>
      <c r="D47" s="674"/>
    </row>
    <row r="48" spans="1:4" x14ac:dyDescent="0.2">
      <c r="A48" s="673"/>
      <c r="B48" s="674"/>
      <c r="C48" s="758"/>
      <c r="D48" s="674"/>
    </row>
    <row r="49" spans="1:4" x14ac:dyDescent="0.2">
      <c r="A49" s="719"/>
      <c r="B49" s="759"/>
      <c r="C49" s="758"/>
      <c r="D49" s="674"/>
    </row>
    <row r="50" spans="1:4" x14ac:dyDescent="0.2">
      <c r="A50" s="719"/>
      <c r="B50" s="759"/>
      <c r="C50" s="758"/>
      <c r="D50" s="674"/>
    </row>
    <row r="51" spans="1:4" x14ac:dyDescent="0.2">
      <c r="A51" s="719"/>
      <c r="B51" s="759"/>
      <c r="C51" s="758"/>
      <c r="D51" s="674"/>
    </row>
    <row r="52" spans="1:4" x14ac:dyDescent="0.2">
      <c r="A52" s="719"/>
      <c r="B52" s="759"/>
      <c r="C52" s="758"/>
      <c r="D52" s="674"/>
    </row>
    <row r="53" spans="1:4" x14ac:dyDescent="0.2">
      <c r="A53" s="719"/>
      <c r="B53" s="759"/>
      <c r="C53" s="758"/>
      <c r="D53" s="674"/>
    </row>
    <row r="54" spans="1:4" x14ac:dyDescent="0.2">
      <c r="A54" s="719"/>
      <c r="B54" s="759"/>
      <c r="C54" s="758"/>
      <c r="D54" s="674"/>
    </row>
    <row r="55" spans="1:4" x14ac:dyDescent="0.2">
      <c r="A55" s="719"/>
      <c r="B55" s="759"/>
      <c r="C55" s="758"/>
      <c r="D55" s="674"/>
    </row>
    <row r="56" spans="1:4" x14ac:dyDescent="0.2">
      <c r="A56" s="673"/>
      <c r="B56" s="674"/>
      <c r="C56" s="758"/>
      <c r="D56" s="674"/>
    </row>
    <row r="57" spans="1:4" x14ac:dyDescent="0.2">
      <c r="A57" s="673"/>
      <c r="B57" s="674"/>
      <c r="C57" s="758"/>
      <c r="D57" s="674"/>
    </row>
    <row r="58" spans="1:4" x14ac:dyDescent="0.2">
      <c r="A58" s="673"/>
      <c r="B58" s="674"/>
      <c r="C58" s="758"/>
      <c r="D58" s="674"/>
    </row>
    <row r="59" spans="1:4" x14ac:dyDescent="0.2">
      <c r="A59" s="673"/>
      <c r="B59" s="674"/>
      <c r="C59" s="758"/>
      <c r="D59" s="674"/>
    </row>
    <row r="60" spans="1:4" x14ac:dyDescent="0.2">
      <c r="A60" s="673"/>
      <c r="B60" s="674"/>
      <c r="C60" s="758"/>
      <c r="D60" s="674"/>
    </row>
    <row r="61" spans="1:4" ht="13.5" thickBot="1" x14ac:dyDescent="0.25">
      <c r="A61" s="675"/>
      <c r="B61" s="677"/>
      <c r="C61" s="760"/>
      <c r="D61" s="67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>
    <tabColor rgb="FF92D050"/>
    <pageSetUpPr fitToPage="1"/>
  </sheetPr>
  <dimension ref="A1:G62"/>
  <sheetViews>
    <sheetView view="pageBreakPreview" zoomScale="85" zoomScaleNormal="70" zoomScaleSheetLayoutView="85" workbookViewId="0">
      <selection activeCell="F1" sqref="F1:G1048576"/>
    </sheetView>
  </sheetViews>
  <sheetFormatPr baseColWidth="10" defaultRowHeight="12.75" x14ac:dyDescent="0.2"/>
  <cols>
    <col min="1" max="1" width="38.85546875" style="193" customWidth="1"/>
    <col min="2" max="2" width="24.7109375" style="193" customWidth="1"/>
    <col min="3" max="3" width="38.85546875" style="193" customWidth="1"/>
    <col min="4" max="4" width="24.7109375" style="193" customWidth="1"/>
    <col min="5" max="5" width="36.7109375" style="193" customWidth="1"/>
    <col min="6" max="7" width="14.5703125" style="596" customWidth="1"/>
    <col min="8" max="16384" width="11.42578125" style="193"/>
  </cols>
  <sheetData>
    <row r="1" spans="1:5" ht="22.5" customHeight="1" thickBot="1" x14ac:dyDescent="0.25">
      <c r="A1" s="659" t="s">
        <v>385</v>
      </c>
      <c r="B1" s="660"/>
      <c r="C1" s="660"/>
      <c r="D1" s="660"/>
      <c r="E1" s="419" t="s">
        <v>537</v>
      </c>
    </row>
    <row r="2" spans="1:5" x14ac:dyDescent="0.2">
      <c r="E2" s="665" t="s">
        <v>514</v>
      </c>
    </row>
    <row r="3" spans="1:5" ht="13.5" thickBot="1" x14ac:dyDescent="0.25">
      <c r="E3" s="661" t="s">
        <v>513</v>
      </c>
    </row>
    <row r="4" spans="1:5" x14ac:dyDescent="0.2">
      <c r="A4" s="636" t="s">
        <v>338</v>
      </c>
      <c r="B4" s="637"/>
      <c r="C4" s="1235">
        <v>2</v>
      </c>
      <c r="D4" s="1236"/>
      <c r="E4" s="661" t="s">
        <v>755</v>
      </c>
    </row>
    <row r="5" spans="1:5" x14ac:dyDescent="0.2">
      <c r="A5" s="639" t="s">
        <v>96</v>
      </c>
      <c r="B5" s="640"/>
      <c r="C5" s="1237">
        <v>272</v>
      </c>
      <c r="D5" s="1238"/>
      <c r="E5" s="661" t="s">
        <v>474</v>
      </c>
    </row>
    <row r="6" spans="1:5" x14ac:dyDescent="0.2">
      <c r="A6" s="639" t="s">
        <v>337</v>
      </c>
      <c r="B6" s="640"/>
      <c r="C6" s="1237">
        <v>272</v>
      </c>
      <c r="D6" s="1238"/>
      <c r="E6" s="661" t="s">
        <v>472</v>
      </c>
    </row>
    <row r="7" spans="1:5" ht="13.5" thickBot="1" x14ac:dyDescent="0.25">
      <c r="A7" s="639" t="s">
        <v>97</v>
      </c>
      <c r="B7" s="640"/>
      <c r="C7" s="1237" t="s">
        <v>756</v>
      </c>
      <c r="D7" s="1238"/>
      <c r="E7" s="662" t="s">
        <v>475</v>
      </c>
    </row>
    <row r="8" spans="1:5" ht="13.5" thickBot="1" x14ac:dyDescent="0.25">
      <c r="A8" s="639" t="s">
        <v>24</v>
      </c>
      <c r="B8" s="663"/>
      <c r="C8" s="1310" t="s">
        <v>300</v>
      </c>
      <c r="D8" s="1311"/>
      <c r="E8" s="419" t="s">
        <v>538</v>
      </c>
    </row>
    <row r="9" spans="1:5" ht="13.5" thickBot="1" x14ac:dyDescent="0.25">
      <c r="A9" s="181" t="s">
        <v>25</v>
      </c>
      <c r="B9" s="664"/>
      <c r="C9" s="1312" t="s">
        <v>395</v>
      </c>
      <c r="D9" s="1313"/>
      <c r="E9" s="665" t="s">
        <v>472</v>
      </c>
    </row>
    <row r="10" spans="1:5" x14ac:dyDescent="0.2">
      <c r="A10" s="666"/>
      <c r="B10" s="667"/>
      <c r="C10" s="667"/>
      <c r="D10" s="667"/>
      <c r="E10" s="661" t="s">
        <v>474</v>
      </c>
    </row>
    <row r="11" spans="1:5" ht="13.5" thickBot="1" x14ac:dyDescent="0.25">
      <c r="A11" s="666"/>
      <c r="B11" s="667"/>
      <c r="C11" s="667"/>
      <c r="D11" s="667"/>
      <c r="E11" s="661" t="s">
        <v>755</v>
      </c>
    </row>
    <row r="12" spans="1:5" ht="13.5" thickBot="1" x14ac:dyDescent="0.25">
      <c r="A12" s="1209" t="s">
        <v>387</v>
      </c>
      <c r="B12" s="1210"/>
      <c r="C12" s="1209" t="s">
        <v>388</v>
      </c>
      <c r="D12" s="1211"/>
      <c r="E12" s="661" t="s">
        <v>514</v>
      </c>
    </row>
    <row r="13" spans="1:5" ht="13.5" thickBot="1" x14ac:dyDescent="0.25">
      <c r="A13" s="162" t="s">
        <v>4</v>
      </c>
      <c r="B13" s="163" t="s">
        <v>5</v>
      </c>
      <c r="C13" s="162" t="s">
        <v>4</v>
      </c>
      <c r="D13" s="164" t="s">
        <v>5</v>
      </c>
      <c r="E13" s="661" t="s">
        <v>707</v>
      </c>
    </row>
    <row r="14" spans="1:5" x14ac:dyDescent="0.2">
      <c r="A14" s="668" t="s">
        <v>376</v>
      </c>
      <c r="B14" s="695" t="s">
        <v>36</v>
      </c>
      <c r="C14" s="668" t="s">
        <v>262</v>
      </c>
      <c r="D14" s="669" t="s">
        <v>36</v>
      </c>
      <c r="E14" s="662" t="s">
        <v>406</v>
      </c>
    </row>
    <row r="15" spans="1:5" x14ac:dyDescent="0.2">
      <c r="A15" s="668" t="s">
        <v>250</v>
      </c>
      <c r="B15" s="695" t="s">
        <v>36</v>
      </c>
      <c r="C15" s="668" t="s">
        <v>323</v>
      </c>
      <c r="D15" s="669" t="s">
        <v>36</v>
      </c>
    </row>
    <row r="16" spans="1:5" x14ac:dyDescent="0.2">
      <c r="A16" s="668" t="s">
        <v>250</v>
      </c>
      <c r="B16" s="695" t="s">
        <v>677</v>
      </c>
      <c r="C16" s="668" t="s">
        <v>382</v>
      </c>
      <c r="D16" s="670" t="s">
        <v>36</v>
      </c>
    </row>
    <row r="17" spans="1:4" x14ac:dyDescent="0.2">
      <c r="A17" s="668" t="s">
        <v>29</v>
      </c>
      <c r="B17" s="695" t="s">
        <v>677</v>
      </c>
      <c r="C17" s="668" t="s">
        <v>323</v>
      </c>
      <c r="D17" s="670" t="s">
        <v>36</v>
      </c>
    </row>
    <row r="18" spans="1:4" x14ac:dyDescent="0.2">
      <c r="A18" s="668" t="s">
        <v>29</v>
      </c>
      <c r="B18" s="695" t="s">
        <v>61</v>
      </c>
      <c r="C18" s="668" t="s">
        <v>262</v>
      </c>
      <c r="D18" s="670" t="s">
        <v>36</v>
      </c>
    </row>
    <row r="19" spans="1:4" x14ac:dyDescent="0.2">
      <c r="A19" s="668" t="s">
        <v>651</v>
      </c>
      <c r="B19" s="695" t="s">
        <v>61</v>
      </c>
      <c r="C19" s="668" t="s">
        <v>274</v>
      </c>
      <c r="D19" s="670" t="s">
        <v>37</v>
      </c>
    </row>
    <row r="20" spans="1:4" x14ac:dyDescent="0.2">
      <c r="A20" s="668" t="s">
        <v>650</v>
      </c>
      <c r="B20" s="695" t="s">
        <v>61</v>
      </c>
      <c r="C20" s="668" t="s">
        <v>263</v>
      </c>
      <c r="D20" s="670" t="s">
        <v>37</v>
      </c>
    </row>
    <row r="21" spans="1:4" x14ac:dyDescent="0.2">
      <c r="A21" s="668" t="s">
        <v>281</v>
      </c>
      <c r="B21" s="670" t="s">
        <v>61</v>
      </c>
      <c r="C21" s="668" t="s">
        <v>141</v>
      </c>
      <c r="D21" s="670" t="s">
        <v>37</v>
      </c>
    </row>
    <row r="22" spans="1:4" x14ac:dyDescent="0.2">
      <c r="A22" s="668" t="s">
        <v>282</v>
      </c>
      <c r="B22" s="695" t="s">
        <v>61</v>
      </c>
      <c r="C22" s="671" t="s">
        <v>548</v>
      </c>
      <c r="D22" s="670" t="s">
        <v>37</v>
      </c>
    </row>
    <row r="23" spans="1:4" x14ac:dyDescent="0.2">
      <c r="A23" s="668" t="s">
        <v>283</v>
      </c>
      <c r="B23" s="695" t="s">
        <v>61</v>
      </c>
      <c r="C23" s="668" t="s">
        <v>152</v>
      </c>
      <c r="D23" s="670" t="s">
        <v>61</v>
      </c>
    </row>
    <row r="24" spans="1:4" x14ac:dyDescent="0.2">
      <c r="A24" s="668" t="s">
        <v>141</v>
      </c>
      <c r="B24" s="695" t="s">
        <v>61</v>
      </c>
      <c r="C24" s="668" t="s">
        <v>243</v>
      </c>
      <c r="D24" s="670" t="s">
        <v>61</v>
      </c>
    </row>
    <row r="25" spans="1:4" x14ac:dyDescent="0.2">
      <c r="A25" s="668" t="s">
        <v>29</v>
      </c>
      <c r="B25" s="670" t="s">
        <v>61</v>
      </c>
      <c r="C25" s="668" t="s">
        <v>141</v>
      </c>
      <c r="D25" s="670" t="s">
        <v>61</v>
      </c>
    </row>
    <row r="26" spans="1:4" x14ac:dyDescent="0.2">
      <c r="A26" s="668" t="s">
        <v>152</v>
      </c>
      <c r="B26" s="670" t="s">
        <v>61</v>
      </c>
      <c r="C26" s="668" t="s">
        <v>283</v>
      </c>
      <c r="D26" s="670" t="s">
        <v>61</v>
      </c>
    </row>
    <row r="27" spans="1:4" x14ac:dyDescent="0.2">
      <c r="A27" s="668" t="s">
        <v>152</v>
      </c>
      <c r="B27" s="670" t="s">
        <v>37</v>
      </c>
      <c r="C27" s="668" t="s">
        <v>282</v>
      </c>
      <c r="D27" s="670" t="s">
        <v>61</v>
      </c>
    </row>
    <row r="28" spans="1:4" x14ac:dyDescent="0.2">
      <c r="A28" s="668" t="s">
        <v>264</v>
      </c>
      <c r="B28" s="670" t="s">
        <v>37</v>
      </c>
      <c r="C28" s="668" t="s">
        <v>281</v>
      </c>
      <c r="D28" s="670" t="s">
        <v>61</v>
      </c>
    </row>
    <row r="29" spans="1:4" x14ac:dyDescent="0.2">
      <c r="A29" s="668" t="s">
        <v>141</v>
      </c>
      <c r="B29" s="670" t="s">
        <v>37</v>
      </c>
      <c r="C29" s="668" t="s">
        <v>650</v>
      </c>
      <c r="D29" s="670" t="s">
        <v>61</v>
      </c>
    </row>
    <row r="30" spans="1:4" x14ac:dyDescent="0.2">
      <c r="A30" s="668" t="s">
        <v>263</v>
      </c>
      <c r="B30" s="670" t="s">
        <v>37</v>
      </c>
      <c r="C30" s="668" t="s">
        <v>250</v>
      </c>
      <c r="D30" s="670" t="s">
        <v>61</v>
      </c>
    </row>
    <row r="31" spans="1:4" x14ac:dyDescent="0.2">
      <c r="A31" s="668" t="s">
        <v>263</v>
      </c>
      <c r="B31" s="670" t="s">
        <v>36</v>
      </c>
      <c r="C31" s="668" t="s">
        <v>29</v>
      </c>
      <c r="D31" s="670" t="s">
        <v>61</v>
      </c>
    </row>
    <row r="32" spans="1:4" x14ac:dyDescent="0.2">
      <c r="A32" s="668" t="s">
        <v>262</v>
      </c>
      <c r="B32" s="670" t="s">
        <v>36</v>
      </c>
      <c r="C32" s="668" t="s">
        <v>29</v>
      </c>
      <c r="D32" s="670" t="s">
        <v>36</v>
      </c>
    </row>
    <row r="33" spans="1:4" x14ac:dyDescent="0.2">
      <c r="A33" s="668" t="s">
        <v>381</v>
      </c>
      <c r="B33" s="672" t="s">
        <v>36</v>
      </c>
      <c r="C33" s="668" t="s">
        <v>118</v>
      </c>
      <c r="D33" s="670" t="s">
        <v>36</v>
      </c>
    </row>
    <row r="34" spans="1:4" x14ac:dyDescent="0.2">
      <c r="A34" s="668" t="s">
        <v>382</v>
      </c>
      <c r="B34" s="672" t="s">
        <v>36</v>
      </c>
      <c r="C34" s="668" t="s">
        <v>33</v>
      </c>
      <c r="D34" s="670" t="s">
        <v>36</v>
      </c>
    </row>
    <row r="35" spans="1:4" x14ac:dyDescent="0.2">
      <c r="A35" s="668" t="s">
        <v>396</v>
      </c>
      <c r="B35" s="672" t="s">
        <v>36</v>
      </c>
      <c r="C35" s="668" t="s">
        <v>63</v>
      </c>
      <c r="D35" s="670" t="s">
        <v>36</v>
      </c>
    </row>
    <row r="36" spans="1:4" x14ac:dyDescent="0.2">
      <c r="A36" s="668" t="s">
        <v>262</v>
      </c>
      <c r="B36" s="670" t="s">
        <v>36</v>
      </c>
      <c r="C36" s="668" t="s">
        <v>757</v>
      </c>
      <c r="D36" s="670" t="s">
        <v>36</v>
      </c>
    </row>
    <row r="37" spans="1:4" x14ac:dyDescent="0.2">
      <c r="A37" s="673"/>
      <c r="B37" s="674"/>
      <c r="C37" s="668" t="s">
        <v>60</v>
      </c>
      <c r="D37" s="670" t="s">
        <v>36</v>
      </c>
    </row>
    <row r="38" spans="1:4" x14ac:dyDescent="0.2">
      <c r="A38" s="673"/>
      <c r="B38" s="674"/>
      <c r="C38" s="668" t="s">
        <v>376</v>
      </c>
      <c r="D38" s="670" t="s">
        <v>36</v>
      </c>
    </row>
    <row r="39" spans="1:4" x14ac:dyDescent="0.2">
      <c r="A39" s="673"/>
      <c r="B39" s="674"/>
      <c r="C39" s="654"/>
      <c r="D39" s="656"/>
    </row>
    <row r="40" spans="1:4" x14ac:dyDescent="0.2">
      <c r="A40" s="673"/>
      <c r="B40" s="674"/>
      <c r="C40" s="654"/>
      <c r="D40" s="656"/>
    </row>
    <row r="41" spans="1:4" x14ac:dyDescent="0.2">
      <c r="A41" s="673"/>
      <c r="B41" s="674"/>
      <c r="C41" s="654"/>
      <c r="D41" s="656"/>
    </row>
    <row r="42" spans="1:4" x14ac:dyDescent="0.2">
      <c r="A42" s="673"/>
      <c r="B42" s="674"/>
      <c r="C42" s="654"/>
      <c r="D42" s="656"/>
    </row>
    <row r="43" spans="1:4" x14ac:dyDescent="0.2">
      <c r="A43" s="673"/>
      <c r="B43" s="674"/>
      <c r="C43" s="654"/>
      <c r="D43" s="656"/>
    </row>
    <row r="44" spans="1:4" x14ac:dyDescent="0.2">
      <c r="A44" s="673"/>
      <c r="B44" s="674"/>
      <c r="C44" s="654"/>
      <c r="D44" s="656"/>
    </row>
    <row r="45" spans="1:4" x14ac:dyDescent="0.2">
      <c r="A45" s="673"/>
      <c r="B45" s="674"/>
      <c r="C45" s="654"/>
      <c r="D45" s="656"/>
    </row>
    <row r="46" spans="1:4" x14ac:dyDescent="0.2">
      <c r="A46" s="673"/>
      <c r="B46" s="674"/>
      <c r="C46" s="654"/>
      <c r="D46" s="656"/>
    </row>
    <row r="47" spans="1:4" x14ac:dyDescent="0.2">
      <c r="A47" s="673"/>
      <c r="B47" s="674"/>
      <c r="C47" s="673"/>
      <c r="D47" s="674"/>
    </row>
    <row r="48" spans="1:4" x14ac:dyDescent="0.2">
      <c r="A48" s="673"/>
      <c r="B48" s="674"/>
      <c r="C48" s="673"/>
      <c r="D48" s="674"/>
    </row>
    <row r="49" spans="1:4" x14ac:dyDescent="0.2">
      <c r="A49" s="673"/>
      <c r="B49" s="674"/>
      <c r="C49" s="673"/>
      <c r="D49" s="674"/>
    </row>
    <row r="50" spans="1:4" x14ac:dyDescent="0.2">
      <c r="A50" s="673"/>
      <c r="B50" s="674"/>
      <c r="C50" s="673"/>
      <c r="D50" s="674"/>
    </row>
    <row r="51" spans="1:4" x14ac:dyDescent="0.2">
      <c r="A51" s="673"/>
      <c r="B51" s="674"/>
      <c r="C51" s="673"/>
      <c r="D51" s="674"/>
    </row>
    <row r="52" spans="1:4" x14ac:dyDescent="0.2">
      <c r="A52" s="673"/>
      <c r="B52" s="674"/>
      <c r="C52" s="673"/>
      <c r="D52" s="674"/>
    </row>
    <row r="53" spans="1:4" x14ac:dyDescent="0.2">
      <c r="A53" s="673"/>
      <c r="B53" s="674"/>
      <c r="C53" s="673"/>
      <c r="D53" s="674"/>
    </row>
    <row r="54" spans="1:4" x14ac:dyDescent="0.2">
      <c r="A54" s="673"/>
      <c r="B54" s="674"/>
      <c r="C54" s="673"/>
      <c r="D54" s="674"/>
    </row>
    <row r="55" spans="1:4" x14ac:dyDescent="0.2">
      <c r="A55" s="673"/>
      <c r="B55" s="674"/>
      <c r="C55" s="673"/>
      <c r="D55" s="674"/>
    </row>
    <row r="56" spans="1:4" x14ac:dyDescent="0.2">
      <c r="A56" s="673"/>
      <c r="B56" s="674"/>
      <c r="C56" s="673"/>
      <c r="D56" s="674"/>
    </row>
    <row r="57" spans="1:4" x14ac:dyDescent="0.2">
      <c r="A57" s="673"/>
      <c r="B57" s="674"/>
      <c r="C57" s="673"/>
      <c r="D57" s="674"/>
    </row>
    <row r="58" spans="1:4" x14ac:dyDescent="0.2">
      <c r="A58" s="673"/>
      <c r="B58" s="674"/>
      <c r="C58" s="673"/>
      <c r="D58" s="674"/>
    </row>
    <row r="59" spans="1:4" x14ac:dyDescent="0.2">
      <c r="A59" s="673"/>
      <c r="B59" s="674"/>
      <c r="C59" s="673"/>
      <c r="D59" s="674"/>
    </row>
    <row r="60" spans="1:4" x14ac:dyDescent="0.2">
      <c r="A60" s="673"/>
      <c r="B60" s="674"/>
      <c r="C60" s="673"/>
      <c r="D60" s="674"/>
    </row>
    <row r="61" spans="1:4" ht="13.5" thickBot="1" x14ac:dyDescent="0.25">
      <c r="A61" s="675"/>
      <c r="B61" s="676"/>
      <c r="C61" s="675"/>
      <c r="D61" s="677"/>
    </row>
    <row r="62" spans="1:4" x14ac:dyDescent="0.2">
      <c r="D62" s="67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sheetPr>
    <tabColor rgb="FF92D050"/>
  </sheetPr>
  <dimension ref="A1:IB71"/>
  <sheetViews>
    <sheetView view="pageBreakPreview" zoomScale="70" zoomScaleNormal="100" zoomScaleSheetLayoutView="70" workbookViewId="0">
      <selection activeCell="C9" sqref="C9:D9"/>
    </sheetView>
  </sheetViews>
  <sheetFormatPr baseColWidth="10" defaultRowHeight="12.75" x14ac:dyDescent="0.2"/>
  <cols>
    <col min="1" max="1" width="38.85546875" style="799" customWidth="1"/>
    <col min="2" max="2" width="28" style="799" customWidth="1"/>
    <col min="3" max="3" width="39.140625" style="799" customWidth="1"/>
    <col min="4" max="4" width="27.7109375" style="799" customWidth="1"/>
    <col min="5" max="5" width="39.7109375" style="799" customWidth="1"/>
    <col min="6" max="7" width="14.5703125" style="544" customWidth="1"/>
    <col min="8" max="230" width="11.42578125" style="799"/>
    <col min="231" max="231" width="32.28515625" style="799" customWidth="1"/>
    <col min="232" max="232" width="24.7109375" style="799" customWidth="1"/>
    <col min="233" max="233" width="32.140625" style="799" customWidth="1"/>
    <col min="234" max="234" width="24.7109375" style="799" customWidth="1"/>
    <col min="235" max="236" width="11.42578125" style="799"/>
  </cols>
  <sheetData>
    <row r="1" spans="1:236" ht="24" thickBot="1" x14ac:dyDescent="0.4">
      <c r="A1" s="795" t="s">
        <v>385</v>
      </c>
      <c r="B1" s="795"/>
      <c r="C1" s="795"/>
      <c r="D1" s="795"/>
      <c r="E1" s="522" t="s">
        <v>537</v>
      </c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6"/>
      <c r="AP1" s="796"/>
      <c r="AQ1" s="796"/>
      <c r="AR1" s="796"/>
      <c r="AS1" s="796"/>
      <c r="AT1" s="796"/>
      <c r="AU1" s="796"/>
      <c r="AV1" s="796"/>
      <c r="AW1" s="796"/>
      <c r="AX1" s="796"/>
      <c r="AY1" s="796"/>
      <c r="AZ1" s="796"/>
      <c r="BA1" s="796"/>
      <c r="BB1" s="796"/>
      <c r="BC1" s="796"/>
      <c r="BD1" s="796"/>
      <c r="BE1" s="796"/>
      <c r="BF1" s="796"/>
      <c r="BG1" s="796"/>
      <c r="BH1" s="796"/>
      <c r="BI1" s="796"/>
      <c r="BJ1" s="796"/>
      <c r="BK1" s="796"/>
      <c r="BL1" s="796"/>
      <c r="BM1" s="796"/>
      <c r="BN1" s="796"/>
      <c r="BO1" s="796"/>
      <c r="BP1" s="796"/>
      <c r="BQ1" s="796"/>
      <c r="BR1" s="796"/>
      <c r="BS1" s="796"/>
      <c r="BT1" s="796"/>
      <c r="BU1" s="796"/>
      <c r="BV1" s="796"/>
      <c r="BW1" s="796"/>
      <c r="BX1" s="796"/>
      <c r="BY1" s="796"/>
      <c r="BZ1" s="796"/>
      <c r="CA1" s="796"/>
      <c r="CB1" s="796"/>
      <c r="CC1" s="796"/>
      <c r="CD1" s="796"/>
      <c r="CE1" s="796"/>
      <c r="CF1" s="796"/>
      <c r="CG1" s="796"/>
      <c r="CH1" s="796"/>
      <c r="CI1" s="796"/>
      <c r="CJ1" s="796"/>
      <c r="CK1" s="796"/>
      <c r="CL1" s="796"/>
      <c r="CM1" s="796"/>
      <c r="CN1" s="796"/>
      <c r="CO1" s="796"/>
      <c r="CP1" s="796"/>
      <c r="CQ1" s="796"/>
      <c r="CR1" s="796"/>
      <c r="CS1" s="796"/>
      <c r="CT1" s="796"/>
      <c r="CU1" s="796"/>
      <c r="CV1" s="796"/>
      <c r="CW1" s="796"/>
      <c r="CX1" s="796"/>
      <c r="CY1" s="796"/>
      <c r="CZ1" s="796"/>
      <c r="DA1" s="796"/>
      <c r="DB1" s="796"/>
      <c r="DC1" s="796"/>
      <c r="DD1" s="796"/>
      <c r="DE1" s="796"/>
      <c r="DF1" s="796"/>
      <c r="DG1" s="796"/>
      <c r="DH1" s="796"/>
      <c r="DI1" s="796"/>
      <c r="DJ1" s="796"/>
      <c r="DK1" s="796"/>
      <c r="DL1" s="796"/>
      <c r="DM1" s="796"/>
      <c r="DN1" s="796"/>
      <c r="DO1" s="796"/>
      <c r="DP1" s="796"/>
      <c r="DQ1" s="796"/>
      <c r="DR1" s="796"/>
      <c r="DS1" s="796"/>
      <c r="DT1" s="796"/>
      <c r="DU1" s="796"/>
      <c r="DV1" s="796"/>
      <c r="DW1" s="796"/>
      <c r="DX1" s="796"/>
      <c r="DY1" s="796"/>
      <c r="DZ1" s="796"/>
      <c r="EA1" s="796"/>
      <c r="EB1" s="796"/>
      <c r="EC1" s="796"/>
      <c r="ED1" s="796"/>
      <c r="EE1" s="796"/>
      <c r="EF1" s="796"/>
      <c r="EG1" s="796"/>
      <c r="EH1" s="796"/>
      <c r="EI1" s="796"/>
      <c r="EJ1" s="796"/>
      <c r="EK1" s="796"/>
      <c r="EL1" s="796"/>
      <c r="EM1" s="796"/>
      <c r="EN1" s="796"/>
      <c r="EO1" s="796"/>
      <c r="EP1" s="796"/>
      <c r="EQ1" s="796"/>
      <c r="ER1" s="796"/>
      <c r="ES1" s="796"/>
      <c r="ET1" s="796"/>
      <c r="EU1" s="796"/>
      <c r="EV1" s="796"/>
      <c r="EW1" s="796"/>
      <c r="EX1" s="796"/>
      <c r="EY1" s="796"/>
      <c r="EZ1" s="796"/>
      <c r="FA1" s="796"/>
      <c r="FB1" s="796"/>
      <c r="FC1" s="796"/>
      <c r="FD1" s="796"/>
      <c r="FE1" s="796"/>
      <c r="FF1" s="796"/>
      <c r="FG1" s="796"/>
      <c r="FH1" s="796"/>
      <c r="FI1" s="796"/>
      <c r="FJ1" s="796"/>
      <c r="FK1" s="796"/>
      <c r="FL1" s="796"/>
      <c r="FM1" s="796"/>
      <c r="FN1" s="796"/>
      <c r="FO1" s="796"/>
      <c r="FP1" s="796"/>
      <c r="FQ1" s="796"/>
      <c r="FR1" s="796"/>
      <c r="FS1" s="796"/>
      <c r="FT1" s="796"/>
      <c r="FU1" s="796"/>
      <c r="FV1" s="796"/>
      <c r="FW1" s="796"/>
      <c r="FX1" s="796"/>
      <c r="FY1" s="796"/>
      <c r="FZ1" s="796"/>
      <c r="GA1" s="796"/>
      <c r="GB1" s="796"/>
      <c r="GC1" s="796"/>
      <c r="GD1" s="796"/>
      <c r="GE1" s="796"/>
      <c r="GF1" s="796"/>
      <c r="GG1" s="796"/>
      <c r="GH1" s="796"/>
      <c r="GI1" s="796"/>
      <c r="GJ1" s="796"/>
      <c r="GK1" s="796"/>
      <c r="GL1" s="796"/>
      <c r="GM1" s="796"/>
      <c r="GN1" s="796"/>
      <c r="GO1" s="796"/>
      <c r="GP1" s="796"/>
      <c r="GQ1" s="796"/>
      <c r="GR1" s="796"/>
      <c r="GS1" s="796"/>
      <c r="GT1" s="796"/>
      <c r="GU1" s="796"/>
      <c r="GV1" s="796"/>
      <c r="GW1" s="796"/>
      <c r="GX1" s="796"/>
      <c r="GY1" s="796"/>
      <c r="GZ1" s="796"/>
      <c r="HA1" s="796"/>
      <c r="HB1" s="796"/>
      <c r="HC1" s="796"/>
      <c r="HD1" s="796"/>
      <c r="HE1" s="796"/>
      <c r="HF1" s="796"/>
      <c r="HG1" s="796"/>
      <c r="HH1" s="796"/>
      <c r="HI1" s="796"/>
      <c r="HJ1" s="796"/>
      <c r="HK1" s="796"/>
      <c r="HL1" s="796"/>
      <c r="HM1" s="796"/>
      <c r="HN1" s="796"/>
      <c r="HO1" s="796"/>
      <c r="HP1" s="796"/>
      <c r="HQ1" s="796"/>
      <c r="HR1" s="796"/>
      <c r="HS1" s="796"/>
      <c r="HT1" s="796"/>
      <c r="HU1" s="796"/>
      <c r="HV1" s="796"/>
      <c r="HW1" s="796"/>
      <c r="HX1" s="796"/>
      <c r="HY1" s="796"/>
      <c r="HZ1" s="796"/>
      <c r="IA1" s="796"/>
      <c r="IB1" s="796"/>
    </row>
    <row r="2" spans="1:236" x14ac:dyDescent="0.2">
      <c r="A2" s="797"/>
      <c r="B2" s="797"/>
      <c r="C2" s="797"/>
      <c r="D2" s="797"/>
      <c r="E2" s="798" t="s">
        <v>775</v>
      </c>
    </row>
    <row r="3" spans="1:236" ht="13.5" thickBot="1" x14ac:dyDescent="0.25">
      <c r="A3" s="800"/>
      <c r="E3" s="801" t="s">
        <v>776</v>
      </c>
    </row>
    <row r="4" spans="1:236" x14ac:dyDescent="0.2">
      <c r="A4" s="802" t="s">
        <v>338</v>
      </c>
      <c r="B4" s="803"/>
      <c r="C4" s="1319">
        <v>2</v>
      </c>
      <c r="D4" s="1320"/>
      <c r="E4" s="804" t="s">
        <v>412</v>
      </c>
    </row>
    <row r="5" spans="1:236" x14ac:dyDescent="0.2">
      <c r="A5" s="805" t="s">
        <v>96</v>
      </c>
      <c r="B5" s="806"/>
      <c r="C5" s="1321" t="s">
        <v>777</v>
      </c>
      <c r="D5" s="1322"/>
      <c r="E5" s="807" t="s">
        <v>411</v>
      </c>
    </row>
    <row r="6" spans="1:236" x14ac:dyDescent="0.2">
      <c r="A6" s="805" t="s">
        <v>337</v>
      </c>
      <c r="B6" s="806"/>
      <c r="C6" s="1321">
        <v>231</v>
      </c>
      <c r="D6" s="1322"/>
      <c r="E6" s="804" t="s">
        <v>778</v>
      </c>
    </row>
    <row r="7" spans="1:236" ht="13.5" thickBot="1" x14ac:dyDescent="0.25">
      <c r="A7" s="805" t="s">
        <v>97</v>
      </c>
      <c r="B7" s="806"/>
      <c r="C7" s="1321" t="s">
        <v>779</v>
      </c>
      <c r="D7" s="1322"/>
      <c r="E7" s="808" t="s">
        <v>780</v>
      </c>
    </row>
    <row r="8" spans="1:236" ht="13.5" thickBot="1" x14ac:dyDescent="0.25">
      <c r="A8" s="1323" t="s">
        <v>781</v>
      </c>
      <c r="B8" s="1324"/>
      <c r="C8" s="1325" t="s">
        <v>782</v>
      </c>
      <c r="D8" s="1326"/>
      <c r="E8" s="522" t="s">
        <v>538</v>
      </c>
    </row>
    <row r="9" spans="1:236" ht="13.5" thickBot="1" x14ac:dyDescent="0.25">
      <c r="A9" s="1314" t="s">
        <v>783</v>
      </c>
      <c r="B9" s="1315"/>
      <c r="C9" s="1308" t="s">
        <v>748</v>
      </c>
      <c r="D9" s="1309"/>
      <c r="E9" s="809" t="s">
        <v>778</v>
      </c>
    </row>
    <row r="10" spans="1:236" x14ac:dyDescent="0.2">
      <c r="A10" s="810"/>
      <c r="B10" s="810"/>
      <c r="C10" s="810"/>
      <c r="D10" s="810"/>
      <c r="E10" s="811" t="s">
        <v>412</v>
      </c>
    </row>
    <row r="11" spans="1:236" ht="13.5" thickBot="1" x14ac:dyDescent="0.25">
      <c r="E11" s="812" t="s">
        <v>776</v>
      </c>
    </row>
    <row r="12" spans="1:236" ht="13.5" thickBot="1" x14ac:dyDescent="0.25">
      <c r="A12" s="1316" t="s">
        <v>387</v>
      </c>
      <c r="B12" s="1317"/>
      <c r="C12" s="1316" t="s">
        <v>388</v>
      </c>
      <c r="D12" s="1318"/>
      <c r="E12" s="813" t="s">
        <v>784</v>
      </c>
    </row>
    <row r="13" spans="1:236" ht="13.5" thickBot="1" x14ac:dyDescent="0.25">
      <c r="A13" s="814" t="s">
        <v>4</v>
      </c>
      <c r="B13" s="815" t="s">
        <v>5</v>
      </c>
      <c r="C13" s="814" t="s">
        <v>4</v>
      </c>
      <c r="D13" s="816" t="s">
        <v>5</v>
      </c>
      <c r="E13" s="817" t="s">
        <v>785</v>
      </c>
    </row>
    <row r="14" spans="1:236" ht="13.5" thickBot="1" x14ac:dyDescent="0.25">
      <c r="A14" s="818" t="s">
        <v>695</v>
      </c>
      <c r="B14" s="819" t="s">
        <v>43</v>
      </c>
      <c r="C14" s="820" t="s">
        <v>671</v>
      </c>
      <c r="D14" s="819" t="s">
        <v>47</v>
      </c>
      <c r="E14" s="821" t="s">
        <v>786</v>
      </c>
    </row>
    <row r="15" spans="1:236" x14ac:dyDescent="0.2">
      <c r="A15" s="822" t="s">
        <v>146</v>
      </c>
      <c r="B15" s="819" t="s">
        <v>43</v>
      </c>
      <c r="C15" s="823" t="s">
        <v>672</v>
      </c>
      <c r="D15" s="819" t="s">
        <v>47</v>
      </c>
    </row>
    <row r="16" spans="1:236" x14ac:dyDescent="0.2">
      <c r="A16" s="822" t="s">
        <v>787</v>
      </c>
      <c r="B16" s="819" t="s">
        <v>43</v>
      </c>
      <c r="C16" s="823" t="s">
        <v>40</v>
      </c>
      <c r="D16" s="819" t="s">
        <v>47</v>
      </c>
    </row>
    <row r="17" spans="1:4" x14ac:dyDescent="0.2">
      <c r="A17" s="734" t="s">
        <v>189</v>
      </c>
      <c r="B17" s="819" t="s">
        <v>43</v>
      </c>
      <c r="C17" s="823" t="s">
        <v>40</v>
      </c>
      <c r="D17" s="819" t="s">
        <v>42</v>
      </c>
    </row>
    <row r="18" spans="1:4" x14ac:dyDescent="0.2">
      <c r="A18" s="734" t="s">
        <v>222</v>
      </c>
      <c r="B18" s="819" t="s">
        <v>43</v>
      </c>
      <c r="C18" s="820" t="s">
        <v>673</v>
      </c>
      <c r="D18" s="819" t="s">
        <v>42</v>
      </c>
    </row>
    <row r="19" spans="1:4" x14ac:dyDescent="0.2">
      <c r="A19" s="734" t="s">
        <v>117</v>
      </c>
      <c r="B19" s="819" t="s">
        <v>43</v>
      </c>
      <c r="C19" s="820" t="s">
        <v>709</v>
      </c>
      <c r="D19" s="819" t="s">
        <v>42</v>
      </c>
    </row>
    <row r="20" spans="1:4" x14ac:dyDescent="0.2">
      <c r="A20" s="734" t="s">
        <v>788</v>
      </c>
      <c r="B20" s="819" t="s">
        <v>64</v>
      </c>
      <c r="C20" s="820" t="s">
        <v>697</v>
      </c>
      <c r="D20" s="819" t="s">
        <v>42</v>
      </c>
    </row>
    <row r="21" spans="1:4" x14ac:dyDescent="0.2">
      <c r="A21" s="734" t="s">
        <v>137</v>
      </c>
      <c r="B21" s="819" t="s">
        <v>64</v>
      </c>
      <c r="C21" s="820" t="s">
        <v>696</v>
      </c>
      <c r="D21" s="819" t="s">
        <v>45</v>
      </c>
    </row>
    <row r="22" spans="1:4" x14ac:dyDescent="0.2">
      <c r="A22" s="734" t="s">
        <v>789</v>
      </c>
      <c r="B22" s="819" t="s">
        <v>64</v>
      </c>
      <c r="C22" s="820" t="s">
        <v>223</v>
      </c>
      <c r="D22" s="819" t="s">
        <v>45</v>
      </c>
    </row>
    <row r="23" spans="1:4" x14ac:dyDescent="0.2">
      <c r="A23" s="734" t="s">
        <v>255</v>
      </c>
      <c r="B23" s="819" t="s">
        <v>64</v>
      </c>
      <c r="C23" s="820" t="s">
        <v>9</v>
      </c>
      <c r="D23" s="819" t="s">
        <v>45</v>
      </c>
    </row>
    <row r="24" spans="1:4" x14ac:dyDescent="0.2">
      <c r="A24" s="734" t="s">
        <v>35</v>
      </c>
      <c r="B24" s="819" t="s">
        <v>64</v>
      </c>
      <c r="C24" s="820" t="s">
        <v>790</v>
      </c>
      <c r="D24" s="819" t="s">
        <v>45</v>
      </c>
    </row>
    <row r="25" spans="1:4" ht="38.25" x14ac:dyDescent="0.2">
      <c r="A25" s="734" t="s">
        <v>791</v>
      </c>
      <c r="B25" s="819" t="s">
        <v>64</v>
      </c>
      <c r="C25" s="820" t="s">
        <v>792</v>
      </c>
      <c r="D25" s="819" t="s">
        <v>45</v>
      </c>
    </row>
    <row r="26" spans="1:4" x14ac:dyDescent="0.2">
      <c r="A26" s="734" t="s">
        <v>241</v>
      </c>
      <c r="B26" s="819" t="s">
        <v>64</v>
      </c>
      <c r="C26" s="820" t="s">
        <v>793</v>
      </c>
      <c r="D26" s="819" t="s">
        <v>45</v>
      </c>
    </row>
    <row r="27" spans="1:4" x14ac:dyDescent="0.2">
      <c r="A27" s="734" t="s">
        <v>558</v>
      </c>
      <c r="B27" s="824" t="s">
        <v>64</v>
      </c>
      <c r="C27" s="823" t="s">
        <v>276</v>
      </c>
      <c r="D27" s="819" t="s">
        <v>41</v>
      </c>
    </row>
    <row r="28" spans="1:4" x14ac:dyDescent="0.2">
      <c r="A28" s="734" t="s">
        <v>276</v>
      </c>
      <c r="B28" s="824" t="s">
        <v>64</v>
      </c>
      <c r="C28" s="823" t="s">
        <v>276</v>
      </c>
      <c r="D28" s="819" t="s">
        <v>64</v>
      </c>
    </row>
    <row r="29" spans="1:4" x14ac:dyDescent="0.2">
      <c r="A29" s="734" t="s">
        <v>276</v>
      </c>
      <c r="B29" s="819" t="s">
        <v>41</v>
      </c>
      <c r="C29" s="820" t="s">
        <v>558</v>
      </c>
      <c r="D29" s="819" t="s">
        <v>64</v>
      </c>
    </row>
    <row r="30" spans="1:4" x14ac:dyDescent="0.2">
      <c r="A30" s="825" t="s">
        <v>9</v>
      </c>
      <c r="B30" s="819" t="s">
        <v>41</v>
      </c>
      <c r="C30" s="820" t="s">
        <v>559</v>
      </c>
      <c r="D30" s="819" t="s">
        <v>64</v>
      </c>
    </row>
    <row r="31" spans="1:4" x14ac:dyDescent="0.2">
      <c r="A31" s="825" t="s">
        <v>223</v>
      </c>
      <c r="B31" s="819" t="s">
        <v>41</v>
      </c>
      <c r="C31" s="820" t="s">
        <v>73</v>
      </c>
      <c r="D31" s="819" t="s">
        <v>64</v>
      </c>
    </row>
    <row r="32" spans="1:4" x14ac:dyDescent="0.2">
      <c r="A32" s="825" t="s">
        <v>312</v>
      </c>
      <c r="B32" s="819" t="s">
        <v>41</v>
      </c>
      <c r="C32" s="820" t="s">
        <v>241</v>
      </c>
      <c r="D32" s="819" t="s">
        <v>64</v>
      </c>
    </row>
    <row r="33" spans="1:236" ht="38.25" x14ac:dyDescent="0.2">
      <c r="A33" s="825" t="s">
        <v>9</v>
      </c>
      <c r="B33" s="819" t="s">
        <v>41</v>
      </c>
      <c r="C33" s="820" t="s">
        <v>791</v>
      </c>
      <c r="D33" s="819" t="s">
        <v>64</v>
      </c>
    </row>
    <row r="34" spans="1:236" x14ac:dyDescent="0.2">
      <c r="A34" s="825" t="s">
        <v>9</v>
      </c>
      <c r="B34" s="819" t="s">
        <v>42</v>
      </c>
      <c r="C34" s="820" t="s">
        <v>35</v>
      </c>
      <c r="D34" s="819" t="s">
        <v>64</v>
      </c>
    </row>
    <row r="35" spans="1:236" x14ac:dyDescent="0.2">
      <c r="A35" s="825" t="s">
        <v>696</v>
      </c>
      <c r="B35" s="819" t="s">
        <v>42</v>
      </c>
      <c r="C35" s="820" t="s">
        <v>794</v>
      </c>
      <c r="D35" s="819" t="s">
        <v>64</v>
      </c>
    </row>
    <row r="36" spans="1:236" x14ac:dyDescent="0.2">
      <c r="A36" s="825" t="s">
        <v>697</v>
      </c>
      <c r="B36" s="819" t="s">
        <v>42</v>
      </c>
      <c r="C36" s="820" t="s">
        <v>345</v>
      </c>
      <c r="D36" s="819" t="s">
        <v>64</v>
      </c>
    </row>
    <row r="37" spans="1:236" x14ac:dyDescent="0.2">
      <c r="A37" s="825" t="s">
        <v>709</v>
      </c>
      <c r="B37" s="819" t="s">
        <v>42</v>
      </c>
      <c r="C37" s="820" t="s">
        <v>222</v>
      </c>
      <c r="D37" s="819" t="s">
        <v>64</v>
      </c>
    </row>
    <row r="38" spans="1:236" x14ac:dyDescent="0.2">
      <c r="A38" s="825" t="s">
        <v>673</v>
      </c>
      <c r="B38" s="819" t="s">
        <v>42</v>
      </c>
      <c r="C38" s="820" t="s">
        <v>222</v>
      </c>
      <c r="D38" s="819" t="s">
        <v>43</v>
      </c>
    </row>
    <row r="39" spans="1:236" x14ac:dyDescent="0.2">
      <c r="A39" s="825" t="s">
        <v>40</v>
      </c>
      <c r="B39" s="819" t="s">
        <v>47</v>
      </c>
      <c r="C39" s="820" t="s">
        <v>189</v>
      </c>
      <c r="D39" s="819" t="s">
        <v>43</v>
      </c>
    </row>
    <row r="40" spans="1:236" x14ac:dyDescent="0.2">
      <c r="A40" s="825" t="s">
        <v>157</v>
      </c>
      <c r="B40" s="819" t="s">
        <v>47</v>
      </c>
      <c r="C40" s="820" t="s">
        <v>795</v>
      </c>
      <c r="D40" s="819" t="s">
        <v>43</v>
      </c>
    </row>
    <row r="41" spans="1:236" x14ac:dyDescent="0.2">
      <c r="A41" s="825" t="s">
        <v>678</v>
      </c>
      <c r="B41" s="819" t="s">
        <v>47</v>
      </c>
      <c r="C41" s="820" t="s">
        <v>664</v>
      </c>
      <c r="D41" s="819" t="s">
        <v>43</v>
      </c>
    </row>
    <row r="42" spans="1:236" x14ac:dyDescent="0.2">
      <c r="A42" s="825" t="s">
        <v>671</v>
      </c>
      <c r="B42" s="819" t="s">
        <v>47</v>
      </c>
      <c r="C42" s="734" t="s">
        <v>694</v>
      </c>
      <c r="D42" s="819" t="s">
        <v>43</v>
      </c>
    </row>
    <row r="43" spans="1:236" x14ac:dyDescent="0.2">
      <c r="A43" s="823"/>
      <c r="B43" s="819"/>
      <c r="C43" s="734"/>
      <c r="D43" s="819"/>
    </row>
    <row r="44" spans="1:236" x14ac:dyDescent="0.2">
      <c r="A44" s="823"/>
      <c r="B44" s="819"/>
      <c r="C44" s="820"/>
      <c r="D44" s="819"/>
    </row>
    <row r="45" spans="1:236" ht="13.5" thickBot="1" x14ac:dyDescent="0.25">
      <c r="A45" s="823"/>
      <c r="B45" s="819"/>
      <c r="C45" s="820"/>
      <c r="D45" s="819"/>
    </row>
    <row r="46" spans="1:236" s="829" customFormat="1" ht="57.75" customHeight="1" thickBot="1" x14ac:dyDescent="0.25">
      <c r="A46" s="826" t="s">
        <v>610</v>
      </c>
      <c r="B46" s="827" t="s">
        <v>796</v>
      </c>
      <c r="C46" s="826" t="s">
        <v>610</v>
      </c>
      <c r="D46" s="827" t="s">
        <v>796</v>
      </c>
      <c r="E46" s="828"/>
      <c r="F46" s="544"/>
      <c r="G46" s="544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  <c r="AT46" s="828"/>
      <c r="AU46" s="828"/>
      <c r="AV46" s="828"/>
      <c r="AW46" s="828"/>
      <c r="AX46" s="828"/>
      <c r="AY46" s="828"/>
      <c r="AZ46" s="828"/>
      <c r="BA46" s="828"/>
      <c r="BB46" s="828"/>
      <c r="BC46" s="828"/>
      <c r="BD46" s="828"/>
      <c r="BE46" s="828"/>
      <c r="BF46" s="828"/>
      <c r="BG46" s="828"/>
      <c r="BH46" s="828"/>
      <c r="BI46" s="828"/>
      <c r="BJ46" s="828"/>
      <c r="BK46" s="828"/>
      <c r="BL46" s="828"/>
      <c r="BM46" s="828"/>
      <c r="BN46" s="828"/>
      <c r="BO46" s="828"/>
      <c r="BP46" s="828"/>
      <c r="BQ46" s="828"/>
      <c r="BR46" s="828"/>
      <c r="BS46" s="828"/>
      <c r="BT46" s="828"/>
      <c r="BU46" s="828"/>
      <c r="BV46" s="828"/>
      <c r="BW46" s="828"/>
      <c r="BX46" s="828"/>
      <c r="BY46" s="828"/>
      <c r="BZ46" s="828"/>
      <c r="CA46" s="828"/>
      <c r="CB46" s="828"/>
      <c r="CC46" s="828"/>
      <c r="CD46" s="828"/>
      <c r="CE46" s="828"/>
      <c r="CF46" s="828"/>
      <c r="CG46" s="828"/>
      <c r="CH46" s="828"/>
      <c r="CI46" s="828"/>
      <c r="CJ46" s="828"/>
      <c r="CK46" s="828"/>
      <c r="CL46" s="828"/>
      <c r="CM46" s="828"/>
      <c r="CN46" s="828"/>
      <c r="CO46" s="828"/>
      <c r="CP46" s="828"/>
      <c r="CQ46" s="828"/>
      <c r="CR46" s="828"/>
      <c r="CS46" s="828"/>
      <c r="CT46" s="828"/>
      <c r="CU46" s="828"/>
      <c r="CV46" s="828"/>
      <c r="CW46" s="828"/>
      <c r="CX46" s="828"/>
      <c r="CY46" s="828"/>
      <c r="CZ46" s="828"/>
      <c r="DA46" s="828"/>
      <c r="DB46" s="828"/>
      <c r="DC46" s="828"/>
      <c r="DD46" s="828"/>
      <c r="DE46" s="828"/>
      <c r="DF46" s="828"/>
      <c r="DG46" s="828"/>
      <c r="DH46" s="828"/>
      <c r="DI46" s="828"/>
      <c r="DJ46" s="828"/>
      <c r="DK46" s="828"/>
      <c r="DL46" s="828"/>
      <c r="DM46" s="828"/>
      <c r="DN46" s="828"/>
      <c r="DO46" s="828"/>
      <c r="DP46" s="828"/>
      <c r="DQ46" s="828"/>
      <c r="DR46" s="828"/>
      <c r="DS46" s="828"/>
      <c r="DT46" s="828"/>
      <c r="DU46" s="828"/>
      <c r="DV46" s="828"/>
      <c r="DW46" s="828"/>
      <c r="DX46" s="828"/>
      <c r="DY46" s="828"/>
      <c r="DZ46" s="828"/>
      <c r="EA46" s="828"/>
      <c r="EB46" s="828"/>
      <c r="EC46" s="828"/>
      <c r="ED46" s="828"/>
      <c r="EE46" s="828"/>
      <c r="EF46" s="828"/>
      <c r="EG46" s="828"/>
      <c r="EH46" s="828"/>
      <c r="EI46" s="828"/>
      <c r="EJ46" s="828"/>
      <c r="EK46" s="828"/>
      <c r="EL46" s="828"/>
      <c r="EM46" s="828"/>
      <c r="EN46" s="828"/>
      <c r="EO46" s="828"/>
      <c r="EP46" s="828"/>
      <c r="EQ46" s="828"/>
      <c r="ER46" s="828"/>
      <c r="ES46" s="828"/>
      <c r="ET46" s="828"/>
      <c r="EU46" s="828"/>
      <c r="EV46" s="828"/>
      <c r="EW46" s="828"/>
      <c r="EX46" s="828"/>
      <c r="EY46" s="828"/>
      <c r="EZ46" s="828"/>
      <c r="FA46" s="828"/>
      <c r="FB46" s="828"/>
      <c r="FC46" s="828"/>
      <c r="FD46" s="828"/>
      <c r="FE46" s="828"/>
      <c r="FF46" s="828"/>
      <c r="FG46" s="828"/>
      <c r="FH46" s="828"/>
      <c r="FI46" s="828"/>
      <c r="FJ46" s="828"/>
      <c r="FK46" s="828"/>
      <c r="FL46" s="828"/>
      <c r="FM46" s="828"/>
      <c r="FN46" s="828"/>
      <c r="FO46" s="828"/>
      <c r="FP46" s="828"/>
      <c r="FQ46" s="828"/>
      <c r="FR46" s="828"/>
      <c r="FS46" s="828"/>
      <c r="FT46" s="828"/>
      <c r="FU46" s="828"/>
      <c r="FV46" s="828"/>
      <c r="FW46" s="828"/>
      <c r="FX46" s="828"/>
      <c r="FY46" s="828"/>
      <c r="FZ46" s="828"/>
      <c r="GA46" s="828"/>
      <c r="GB46" s="828"/>
      <c r="GC46" s="828"/>
      <c r="GD46" s="828"/>
      <c r="GE46" s="828"/>
      <c r="GF46" s="828"/>
      <c r="GG46" s="828"/>
      <c r="GH46" s="828"/>
      <c r="GI46" s="828"/>
      <c r="GJ46" s="828"/>
      <c r="GK46" s="828"/>
      <c r="GL46" s="828"/>
      <c r="GM46" s="828"/>
      <c r="GN46" s="828"/>
      <c r="GO46" s="828"/>
      <c r="GP46" s="828"/>
      <c r="GQ46" s="828"/>
      <c r="GR46" s="828"/>
      <c r="GS46" s="828"/>
      <c r="GT46" s="828"/>
      <c r="GU46" s="828"/>
      <c r="GV46" s="828"/>
      <c r="GW46" s="828"/>
      <c r="GX46" s="828"/>
      <c r="GY46" s="828"/>
      <c r="GZ46" s="828"/>
      <c r="HA46" s="828"/>
      <c r="HB46" s="828"/>
      <c r="HC46" s="828"/>
      <c r="HD46" s="828"/>
      <c r="HE46" s="828"/>
      <c r="HF46" s="828"/>
      <c r="HG46" s="828"/>
      <c r="HH46" s="828"/>
      <c r="HI46" s="828"/>
      <c r="HJ46" s="828"/>
      <c r="HK46" s="828"/>
      <c r="HL46" s="828"/>
      <c r="HM46" s="828"/>
      <c r="HN46" s="828"/>
      <c r="HO46" s="828"/>
      <c r="HP46" s="828"/>
      <c r="HQ46" s="828"/>
      <c r="HR46" s="828"/>
      <c r="HS46" s="828"/>
      <c r="HT46" s="828"/>
      <c r="HU46" s="828"/>
      <c r="HV46" s="828"/>
      <c r="HW46" s="828"/>
      <c r="HX46" s="828"/>
      <c r="HY46" s="828"/>
      <c r="HZ46" s="828"/>
      <c r="IA46" s="828"/>
      <c r="IB46" s="828"/>
    </row>
    <row r="47" spans="1:236" ht="13.5" thickBot="1" x14ac:dyDescent="0.25">
      <c r="A47" s="814" t="s">
        <v>4</v>
      </c>
      <c r="B47" s="816" t="s">
        <v>5</v>
      </c>
      <c r="C47" s="814" t="s">
        <v>4</v>
      </c>
      <c r="D47" s="816" t="s">
        <v>5</v>
      </c>
    </row>
    <row r="48" spans="1:236" x14ac:dyDescent="0.2">
      <c r="A48" s="734" t="s">
        <v>222</v>
      </c>
      <c r="B48" s="819" t="s">
        <v>43</v>
      </c>
      <c r="C48" s="734" t="s">
        <v>222</v>
      </c>
      <c r="D48" s="819" t="s">
        <v>43</v>
      </c>
    </row>
    <row r="49" spans="1:236" x14ac:dyDescent="0.2">
      <c r="A49" s="830" t="s">
        <v>797</v>
      </c>
      <c r="B49" s="831" t="s">
        <v>43</v>
      </c>
      <c r="C49" s="830" t="s">
        <v>117</v>
      </c>
      <c r="D49" s="831" t="s">
        <v>43</v>
      </c>
    </row>
    <row r="50" spans="1:236" x14ac:dyDescent="0.2">
      <c r="A50" s="832" t="s">
        <v>798</v>
      </c>
      <c r="B50" s="833" t="s">
        <v>43</v>
      </c>
      <c r="C50" s="834" t="s">
        <v>799</v>
      </c>
      <c r="D50" s="831" t="s">
        <v>43</v>
      </c>
    </row>
    <row r="51" spans="1:236" x14ac:dyDescent="0.2">
      <c r="A51" s="734" t="s">
        <v>117</v>
      </c>
      <c r="B51" s="819" t="s">
        <v>43</v>
      </c>
      <c r="C51" s="830" t="s">
        <v>797</v>
      </c>
      <c r="D51" s="831" t="s">
        <v>43</v>
      </c>
    </row>
    <row r="52" spans="1:236" x14ac:dyDescent="0.2">
      <c r="A52" s="823"/>
      <c r="B52" s="824"/>
      <c r="C52" s="820" t="s">
        <v>222</v>
      </c>
      <c r="D52" s="819" t="s">
        <v>43</v>
      </c>
    </row>
    <row r="53" spans="1:236" x14ac:dyDescent="0.2">
      <c r="A53" s="823"/>
      <c r="B53" s="824"/>
      <c r="C53" s="820"/>
      <c r="D53" s="819"/>
    </row>
    <row r="54" spans="1:236" ht="13.5" thickBot="1" x14ac:dyDescent="0.25">
      <c r="A54" s="823"/>
      <c r="B54" s="824"/>
      <c r="C54" s="820"/>
      <c r="D54" s="819"/>
    </row>
    <row r="55" spans="1:236" s="829" customFormat="1" ht="57.75" customHeight="1" thickBot="1" x14ac:dyDescent="0.25">
      <c r="A55" s="826" t="s">
        <v>610</v>
      </c>
      <c r="B55" s="827" t="s">
        <v>800</v>
      </c>
      <c r="C55" s="826" t="s">
        <v>610</v>
      </c>
      <c r="D55" s="827" t="s">
        <v>800</v>
      </c>
      <c r="E55" s="828"/>
      <c r="F55" s="544"/>
      <c r="G55" s="544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828"/>
      <c r="Y55" s="828"/>
      <c r="Z55" s="828"/>
      <c r="AA55" s="828"/>
      <c r="AB55" s="828"/>
      <c r="AC55" s="828"/>
      <c r="AD55" s="828"/>
      <c r="AE55" s="828"/>
      <c r="AF55" s="828"/>
      <c r="AG55" s="828"/>
      <c r="AH55" s="828"/>
      <c r="AI55" s="828"/>
      <c r="AJ55" s="828"/>
      <c r="AK55" s="828"/>
      <c r="AL55" s="828"/>
      <c r="AM55" s="828"/>
      <c r="AN55" s="828"/>
      <c r="AO55" s="828"/>
      <c r="AP55" s="828"/>
      <c r="AQ55" s="828"/>
      <c r="AR55" s="828"/>
      <c r="AS55" s="828"/>
      <c r="AT55" s="828"/>
      <c r="AU55" s="828"/>
      <c r="AV55" s="828"/>
      <c r="AW55" s="828"/>
      <c r="AX55" s="828"/>
      <c r="AY55" s="828"/>
      <c r="AZ55" s="828"/>
      <c r="BA55" s="828"/>
      <c r="BB55" s="828"/>
      <c r="BC55" s="828"/>
      <c r="BD55" s="828"/>
      <c r="BE55" s="828"/>
      <c r="BF55" s="828"/>
      <c r="BG55" s="828"/>
      <c r="BH55" s="828"/>
      <c r="BI55" s="828"/>
      <c r="BJ55" s="828"/>
      <c r="BK55" s="828"/>
      <c r="BL55" s="828"/>
      <c r="BM55" s="828"/>
      <c r="BN55" s="828"/>
      <c r="BO55" s="828"/>
      <c r="BP55" s="828"/>
      <c r="BQ55" s="828"/>
      <c r="BR55" s="828"/>
      <c r="BS55" s="828"/>
      <c r="BT55" s="828"/>
      <c r="BU55" s="828"/>
      <c r="BV55" s="828"/>
      <c r="BW55" s="828"/>
      <c r="BX55" s="828"/>
      <c r="BY55" s="828"/>
      <c r="BZ55" s="828"/>
      <c r="CA55" s="828"/>
      <c r="CB55" s="828"/>
      <c r="CC55" s="828"/>
      <c r="CD55" s="828"/>
      <c r="CE55" s="828"/>
      <c r="CF55" s="828"/>
      <c r="CG55" s="828"/>
      <c r="CH55" s="828"/>
      <c r="CI55" s="828"/>
      <c r="CJ55" s="828"/>
      <c r="CK55" s="828"/>
      <c r="CL55" s="828"/>
      <c r="CM55" s="828"/>
      <c r="CN55" s="828"/>
      <c r="CO55" s="828"/>
      <c r="CP55" s="828"/>
      <c r="CQ55" s="828"/>
      <c r="CR55" s="828"/>
      <c r="CS55" s="828"/>
      <c r="CT55" s="828"/>
      <c r="CU55" s="828"/>
      <c r="CV55" s="828"/>
      <c r="CW55" s="828"/>
      <c r="CX55" s="828"/>
      <c r="CY55" s="828"/>
      <c r="CZ55" s="828"/>
      <c r="DA55" s="828"/>
      <c r="DB55" s="828"/>
      <c r="DC55" s="828"/>
      <c r="DD55" s="828"/>
      <c r="DE55" s="828"/>
      <c r="DF55" s="828"/>
      <c r="DG55" s="828"/>
      <c r="DH55" s="828"/>
      <c r="DI55" s="828"/>
      <c r="DJ55" s="828"/>
      <c r="DK55" s="828"/>
      <c r="DL55" s="828"/>
      <c r="DM55" s="828"/>
      <c r="DN55" s="828"/>
      <c r="DO55" s="828"/>
      <c r="DP55" s="828"/>
      <c r="DQ55" s="828"/>
      <c r="DR55" s="828"/>
      <c r="DS55" s="828"/>
      <c r="DT55" s="828"/>
      <c r="DU55" s="828"/>
      <c r="DV55" s="828"/>
      <c r="DW55" s="828"/>
      <c r="DX55" s="828"/>
      <c r="DY55" s="828"/>
      <c r="DZ55" s="828"/>
      <c r="EA55" s="828"/>
      <c r="EB55" s="828"/>
      <c r="EC55" s="828"/>
      <c r="ED55" s="828"/>
      <c r="EE55" s="828"/>
      <c r="EF55" s="828"/>
      <c r="EG55" s="828"/>
      <c r="EH55" s="828"/>
      <c r="EI55" s="828"/>
      <c r="EJ55" s="828"/>
      <c r="EK55" s="828"/>
      <c r="EL55" s="828"/>
      <c r="EM55" s="828"/>
      <c r="EN55" s="828"/>
      <c r="EO55" s="828"/>
      <c r="EP55" s="828"/>
      <c r="EQ55" s="828"/>
      <c r="ER55" s="828"/>
      <c r="ES55" s="828"/>
      <c r="ET55" s="828"/>
      <c r="EU55" s="828"/>
      <c r="EV55" s="828"/>
      <c r="EW55" s="828"/>
      <c r="EX55" s="828"/>
      <c r="EY55" s="828"/>
      <c r="EZ55" s="828"/>
      <c r="FA55" s="828"/>
      <c r="FB55" s="828"/>
      <c r="FC55" s="828"/>
      <c r="FD55" s="828"/>
      <c r="FE55" s="828"/>
      <c r="FF55" s="828"/>
      <c r="FG55" s="828"/>
      <c r="FH55" s="828"/>
      <c r="FI55" s="828"/>
      <c r="FJ55" s="828"/>
      <c r="FK55" s="828"/>
      <c r="FL55" s="828"/>
      <c r="FM55" s="828"/>
      <c r="FN55" s="828"/>
      <c r="FO55" s="828"/>
      <c r="FP55" s="828"/>
      <c r="FQ55" s="828"/>
      <c r="FR55" s="828"/>
      <c r="FS55" s="828"/>
      <c r="FT55" s="828"/>
      <c r="FU55" s="828"/>
      <c r="FV55" s="828"/>
      <c r="FW55" s="828"/>
      <c r="FX55" s="828"/>
      <c r="FY55" s="828"/>
      <c r="FZ55" s="828"/>
      <c r="GA55" s="828"/>
      <c r="GB55" s="828"/>
      <c r="GC55" s="828"/>
      <c r="GD55" s="828"/>
      <c r="GE55" s="828"/>
      <c r="GF55" s="828"/>
      <c r="GG55" s="828"/>
      <c r="GH55" s="828"/>
      <c r="GI55" s="828"/>
      <c r="GJ55" s="828"/>
      <c r="GK55" s="828"/>
      <c r="GL55" s="828"/>
      <c r="GM55" s="828"/>
      <c r="GN55" s="828"/>
      <c r="GO55" s="828"/>
      <c r="GP55" s="828"/>
      <c r="GQ55" s="828"/>
      <c r="GR55" s="828"/>
      <c r="GS55" s="828"/>
      <c r="GT55" s="828"/>
      <c r="GU55" s="828"/>
      <c r="GV55" s="828"/>
      <c r="GW55" s="828"/>
      <c r="GX55" s="828"/>
      <c r="GY55" s="828"/>
      <c r="GZ55" s="828"/>
      <c r="HA55" s="828"/>
      <c r="HB55" s="828"/>
      <c r="HC55" s="828"/>
      <c r="HD55" s="828"/>
      <c r="HE55" s="828"/>
      <c r="HF55" s="828"/>
      <c r="HG55" s="828"/>
      <c r="HH55" s="828"/>
      <c r="HI55" s="828"/>
      <c r="HJ55" s="828"/>
      <c r="HK55" s="828"/>
      <c r="HL55" s="828"/>
      <c r="HM55" s="828"/>
      <c r="HN55" s="828"/>
      <c r="HO55" s="828"/>
      <c r="HP55" s="828"/>
      <c r="HQ55" s="828"/>
      <c r="HR55" s="828"/>
      <c r="HS55" s="828"/>
      <c r="HT55" s="828"/>
      <c r="HU55" s="828"/>
      <c r="HV55" s="828"/>
      <c r="HW55" s="828"/>
      <c r="HX55" s="828"/>
      <c r="HY55" s="828"/>
      <c r="HZ55" s="828"/>
      <c r="IA55" s="828"/>
      <c r="IB55" s="828"/>
    </row>
    <row r="56" spans="1:236" ht="13.5" thickBot="1" x14ac:dyDescent="0.25">
      <c r="A56" s="50" t="s">
        <v>4</v>
      </c>
      <c r="B56" s="51" t="s">
        <v>5</v>
      </c>
      <c r="C56" s="50" t="s">
        <v>4</v>
      </c>
      <c r="D56" s="51" t="s">
        <v>5</v>
      </c>
    </row>
    <row r="57" spans="1:236" x14ac:dyDescent="0.2">
      <c r="A57" s="835" t="s">
        <v>696</v>
      </c>
      <c r="B57" s="836" t="s">
        <v>42</v>
      </c>
      <c r="C57" s="837" t="s">
        <v>673</v>
      </c>
      <c r="D57" s="838" t="s">
        <v>42</v>
      </c>
    </row>
    <row r="58" spans="1:236" x14ac:dyDescent="0.2">
      <c r="A58" s="825" t="s">
        <v>673</v>
      </c>
      <c r="B58" s="839" t="s">
        <v>42</v>
      </c>
      <c r="C58" s="840" t="s">
        <v>696</v>
      </c>
      <c r="D58" s="841" t="s">
        <v>45</v>
      </c>
    </row>
    <row r="59" spans="1:236" x14ac:dyDescent="0.2">
      <c r="A59" s="825" t="s">
        <v>709</v>
      </c>
      <c r="B59" s="819" t="s">
        <v>42</v>
      </c>
      <c r="C59" s="835"/>
      <c r="D59" s="838"/>
    </row>
    <row r="60" spans="1:236" x14ac:dyDescent="0.2">
      <c r="A60" s="832"/>
      <c r="B60" s="842"/>
      <c r="C60" s="823"/>
      <c r="D60" s="843"/>
    </row>
    <row r="61" spans="1:236" ht="13.5" thickBot="1" x14ac:dyDescent="0.25">
      <c r="A61" s="844"/>
      <c r="B61" s="845"/>
      <c r="C61" s="846"/>
      <c r="D61" s="847"/>
    </row>
    <row r="62" spans="1:236" x14ac:dyDescent="0.2">
      <c r="A62" s="848"/>
      <c r="B62" s="848"/>
      <c r="C62" s="848"/>
      <c r="D62" s="848"/>
    </row>
    <row r="63" spans="1:236" x14ac:dyDescent="0.2">
      <c r="A63" s="848"/>
      <c r="B63" s="848"/>
      <c r="C63" s="848"/>
      <c r="D63" s="848"/>
    </row>
    <row r="64" spans="1:236" x14ac:dyDescent="0.2">
      <c r="A64" s="848"/>
      <c r="B64" s="848"/>
      <c r="C64" s="848"/>
      <c r="D64" s="848"/>
    </row>
    <row r="65" spans="1:4" x14ac:dyDescent="0.2">
      <c r="A65" s="848"/>
      <c r="B65" s="848"/>
      <c r="C65" s="848"/>
      <c r="D65" s="848"/>
    </row>
    <row r="66" spans="1:4" x14ac:dyDescent="0.2">
      <c r="A66" s="848"/>
      <c r="B66" s="848"/>
      <c r="C66" s="848"/>
      <c r="D66" s="848"/>
    </row>
    <row r="67" spans="1:4" x14ac:dyDescent="0.2">
      <c r="A67" s="848"/>
      <c r="B67" s="848"/>
      <c r="C67" s="848"/>
      <c r="D67" s="848"/>
    </row>
    <row r="68" spans="1:4" x14ac:dyDescent="0.2">
      <c r="A68" s="848"/>
      <c r="B68" s="848"/>
      <c r="C68" s="848"/>
      <c r="D68" s="848"/>
    </row>
    <row r="69" spans="1:4" x14ac:dyDescent="0.2">
      <c r="A69" s="848"/>
      <c r="B69" s="848"/>
      <c r="C69" s="848"/>
      <c r="D69" s="848"/>
    </row>
    <row r="70" spans="1:4" x14ac:dyDescent="0.2">
      <c r="A70" s="848"/>
      <c r="B70" s="848"/>
      <c r="C70" s="848"/>
      <c r="D70" s="848"/>
    </row>
    <row r="71" spans="1:4" x14ac:dyDescent="0.2">
      <c r="A71" s="848"/>
      <c r="B71" s="848"/>
      <c r="C71" s="848"/>
      <c r="D71" s="84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7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3E8-6AF9-4924-A3DD-7B30CF5F7A73}">
  <dimension ref="A1:G71"/>
  <sheetViews>
    <sheetView view="pageBreakPreview" zoomScale="70" zoomScaleNormal="70" zoomScaleSheetLayoutView="70" workbookViewId="0">
      <selection activeCell="C9" sqref="C9:D9"/>
    </sheetView>
  </sheetViews>
  <sheetFormatPr baseColWidth="10" defaultRowHeight="12.75" x14ac:dyDescent="0.2"/>
  <cols>
    <col min="1" max="1" width="32.28515625" style="799" customWidth="1"/>
    <col min="2" max="2" width="28.5703125" style="799" bestFit="1" customWidth="1"/>
    <col min="3" max="3" width="32.140625" style="799" customWidth="1"/>
    <col min="4" max="4" width="28.5703125" style="799" bestFit="1" customWidth="1"/>
    <col min="5" max="5" width="40.85546875" style="799" customWidth="1"/>
    <col min="6" max="7" width="14.5703125" style="544" customWidth="1"/>
    <col min="8" max="16384" width="11.42578125" style="799"/>
  </cols>
  <sheetData>
    <row r="1" spans="1:7" s="796" customFormat="1" ht="24" thickBot="1" x14ac:dyDescent="0.4">
      <c r="A1" s="795" t="s">
        <v>385</v>
      </c>
      <c r="B1" s="795"/>
      <c r="C1" s="795"/>
      <c r="D1" s="795"/>
      <c r="E1" s="522" t="s">
        <v>537</v>
      </c>
      <c r="F1" s="544"/>
      <c r="G1" s="544"/>
    </row>
    <row r="2" spans="1:7" x14ac:dyDescent="0.2">
      <c r="A2" s="797"/>
      <c r="B2" s="797"/>
      <c r="C2" s="797"/>
      <c r="D2" s="797"/>
      <c r="E2" s="849" t="s">
        <v>473</v>
      </c>
    </row>
    <row r="3" spans="1:7" ht="13.5" thickBot="1" x14ac:dyDescent="0.25">
      <c r="A3" s="800"/>
      <c r="E3" s="850" t="s">
        <v>775</v>
      </c>
    </row>
    <row r="4" spans="1:7" x14ac:dyDescent="0.2">
      <c r="A4" s="802" t="s">
        <v>338</v>
      </c>
      <c r="B4" s="803"/>
      <c r="C4" s="1319">
        <v>2</v>
      </c>
      <c r="D4" s="1320"/>
      <c r="E4" s="851" t="s">
        <v>776</v>
      </c>
    </row>
    <row r="5" spans="1:7" x14ac:dyDescent="0.2">
      <c r="A5" s="805" t="s">
        <v>96</v>
      </c>
      <c r="B5" s="806"/>
      <c r="C5" s="1321" t="s">
        <v>801</v>
      </c>
      <c r="D5" s="1322"/>
      <c r="E5" s="852" t="s">
        <v>508</v>
      </c>
    </row>
    <row r="6" spans="1:7" x14ac:dyDescent="0.2">
      <c r="A6" s="805" t="s">
        <v>337</v>
      </c>
      <c r="B6" s="806"/>
      <c r="C6" s="1321" t="s">
        <v>802</v>
      </c>
      <c r="D6" s="1322"/>
      <c r="E6" s="851" t="s">
        <v>509</v>
      </c>
    </row>
    <row r="7" spans="1:7" ht="13.5" thickBot="1" x14ac:dyDescent="0.25">
      <c r="A7" s="805" t="s">
        <v>97</v>
      </c>
      <c r="B7" s="806"/>
      <c r="C7" s="1321" t="s">
        <v>803</v>
      </c>
      <c r="D7" s="1322"/>
      <c r="E7" s="853" t="s">
        <v>424</v>
      </c>
    </row>
    <row r="8" spans="1:7" ht="13.5" thickBot="1" x14ac:dyDescent="0.25">
      <c r="A8" s="1323" t="s">
        <v>781</v>
      </c>
      <c r="B8" s="1324"/>
      <c r="C8" s="1325" t="s">
        <v>782</v>
      </c>
      <c r="D8" s="1326"/>
      <c r="E8" s="522" t="s">
        <v>538</v>
      </c>
    </row>
    <row r="9" spans="1:7" ht="13.5" thickBot="1" x14ac:dyDescent="0.25">
      <c r="A9" s="1314" t="s">
        <v>783</v>
      </c>
      <c r="B9" s="1315"/>
      <c r="C9" s="1327" t="s">
        <v>804</v>
      </c>
      <c r="D9" s="1328"/>
      <c r="E9" s="854" t="s">
        <v>776</v>
      </c>
    </row>
    <row r="10" spans="1:7" x14ac:dyDescent="0.2">
      <c r="A10" s="810"/>
      <c r="B10" s="810"/>
      <c r="C10" s="810"/>
      <c r="D10" s="810"/>
      <c r="E10" s="855" t="s">
        <v>805</v>
      </c>
    </row>
    <row r="11" spans="1:7" ht="13.5" thickBot="1" x14ac:dyDescent="0.25">
      <c r="E11" s="856" t="s">
        <v>806</v>
      </c>
    </row>
    <row r="12" spans="1:7" ht="13.5" thickBot="1" x14ac:dyDescent="0.25">
      <c r="A12" s="1316" t="s">
        <v>387</v>
      </c>
      <c r="B12" s="1317"/>
      <c r="C12" s="1316" t="s">
        <v>388</v>
      </c>
      <c r="D12" s="1318"/>
      <c r="E12" s="857" t="s">
        <v>807</v>
      </c>
    </row>
    <row r="13" spans="1:7" ht="13.5" thickBot="1" x14ac:dyDescent="0.25">
      <c r="A13" s="814" t="s">
        <v>4</v>
      </c>
      <c r="B13" s="815" t="s">
        <v>5</v>
      </c>
      <c r="C13" s="814" t="s">
        <v>4</v>
      </c>
      <c r="D13" s="816" t="s">
        <v>5</v>
      </c>
      <c r="E13" s="858" t="s">
        <v>808</v>
      </c>
    </row>
    <row r="14" spans="1:7" ht="13.5" thickBot="1" x14ac:dyDescent="0.25">
      <c r="A14" s="818" t="s">
        <v>695</v>
      </c>
      <c r="B14" s="819" t="s">
        <v>43</v>
      </c>
      <c r="C14" s="820" t="s">
        <v>793</v>
      </c>
      <c r="D14" s="819" t="s">
        <v>45</v>
      </c>
      <c r="E14" s="859" t="s">
        <v>786</v>
      </c>
    </row>
    <row r="15" spans="1:7" x14ac:dyDescent="0.2">
      <c r="A15" s="822" t="s">
        <v>146</v>
      </c>
      <c r="B15" s="819" t="s">
        <v>43</v>
      </c>
      <c r="C15" s="823" t="s">
        <v>276</v>
      </c>
      <c r="D15" s="819" t="s">
        <v>41</v>
      </c>
    </row>
    <row r="16" spans="1:7" x14ac:dyDescent="0.2">
      <c r="A16" s="822" t="s">
        <v>787</v>
      </c>
      <c r="B16" s="819" t="s">
        <v>43</v>
      </c>
      <c r="C16" s="823" t="s">
        <v>276</v>
      </c>
      <c r="D16" s="819" t="s">
        <v>64</v>
      </c>
    </row>
    <row r="17" spans="1:4" x14ac:dyDescent="0.2">
      <c r="A17" s="734" t="s">
        <v>189</v>
      </c>
      <c r="B17" s="819" t="s">
        <v>43</v>
      </c>
      <c r="C17" s="820" t="s">
        <v>558</v>
      </c>
      <c r="D17" s="819" t="s">
        <v>64</v>
      </c>
    </row>
    <row r="18" spans="1:4" x14ac:dyDescent="0.2">
      <c r="A18" s="734" t="s">
        <v>222</v>
      </c>
      <c r="B18" s="819" t="s">
        <v>43</v>
      </c>
      <c r="C18" s="820" t="s">
        <v>559</v>
      </c>
      <c r="D18" s="819" t="s">
        <v>64</v>
      </c>
    </row>
    <row r="19" spans="1:4" x14ac:dyDescent="0.2">
      <c r="A19" s="734" t="s">
        <v>117</v>
      </c>
      <c r="B19" s="819" t="s">
        <v>43</v>
      </c>
      <c r="C19" s="820" t="s">
        <v>73</v>
      </c>
      <c r="D19" s="819" t="s">
        <v>64</v>
      </c>
    </row>
    <row r="20" spans="1:4" x14ac:dyDescent="0.2">
      <c r="A20" s="734" t="s">
        <v>788</v>
      </c>
      <c r="B20" s="819" t="s">
        <v>64</v>
      </c>
      <c r="C20" s="820" t="s">
        <v>241</v>
      </c>
      <c r="D20" s="819" t="s">
        <v>64</v>
      </c>
    </row>
    <row r="21" spans="1:4" ht="51" x14ac:dyDescent="0.2">
      <c r="A21" s="734" t="s">
        <v>137</v>
      </c>
      <c r="B21" s="819" t="s">
        <v>64</v>
      </c>
      <c r="C21" s="820" t="s">
        <v>791</v>
      </c>
      <c r="D21" s="819" t="s">
        <v>64</v>
      </c>
    </row>
    <row r="22" spans="1:4" x14ac:dyDescent="0.2">
      <c r="A22" s="734" t="s">
        <v>789</v>
      </c>
      <c r="B22" s="819" t="s">
        <v>64</v>
      </c>
      <c r="C22" s="820" t="s">
        <v>35</v>
      </c>
      <c r="D22" s="819" t="s">
        <v>64</v>
      </c>
    </row>
    <row r="23" spans="1:4" x14ac:dyDescent="0.2">
      <c r="A23" s="734" t="s">
        <v>255</v>
      </c>
      <c r="B23" s="819" t="s">
        <v>64</v>
      </c>
      <c r="C23" s="820" t="s">
        <v>794</v>
      </c>
      <c r="D23" s="819" t="s">
        <v>64</v>
      </c>
    </row>
    <row r="24" spans="1:4" x14ac:dyDescent="0.2">
      <c r="A24" s="734" t="s">
        <v>35</v>
      </c>
      <c r="B24" s="819" t="s">
        <v>64</v>
      </c>
      <c r="C24" s="820" t="s">
        <v>345</v>
      </c>
      <c r="D24" s="819" t="s">
        <v>64</v>
      </c>
    </row>
    <row r="25" spans="1:4" ht="51" x14ac:dyDescent="0.2">
      <c r="A25" s="734" t="s">
        <v>791</v>
      </c>
      <c r="B25" s="819" t="s">
        <v>64</v>
      </c>
      <c r="C25" s="820" t="s">
        <v>222</v>
      </c>
      <c r="D25" s="819" t="s">
        <v>64</v>
      </c>
    </row>
    <row r="26" spans="1:4" x14ac:dyDescent="0.2">
      <c r="A26" s="734" t="s">
        <v>241</v>
      </c>
      <c r="B26" s="819" t="s">
        <v>64</v>
      </c>
      <c r="C26" s="820" t="s">
        <v>222</v>
      </c>
      <c r="D26" s="819" t="s">
        <v>43</v>
      </c>
    </row>
    <row r="27" spans="1:4" x14ac:dyDescent="0.2">
      <c r="A27" s="734" t="s">
        <v>558</v>
      </c>
      <c r="B27" s="824" t="s">
        <v>64</v>
      </c>
      <c r="C27" s="820" t="s">
        <v>189</v>
      </c>
      <c r="D27" s="819" t="s">
        <v>43</v>
      </c>
    </row>
    <row r="28" spans="1:4" x14ac:dyDescent="0.2">
      <c r="A28" s="734" t="s">
        <v>276</v>
      </c>
      <c r="B28" s="824" t="s">
        <v>64</v>
      </c>
      <c r="C28" s="820" t="s">
        <v>795</v>
      </c>
      <c r="D28" s="819" t="s">
        <v>43</v>
      </c>
    </row>
    <row r="29" spans="1:4" x14ac:dyDescent="0.2">
      <c r="A29" s="734" t="s">
        <v>276</v>
      </c>
      <c r="B29" s="819" t="s">
        <v>41</v>
      </c>
      <c r="C29" s="820" t="s">
        <v>664</v>
      </c>
      <c r="D29" s="819" t="s">
        <v>43</v>
      </c>
    </row>
    <row r="30" spans="1:4" x14ac:dyDescent="0.2">
      <c r="A30" s="734" t="s">
        <v>9</v>
      </c>
      <c r="B30" s="819" t="s">
        <v>45</v>
      </c>
      <c r="C30" s="799" t="s">
        <v>694</v>
      </c>
      <c r="D30" s="819" t="s">
        <v>43</v>
      </c>
    </row>
    <row r="31" spans="1:4" x14ac:dyDescent="0.2">
      <c r="A31" s="825" t="s">
        <v>790</v>
      </c>
      <c r="B31" s="819" t="s">
        <v>45</v>
      </c>
      <c r="C31" s="820"/>
      <c r="D31" s="819"/>
    </row>
    <row r="32" spans="1:4" x14ac:dyDescent="0.2">
      <c r="A32" s="823" t="s">
        <v>792</v>
      </c>
      <c r="B32" s="819" t="s">
        <v>45</v>
      </c>
      <c r="C32" s="820"/>
      <c r="D32" s="819"/>
    </row>
    <row r="33" spans="1:7" ht="13.5" thickBot="1" x14ac:dyDescent="0.25">
      <c r="A33" s="734"/>
      <c r="B33" s="819"/>
      <c r="C33" s="820"/>
      <c r="D33" s="819"/>
    </row>
    <row r="34" spans="1:7" s="828" customFormat="1" ht="43.5" customHeight="1" thickBot="1" x14ac:dyDescent="0.25">
      <c r="A34" s="826" t="s">
        <v>610</v>
      </c>
      <c r="B34" s="827" t="s">
        <v>796</v>
      </c>
      <c r="C34" s="826" t="s">
        <v>610</v>
      </c>
      <c r="D34" s="827" t="s">
        <v>796</v>
      </c>
      <c r="F34" s="544"/>
      <c r="G34" s="544"/>
    </row>
    <row r="35" spans="1:7" ht="13.5" thickBot="1" x14ac:dyDescent="0.25">
      <c r="A35" s="814" t="s">
        <v>4</v>
      </c>
      <c r="B35" s="816" t="s">
        <v>5</v>
      </c>
      <c r="C35" s="814" t="s">
        <v>4</v>
      </c>
      <c r="D35" s="816" t="s">
        <v>5</v>
      </c>
    </row>
    <row r="36" spans="1:7" x14ac:dyDescent="0.2">
      <c r="A36" s="734" t="s">
        <v>222</v>
      </c>
      <c r="B36" s="819" t="s">
        <v>43</v>
      </c>
      <c r="C36" s="734" t="s">
        <v>222</v>
      </c>
      <c r="D36" s="819" t="s">
        <v>43</v>
      </c>
    </row>
    <row r="37" spans="1:7" x14ac:dyDescent="0.2">
      <c r="A37" s="830" t="s">
        <v>797</v>
      </c>
      <c r="B37" s="831" t="s">
        <v>43</v>
      </c>
      <c r="C37" s="830" t="s">
        <v>117</v>
      </c>
      <c r="D37" s="831" t="s">
        <v>43</v>
      </c>
    </row>
    <row r="38" spans="1:7" x14ac:dyDescent="0.2">
      <c r="A38" s="832" t="s">
        <v>798</v>
      </c>
      <c r="B38" s="833" t="s">
        <v>43</v>
      </c>
      <c r="C38" s="834" t="s">
        <v>799</v>
      </c>
      <c r="D38" s="831" t="s">
        <v>43</v>
      </c>
    </row>
    <row r="39" spans="1:7" x14ac:dyDescent="0.2">
      <c r="A39" s="734" t="s">
        <v>117</v>
      </c>
      <c r="B39" s="819" t="s">
        <v>43</v>
      </c>
      <c r="C39" s="830" t="s">
        <v>797</v>
      </c>
      <c r="D39" s="831" t="s">
        <v>43</v>
      </c>
    </row>
    <row r="40" spans="1:7" x14ac:dyDescent="0.2">
      <c r="A40" s="823"/>
      <c r="B40" s="824"/>
      <c r="C40" s="820" t="s">
        <v>222</v>
      </c>
      <c r="D40" s="819" t="s">
        <v>43</v>
      </c>
    </row>
    <row r="41" spans="1:7" x14ac:dyDescent="0.2">
      <c r="A41" s="823"/>
      <c r="B41" s="824"/>
      <c r="C41" s="820"/>
      <c r="D41" s="819"/>
    </row>
    <row r="42" spans="1:7" x14ac:dyDescent="0.2">
      <c r="A42" s="823"/>
      <c r="B42" s="824"/>
      <c r="C42" s="823"/>
      <c r="D42" s="819"/>
    </row>
    <row r="43" spans="1:7" x14ac:dyDescent="0.2">
      <c r="A43" s="823"/>
      <c r="B43" s="824"/>
      <c r="C43" s="823"/>
      <c r="D43" s="819"/>
    </row>
    <row r="44" spans="1:7" x14ac:dyDescent="0.2">
      <c r="A44" s="823"/>
      <c r="B44" s="824"/>
      <c r="C44" s="823"/>
      <c r="D44" s="819"/>
    </row>
    <row r="45" spans="1:7" x14ac:dyDescent="0.2">
      <c r="A45" s="823"/>
      <c r="B45" s="824"/>
      <c r="C45" s="823"/>
      <c r="D45" s="819"/>
    </row>
    <row r="46" spans="1:7" x14ac:dyDescent="0.2">
      <c r="A46" s="823"/>
      <c r="B46" s="824"/>
      <c r="C46" s="823"/>
      <c r="D46" s="819"/>
    </row>
    <row r="47" spans="1:7" x14ac:dyDescent="0.2">
      <c r="A47" s="823"/>
      <c r="B47" s="824"/>
      <c r="C47" s="823"/>
      <c r="D47" s="819"/>
    </row>
    <row r="48" spans="1:7" x14ac:dyDescent="0.2">
      <c r="A48" s="823"/>
      <c r="B48" s="824"/>
      <c r="C48" s="823"/>
      <c r="D48" s="819"/>
    </row>
    <row r="49" spans="1:4" x14ac:dyDescent="0.2">
      <c r="A49" s="823"/>
      <c r="B49" s="824"/>
      <c r="C49" s="823"/>
      <c r="D49" s="819"/>
    </row>
    <row r="50" spans="1:4" x14ac:dyDescent="0.2">
      <c r="A50" s="823"/>
      <c r="B50" s="824"/>
      <c r="C50" s="823"/>
      <c r="D50" s="819"/>
    </row>
    <row r="51" spans="1:4" x14ac:dyDescent="0.2">
      <c r="A51" s="823"/>
      <c r="B51" s="824"/>
      <c r="C51" s="823"/>
      <c r="D51" s="819"/>
    </row>
    <row r="52" spans="1:4" x14ac:dyDescent="0.2">
      <c r="A52" s="823"/>
      <c r="B52" s="824"/>
      <c r="C52" s="823"/>
      <c r="D52" s="819"/>
    </row>
    <row r="53" spans="1:4" x14ac:dyDescent="0.2">
      <c r="A53" s="823"/>
      <c r="B53" s="824"/>
      <c r="C53" s="823"/>
      <c r="D53" s="819"/>
    </row>
    <row r="54" spans="1:4" x14ac:dyDescent="0.2">
      <c r="A54" s="823"/>
      <c r="B54" s="824"/>
      <c r="C54" s="823"/>
      <c r="D54" s="819"/>
    </row>
    <row r="55" spans="1:4" x14ac:dyDescent="0.2">
      <c r="A55" s="823"/>
      <c r="B55" s="824"/>
      <c r="C55" s="823"/>
      <c r="D55" s="819"/>
    </row>
    <row r="56" spans="1:4" x14ac:dyDescent="0.2">
      <c r="A56" s="823"/>
      <c r="B56" s="824"/>
      <c r="C56" s="823"/>
      <c r="D56" s="819"/>
    </row>
    <row r="57" spans="1:4" x14ac:dyDescent="0.2">
      <c r="A57" s="823"/>
      <c r="B57" s="824"/>
      <c r="C57" s="823"/>
      <c r="D57" s="819"/>
    </row>
    <row r="58" spans="1:4" x14ac:dyDescent="0.2">
      <c r="A58" s="823"/>
      <c r="B58" s="824"/>
      <c r="C58" s="823"/>
      <c r="D58" s="819"/>
    </row>
    <row r="59" spans="1:4" x14ac:dyDescent="0.2">
      <c r="A59" s="823"/>
      <c r="B59" s="824"/>
      <c r="C59" s="823"/>
      <c r="D59" s="819"/>
    </row>
    <row r="60" spans="1:4" x14ac:dyDescent="0.2">
      <c r="A60" s="823"/>
      <c r="B60" s="824"/>
      <c r="C60" s="823"/>
      <c r="D60" s="819"/>
    </row>
    <row r="61" spans="1:4" ht="13.5" thickBot="1" x14ac:dyDescent="0.25">
      <c r="A61" s="844"/>
      <c r="B61" s="845"/>
      <c r="C61" s="846"/>
      <c r="D61" s="847"/>
    </row>
    <row r="62" spans="1:4" x14ac:dyDescent="0.2">
      <c r="A62" s="848"/>
      <c r="B62" s="848"/>
      <c r="C62" s="848"/>
      <c r="D62" s="848"/>
    </row>
    <row r="63" spans="1:4" x14ac:dyDescent="0.2">
      <c r="A63" s="848"/>
      <c r="B63" s="848"/>
      <c r="C63" s="848"/>
      <c r="D63" s="848"/>
    </row>
    <row r="64" spans="1:4" x14ac:dyDescent="0.2">
      <c r="A64" s="848"/>
      <c r="B64" s="848"/>
      <c r="C64" s="848"/>
      <c r="D64" s="848"/>
    </row>
    <row r="65" spans="1:4" x14ac:dyDescent="0.2">
      <c r="A65" s="848"/>
      <c r="B65" s="848"/>
      <c r="C65" s="848"/>
      <c r="D65" s="848"/>
    </row>
    <row r="66" spans="1:4" x14ac:dyDescent="0.2">
      <c r="A66" s="848"/>
      <c r="B66" s="848"/>
      <c r="C66" s="848"/>
      <c r="D66" s="848"/>
    </row>
    <row r="67" spans="1:4" x14ac:dyDescent="0.2">
      <c r="A67" s="848"/>
      <c r="B67" s="848"/>
      <c r="C67" s="848"/>
      <c r="D67" s="848"/>
    </row>
    <row r="68" spans="1:4" x14ac:dyDescent="0.2">
      <c r="A68" s="848"/>
      <c r="B68" s="848"/>
      <c r="C68" s="848"/>
      <c r="D68" s="848"/>
    </row>
    <row r="69" spans="1:4" x14ac:dyDescent="0.2">
      <c r="A69" s="848"/>
      <c r="B69" s="848"/>
      <c r="C69" s="848"/>
      <c r="D69" s="848"/>
    </row>
    <row r="70" spans="1:4" x14ac:dyDescent="0.2">
      <c r="A70" s="848"/>
      <c r="B70" s="848"/>
      <c r="C70" s="848"/>
      <c r="D70" s="848"/>
    </row>
    <row r="71" spans="1:4" x14ac:dyDescent="0.2">
      <c r="A71" s="848"/>
      <c r="B71" s="848"/>
      <c r="C71" s="848"/>
      <c r="D71" s="84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>
    <tabColor rgb="FF92D050"/>
  </sheetPr>
  <dimension ref="A1:G61"/>
  <sheetViews>
    <sheetView view="pageBreakPreview" zoomScale="80" zoomScaleNormal="75" zoomScaleSheetLayoutView="80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861" t="s">
        <v>537</v>
      </c>
      <c r="F1" s="544"/>
      <c r="G1" s="544"/>
    </row>
    <row r="2" spans="1:7" x14ac:dyDescent="0.2">
      <c r="A2" s="863"/>
      <c r="B2" s="863"/>
      <c r="C2" s="863"/>
      <c r="D2" s="863"/>
      <c r="E2" s="864" t="s">
        <v>809</v>
      </c>
    </row>
    <row r="3" spans="1:7" ht="13.5" thickBot="1" x14ac:dyDescent="0.25">
      <c r="E3" s="865" t="s">
        <v>810</v>
      </c>
    </row>
    <row r="4" spans="1:7" x14ac:dyDescent="0.2">
      <c r="A4" s="866" t="s">
        <v>338</v>
      </c>
      <c r="B4" s="867"/>
      <c r="C4" s="1336">
        <v>2</v>
      </c>
      <c r="D4" s="1337"/>
      <c r="E4" s="868" t="s">
        <v>811</v>
      </c>
    </row>
    <row r="5" spans="1:7" x14ac:dyDescent="0.2">
      <c r="A5" s="869" t="s">
        <v>96</v>
      </c>
      <c r="B5" s="870"/>
      <c r="C5" s="1338" t="s">
        <v>812</v>
      </c>
      <c r="D5" s="1339"/>
      <c r="E5" s="871" t="s">
        <v>813</v>
      </c>
    </row>
    <row r="6" spans="1:7" x14ac:dyDescent="0.2">
      <c r="A6" s="869" t="s">
        <v>337</v>
      </c>
      <c r="B6" s="870"/>
      <c r="C6" s="1338">
        <v>232</v>
      </c>
      <c r="D6" s="1339"/>
      <c r="E6" s="868" t="s">
        <v>814</v>
      </c>
    </row>
    <row r="7" spans="1:7" ht="13.5" thickBot="1" x14ac:dyDescent="0.25">
      <c r="A7" s="869" t="s">
        <v>97</v>
      </c>
      <c r="B7" s="870"/>
      <c r="C7" s="1338" t="s">
        <v>815</v>
      </c>
      <c r="D7" s="1339"/>
      <c r="E7" s="872" t="s">
        <v>816</v>
      </c>
    </row>
    <row r="8" spans="1:7" ht="13.5" thickBot="1" x14ac:dyDescent="0.25">
      <c r="A8" s="1340" t="s">
        <v>781</v>
      </c>
      <c r="B8" s="1341"/>
      <c r="C8" s="1342" t="s">
        <v>817</v>
      </c>
      <c r="D8" s="1343"/>
      <c r="E8" s="861" t="s">
        <v>538</v>
      </c>
    </row>
    <row r="9" spans="1:7" ht="13.5" thickBot="1" x14ac:dyDescent="0.25">
      <c r="A9" s="1329" t="s">
        <v>783</v>
      </c>
      <c r="B9" s="1330"/>
      <c r="C9" s="1331" t="s">
        <v>818</v>
      </c>
      <c r="D9" s="1332"/>
      <c r="E9" s="873" t="s">
        <v>813</v>
      </c>
    </row>
    <row r="10" spans="1:7" x14ac:dyDescent="0.2">
      <c r="A10" s="874"/>
      <c r="B10" s="874"/>
      <c r="C10" s="874"/>
      <c r="D10" s="874"/>
      <c r="E10" s="875" t="s">
        <v>811</v>
      </c>
    </row>
    <row r="11" spans="1:7" ht="13.5" thickBot="1" x14ac:dyDescent="0.25">
      <c r="E11" s="876" t="s">
        <v>810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877" t="s">
        <v>819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876" t="s">
        <v>402</v>
      </c>
    </row>
    <row r="14" spans="1:7" ht="13.5" thickBot="1" x14ac:dyDescent="0.25">
      <c r="A14" s="879" t="s">
        <v>820</v>
      </c>
      <c r="B14" s="838" t="s">
        <v>65</v>
      </c>
      <c r="C14" s="23" t="s">
        <v>361</v>
      </c>
      <c r="D14" s="838" t="s">
        <v>65</v>
      </c>
      <c r="E14" s="880" t="s">
        <v>821</v>
      </c>
    </row>
    <row r="15" spans="1:7" x14ac:dyDescent="0.2">
      <c r="A15" s="837" t="s">
        <v>78</v>
      </c>
      <c r="B15" s="838" t="s">
        <v>65</v>
      </c>
      <c r="C15" s="881" t="s">
        <v>822</v>
      </c>
      <c r="D15" s="838" t="s">
        <v>65</v>
      </c>
    </row>
    <row r="16" spans="1:7" x14ac:dyDescent="0.2">
      <c r="A16" s="882" t="s">
        <v>68</v>
      </c>
      <c r="B16" s="836" t="s">
        <v>65</v>
      </c>
      <c r="C16" s="23" t="s">
        <v>823</v>
      </c>
      <c r="D16" s="838" t="s">
        <v>65</v>
      </c>
    </row>
    <row r="17" spans="1:6" x14ac:dyDescent="0.2">
      <c r="A17" s="882" t="s">
        <v>198</v>
      </c>
      <c r="B17" s="836" t="s">
        <v>65</v>
      </c>
      <c r="C17" s="23" t="s">
        <v>81</v>
      </c>
      <c r="D17" s="838" t="s">
        <v>65</v>
      </c>
    </row>
    <row r="18" spans="1:6" x14ac:dyDescent="0.2">
      <c r="A18" s="882" t="s">
        <v>81</v>
      </c>
      <c r="B18" s="836" t="s">
        <v>65</v>
      </c>
      <c r="C18" s="837" t="s">
        <v>824</v>
      </c>
      <c r="D18" s="838" t="s">
        <v>65</v>
      </c>
    </row>
    <row r="19" spans="1:6" ht="25.5" x14ac:dyDescent="0.2">
      <c r="A19" s="23" t="s">
        <v>251</v>
      </c>
      <c r="B19" s="836" t="s">
        <v>65</v>
      </c>
      <c r="C19" s="837" t="s">
        <v>265</v>
      </c>
      <c r="D19" s="838" t="s">
        <v>65</v>
      </c>
    </row>
    <row r="20" spans="1:6" x14ac:dyDescent="0.2">
      <c r="A20" s="23" t="s">
        <v>823</v>
      </c>
      <c r="B20" s="836" t="s">
        <v>65</v>
      </c>
      <c r="C20" s="837" t="s">
        <v>133</v>
      </c>
      <c r="D20" s="838" t="s">
        <v>65</v>
      </c>
    </row>
    <row r="21" spans="1:6" x14ac:dyDescent="0.2">
      <c r="A21" s="881" t="s">
        <v>822</v>
      </c>
      <c r="B21" s="836" t="s">
        <v>65</v>
      </c>
      <c r="C21" s="882" t="s">
        <v>820</v>
      </c>
      <c r="D21" s="883" t="s">
        <v>65</v>
      </c>
    </row>
    <row r="22" spans="1:6" x14ac:dyDescent="0.2">
      <c r="A22" s="23" t="s">
        <v>361</v>
      </c>
      <c r="B22" s="836" t="s">
        <v>65</v>
      </c>
      <c r="C22" s="882"/>
      <c r="D22" s="883"/>
    </row>
    <row r="23" spans="1:6" x14ac:dyDescent="0.2">
      <c r="A23" s="837" t="s">
        <v>825</v>
      </c>
      <c r="B23" s="836" t="s">
        <v>65</v>
      </c>
      <c r="C23" s="837"/>
      <c r="D23" s="838"/>
    </row>
    <row r="24" spans="1:6" x14ac:dyDescent="0.2">
      <c r="A24" s="882"/>
      <c r="B24" s="836"/>
      <c r="C24" s="882"/>
      <c r="D24" s="883"/>
    </row>
    <row r="25" spans="1:6" x14ac:dyDescent="0.2">
      <c r="A25" s="882"/>
      <c r="B25" s="836"/>
      <c r="C25" s="884"/>
      <c r="D25" s="885"/>
    </row>
    <row r="26" spans="1:6" x14ac:dyDescent="0.2">
      <c r="A26" s="882"/>
      <c r="B26" s="836"/>
      <c r="C26" s="884"/>
      <c r="D26" s="885"/>
    </row>
    <row r="27" spans="1:6" x14ac:dyDescent="0.2">
      <c r="A27" s="882"/>
      <c r="B27" s="836"/>
      <c r="C27" s="884"/>
      <c r="D27" s="885"/>
    </row>
    <row r="28" spans="1:6" x14ac:dyDescent="0.2">
      <c r="A28" s="882"/>
      <c r="B28" s="836"/>
      <c r="C28" s="884"/>
      <c r="D28" s="885"/>
    </row>
    <row r="29" spans="1:6" x14ac:dyDescent="0.2">
      <c r="A29" s="882"/>
      <c r="B29" s="836"/>
      <c r="C29" s="884"/>
      <c r="D29" s="885"/>
      <c r="F29" s="886"/>
    </row>
    <row r="30" spans="1:6" x14ac:dyDescent="0.2">
      <c r="A30" s="882"/>
      <c r="B30" s="836"/>
      <c r="C30" s="884"/>
      <c r="D30" s="885"/>
    </row>
    <row r="31" spans="1:6" x14ac:dyDescent="0.2">
      <c r="A31" s="887"/>
      <c r="C31" s="884"/>
      <c r="D31" s="885"/>
    </row>
    <row r="32" spans="1:6" x14ac:dyDescent="0.2">
      <c r="A32" s="837"/>
      <c r="B32" s="836"/>
      <c r="C32" s="884"/>
      <c r="D32" s="885"/>
    </row>
    <row r="33" spans="1:4" x14ac:dyDescent="0.2">
      <c r="A33" s="837"/>
      <c r="B33" s="836"/>
      <c r="C33" s="884"/>
      <c r="D33" s="885"/>
    </row>
    <row r="34" spans="1:4" x14ac:dyDescent="0.2">
      <c r="A34" s="837"/>
      <c r="B34" s="836"/>
      <c r="C34" s="884"/>
      <c r="D34" s="885"/>
    </row>
    <row r="35" spans="1:4" x14ac:dyDescent="0.2">
      <c r="A35" s="882"/>
      <c r="B35" s="836"/>
      <c r="C35" s="884"/>
      <c r="D35" s="885"/>
    </row>
    <row r="36" spans="1:4" x14ac:dyDescent="0.2">
      <c r="A36" s="882"/>
      <c r="B36" s="836"/>
      <c r="C36" s="884"/>
      <c r="D36" s="885"/>
    </row>
    <row r="37" spans="1:4" x14ac:dyDescent="0.2">
      <c r="A37" s="882"/>
      <c r="B37" s="836"/>
      <c r="C37" s="884"/>
      <c r="D37" s="885"/>
    </row>
    <row r="38" spans="1:4" x14ac:dyDescent="0.2">
      <c r="A38" s="882"/>
      <c r="B38" s="836"/>
      <c r="C38" s="884"/>
      <c r="D38" s="885"/>
    </row>
    <row r="39" spans="1:4" x14ac:dyDescent="0.2">
      <c r="A39" s="882"/>
      <c r="B39" s="836"/>
      <c r="C39" s="884"/>
      <c r="D39" s="885"/>
    </row>
    <row r="40" spans="1:4" x14ac:dyDescent="0.2">
      <c r="A40" s="882"/>
      <c r="B40" s="836"/>
      <c r="C40" s="884"/>
      <c r="D40" s="885"/>
    </row>
    <row r="41" spans="1:4" x14ac:dyDescent="0.2">
      <c r="A41" s="882"/>
      <c r="B41" s="836"/>
      <c r="C41" s="884"/>
      <c r="D41" s="885"/>
    </row>
    <row r="42" spans="1:4" x14ac:dyDescent="0.2">
      <c r="A42" s="882"/>
      <c r="B42" s="836"/>
      <c r="C42" s="884"/>
      <c r="D42" s="885"/>
    </row>
    <row r="43" spans="1:4" x14ac:dyDescent="0.2">
      <c r="A43" s="882"/>
      <c r="B43" s="836"/>
      <c r="C43" s="884"/>
      <c r="D43" s="885"/>
    </row>
    <row r="44" spans="1:4" x14ac:dyDescent="0.2">
      <c r="A44" s="888"/>
      <c r="B44" s="889"/>
      <c r="C44" s="882"/>
      <c r="D44" s="838"/>
    </row>
    <row r="45" spans="1:4" x14ac:dyDescent="0.2">
      <c r="A45" s="888"/>
      <c r="B45" s="889"/>
      <c r="C45" s="882"/>
      <c r="D45" s="838"/>
    </row>
    <row r="46" spans="1:4" x14ac:dyDescent="0.2">
      <c r="A46" s="888"/>
      <c r="B46" s="889"/>
      <c r="C46" s="23"/>
      <c r="D46" s="838"/>
    </row>
    <row r="47" spans="1:4" x14ac:dyDescent="0.2">
      <c r="A47" s="888"/>
      <c r="B47" s="889"/>
      <c r="C47" s="888"/>
      <c r="D47" s="890"/>
    </row>
    <row r="48" spans="1:4" x14ac:dyDescent="0.2">
      <c r="A48" s="888"/>
      <c r="B48" s="889"/>
      <c r="C48" s="888"/>
      <c r="D48" s="890"/>
    </row>
    <row r="49" spans="1:4" x14ac:dyDescent="0.2">
      <c r="A49" s="888"/>
      <c r="B49" s="889"/>
      <c r="C49" s="888"/>
      <c r="D49" s="890"/>
    </row>
    <row r="50" spans="1:4" x14ac:dyDescent="0.2">
      <c r="A50" s="888"/>
      <c r="B50" s="889"/>
      <c r="C50" s="888"/>
      <c r="D50" s="890"/>
    </row>
    <row r="51" spans="1:4" x14ac:dyDescent="0.2">
      <c r="A51" s="888"/>
      <c r="B51" s="889"/>
      <c r="C51" s="888"/>
      <c r="D51" s="890"/>
    </row>
    <row r="52" spans="1:4" x14ac:dyDescent="0.2">
      <c r="A52" s="888"/>
      <c r="B52" s="889"/>
      <c r="C52" s="888"/>
      <c r="D52" s="890"/>
    </row>
    <row r="53" spans="1:4" x14ac:dyDescent="0.2">
      <c r="A53" s="888"/>
      <c r="B53" s="889"/>
      <c r="C53" s="888"/>
      <c r="D53" s="890"/>
    </row>
    <row r="54" spans="1:4" x14ac:dyDescent="0.2">
      <c r="A54" s="888"/>
      <c r="B54" s="889"/>
      <c r="C54" s="888"/>
      <c r="D54" s="890"/>
    </row>
    <row r="55" spans="1:4" x14ac:dyDescent="0.2">
      <c r="A55" s="888"/>
      <c r="B55" s="889"/>
      <c r="C55" s="888"/>
      <c r="D55" s="890"/>
    </row>
    <row r="56" spans="1:4" x14ac:dyDescent="0.2">
      <c r="A56" s="888"/>
      <c r="B56" s="889"/>
      <c r="C56" s="888"/>
      <c r="D56" s="890"/>
    </row>
    <row r="57" spans="1:4" x14ac:dyDescent="0.2">
      <c r="A57" s="888"/>
      <c r="B57" s="889"/>
      <c r="C57" s="888"/>
      <c r="D57" s="890"/>
    </row>
    <row r="58" spans="1:4" x14ac:dyDescent="0.2">
      <c r="A58" s="888"/>
      <c r="B58" s="889"/>
      <c r="C58" s="888"/>
      <c r="D58" s="890"/>
    </row>
    <row r="59" spans="1:4" x14ac:dyDescent="0.2">
      <c r="A59" s="888"/>
      <c r="B59" s="889"/>
      <c r="C59" s="888"/>
      <c r="D59" s="890"/>
    </row>
    <row r="60" spans="1:4" x14ac:dyDescent="0.2">
      <c r="A60" s="888"/>
      <c r="B60" s="889"/>
      <c r="C60" s="888"/>
      <c r="D60" s="890"/>
    </row>
    <row r="61" spans="1:4" ht="13.5" thickBot="1" x14ac:dyDescent="0.25">
      <c r="A61" s="891"/>
      <c r="B61" s="892"/>
      <c r="C61" s="891"/>
      <c r="D61" s="89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53E-8345-4797-9A8F-571F312FE1E4}">
  <sheetPr>
    <tabColor rgb="FF92D050"/>
  </sheetPr>
  <dimension ref="A1:G61"/>
  <sheetViews>
    <sheetView view="pageBreakPreview" zoomScale="70" zoomScaleNormal="75" zoomScaleSheetLayoutView="70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6.42578125" style="544" customWidth="1"/>
    <col min="3" max="3" width="29" style="544" customWidth="1"/>
    <col min="4" max="4" width="27.2851562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894" t="s">
        <v>494</v>
      </c>
    </row>
    <row r="3" spans="1:7" ht="13.5" thickBot="1" x14ac:dyDescent="0.25">
      <c r="E3" s="895" t="s">
        <v>826</v>
      </c>
    </row>
    <row r="4" spans="1:7" x14ac:dyDescent="0.2">
      <c r="A4" s="866" t="s">
        <v>338</v>
      </c>
      <c r="B4" s="867"/>
      <c r="C4" s="1336">
        <v>2</v>
      </c>
      <c r="D4" s="1337"/>
      <c r="E4" s="896" t="s">
        <v>827</v>
      </c>
    </row>
    <row r="5" spans="1:7" x14ac:dyDescent="0.2">
      <c r="A5" s="869" t="s">
        <v>96</v>
      </c>
      <c r="B5" s="870"/>
      <c r="C5" s="1338" t="s">
        <v>828</v>
      </c>
      <c r="D5" s="1339"/>
      <c r="E5" s="897" t="s">
        <v>778</v>
      </c>
    </row>
    <row r="6" spans="1:7" x14ac:dyDescent="0.2">
      <c r="A6" s="869" t="s">
        <v>337</v>
      </c>
      <c r="B6" s="870"/>
      <c r="C6" s="1338">
        <v>234</v>
      </c>
      <c r="D6" s="1339"/>
      <c r="E6" s="896" t="s">
        <v>829</v>
      </c>
    </row>
    <row r="7" spans="1:7" ht="13.5" thickBot="1" x14ac:dyDescent="0.25">
      <c r="A7" s="869" t="s">
        <v>97</v>
      </c>
      <c r="B7" s="870"/>
      <c r="C7" s="1338" t="s">
        <v>830</v>
      </c>
      <c r="D7" s="1339"/>
      <c r="E7" s="898" t="s">
        <v>780</v>
      </c>
    </row>
    <row r="8" spans="1:7" ht="13.5" thickBot="1" x14ac:dyDescent="0.25">
      <c r="A8" s="1340" t="s">
        <v>781</v>
      </c>
      <c r="B8" s="1341"/>
      <c r="C8" s="1342" t="s">
        <v>336</v>
      </c>
      <c r="D8" s="1343"/>
      <c r="E8" s="522" t="s">
        <v>538</v>
      </c>
    </row>
    <row r="9" spans="1:7" ht="13.5" thickBot="1" x14ac:dyDescent="0.25">
      <c r="A9" s="1329" t="s">
        <v>783</v>
      </c>
      <c r="B9" s="1330"/>
      <c r="C9" s="1308" t="s">
        <v>748</v>
      </c>
      <c r="D9" s="1309"/>
      <c r="E9" s="899" t="s">
        <v>831</v>
      </c>
    </row>
    <row r="10" spans="1:7" x14ac:dyDescent="0.2">
      <c r="A10" s="874"/>
      <c r="B10" s="874"/>
      <c r="C10" s="874"/>
      <c r="D10" s="874"/>
      <c r="E10" s="900" t="s">
        <v>827</v>
      </c>
    </row>
    <row r="11" spans="1:7" ht="13.5" thickBot="1" x14ac:dyDescent="0.25">
      <c r="E11" s="901" t="s">
        <v>826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902" t="s">
        <v>500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903" t="s">
        <v>832</v>
      </c>
    </row>
    <row r="14" spans="1:7" ht="13.5" thickBot="1" x14ac:dyDescent="0.25">
      <c r="A14" s="835" t="s">
        <v>336</v>
      </c>
      <c r="B14" s="836" t="s">
        <v>64</v>
      </c>
      <c r="C14" s="837" t="s">
        <v>671</v>
      </c>
      <c r="D14" s="838" t="s">
        <v>47</v>
      </c>
      <c r="E14" s="904" t="s">
        <v>458</v>
      </c>
    </row>
    <row r="15" spans="1:7" ht="25.5" x14ac:dyDescent="0.2">
      <c r="A15" s="835" t="s">
        <v>1</v>
      </c>
      <c r="B15" s="836" t="s">
        <v>64</v>
      </c>
      <c r="C15" s="837" t="s">
        <v>678</v>
      </c>
      <c r="D15" s="838" t="s">
        <v>47</v>
      </c>
    </row>
    <row r="16" spans="1:7" x14ac:dyDescent="0.2">
      <c r="A16" s="835" t="s">
        <v>100</v>
      </c>
      <c r="B16" s="836" t="s">
        <v>64</v>
      </c>
      <c r="C16" s="837" t="s">
        <v>673</v>
      </c>
      <c r="D16" s="838" t="s">
        <v>47</v>
      </c>
    </row>
    <row r="17" spans="1:7" x14ac:dyDescent="0.2">
      <c r="A17" s="835" t="s">
        <v>203</v>
      </c>
      <c r="B17" s="836" t="s">
        <v>64</v>
      </c>
      <c r="C17" s="837" t="s">
        <v>673</v>
      </c>
      <c r="D17" s="838" t="s">
        <v>42</v>
      </c>
    </row>
    <row r="18" spans="1:7" x14ac:dyDescent="0.2">
      <c r="A18" s="835" t="s">
        <v>203</v>
      </c>
      <c r="B18" s="836" t="s">
        <v>43</v>
      </c>
      <c r="C18" s="837" t="s">
        <v>696</v>
      </c>
      <c r="D18" s="838" t="s">
        <v>45</v>
      </c>
    </row>
    <row r="19" spans="1:7" x14ac:dyDescent="0.2">
      <c r="A19" s="835" t="s">
        <v>833</v>
      </c>
      <c r="B19" s="836" t="s">
        <v>43</v>
      </c>
      <c r="C19" s="837" t="s">
        <v>834</v>
      </c>
      <c r="D19" s="838" t="s">
        <v>45</v>
      </c>
    </row>
    <row r="20" spans="1:7" x14ac:dyDescent="0.2">
      <c r="A20" s="887" t="s">
        <v>835</v>
      </c>
      <c r="B20" s="836" t="s">
        <v>43</v>
      </c>
      <c r="C20" s="837" t="s">
        <v>836</v>
      </c>
      <c r="D20" s="838" t="s">
        <v>45</v>
      </c>
    </row>
    <row r="21" spans="1:7" x14ac:dyDescent="0.2">
      <c r="A21" s="835" t="s">
        <v>44</v>
      </c>
      <c r="B21" s="836" t="s">
        <v>42</v>
      </c>
      <c r="C21" s="837" t="s">
        <v>9</v>
      </c>
      <c r="D21" s="838" t="s">
        <v>45</v>
      </c>
    </row>
    <row r="22" spans="1:7" x14ac:dyDescent="0.2">
      <c r="A22" s="835" t="s">
        <v>9</v>
      </c>
      <c r="B22" s="836" t="s">
        <v>42</v>
      </c>
      <c r="C22" s="837" t="s">
        <v>44</v>
      </c>
      <c r="D22" s="838" t="s">
        <v>41</v>
      </c>
    </row>
    <row r="23" spans="1:7" x14ac:dyDescent="0.2">
      <c r="A23" s="835" t="s">
        <v>696</v>
      </c>
      <c r="B23" s="836" t="s">
        <v>42</v>
      </c>
      <c r="C23" s="882" t="s">
        <v>835</v>
      </c>
      <c r="D23" s="838" t="s">
        <v>43</v>
      </c>
    </row>
    <row r="24" spans="1:7" x14ac:dyDescent="0.2">
      <c r="A24" s="837" t="s">
        <v>837</v>
      </c>
      <c r="B24" s="836" t="s">
        <v>42</v>
      </c>
      <c r="C24" s="837" t="s">
        <v>833</v>
      </c>
      <c r="D24" s="838" t="s">
        <v>43</v>
      </c>
    </row>
    <row r="25" spans="1:7" x14ac:dyDescent="0.2">
      <c r="A25" s="837" t="s">
        <v>709</v>
      </c>
      <c r="B25" s="836" t="s">
        <v>42</v>
      </c>
      <c r="C25" s="882" t="s">
        <v>203</v>
      </c>
      <c r="D25" s="838" t="s">
        <v>43</v>
      </c>
    </row>
    <row r="26" spans="1:7" x14ac:dyDescent="0.2">
      <c r="A26" s="837" t="s">
        <v>673</v>
      </c>
      <c r="B26" s="836" t="s">
        <v>42</v>
      </c>
      <c r="C26" s="882" t="s">
        <v>204</v>
      </c>
      <c r="D26" s="838" t="s">
        <v>64</v>
      </c>
    </row>
    <row r="27" spans="1:7" ht="25.5" x14ac:dyDescent="0.2">
      <c r="A27" s="837" t="s">
        <v>40</v>
      </c>
      <c r="B27" s="836" t="s">
        <v>47</v>
      </c>
      <c r="C27" s="835" t="s">
        <v>1</v>
      </c>
      <c r="D27" s="838" t="s">
        <v>64</v>
      </c>
    </row>
    <row r="28" spans="1:7" x14ac:dyDescent="0.2">
      <c r="A28" s="837" t="s">
        <v>671</v>
      </c>
      <c r="B28" s="836" t="s">
        <v>47</v>
      </c>
      <c r="C28" s="23" t="s">
        <v>336</v>
      </c>
      <c r="D28" s="838" t="s">
        <v>64</v>
      </c>
    </row>
    <row r="29" spans="1:7" ht="13.5" thickBot="1" x14ac:dyDescent="0.25">
      <c r="A29" s="837"/>
      <c r="B29" s="836"/>
      <c r="C29" s="23"/>
      <c r="D29" s="838"/>
    </row>
    <row r="30" spans="1:7" s="905" customFormat="1" ht="61.5" customHeight="1" thickBot="1" x14ac:dyDescent="0.25">
      <c r="A30" s="467" t="s">
        <v>610</v>
      </c>
      <c r="B30" s="468" t="s">
        <v>838</v>
      </c>
      <c r="C30" s="467" t="s">
        <v>610</v>
      </c>
      <c r="D30" s="468" t="s">
        <v>839</v>
      </c>
      <c r="F30" s="544"/>
      <c r="G30" s="544"/>
    </row>
    <row r="31" spans="1:7" ht="13.5" thickBot="1" x14ac:dyDescent="0.25">
      <c r="A31" s="50" t="s">
        <v>4</v>
      </c>
      <c r="B31" s="51" t="s">
        <v>5</v>
      </c>
      <c r="C31" s="50" t="s">
        <v>4</v>
      </c>
      <c r="D31" s="51" t="s">
        <v>5</v>
      </c>
    </row>
    <row r="32" spans="1:7" x14ac:dyDescent="0.2">
      <c r="A32" s="835" t="s">
        <v>696</v>
      </c>
      <c r="B32" s="836" t="s">
        <v>42</v>
      </c>
      <c r="C32" s="906" t="s">
        <v>678</v>
      </c>
      <c r="D32" s="838" t="s">
        <v>47</v>
      </c>
    </row>
    <row r="33" spans="1:7" x14ac:dyDescent="0.2">
      <c r="A33" s="837" t="s">
        <v>837</v>
      </c>
      <c r="B33" s="836" t="s">
        <v>42</v>
      </c>
      <c r="C33" s="840" t="s">
        <v>157</v>
      </c>
      <c r="D33" s="841" t="s">
        <v>47</v>
      </c>
    </row>
    <row r="34" spans="1:7" x14ac:dyDescent="0.2">
      <c r="A34" s="840" t="s">
        <v>840</v>
      </c>
      <c r="B34" s="839" t="s">
        <v>42</v>
      </c>
      <c r="C34" s="837" t="s">
        <v>40</v>
      </c>
      <c r="D34" s="838" t="s">
        <v>42</v>
      </c>
    </row>
    <row r="35" spans="1:7" x14ac:dyDescent="0.2">
      <c r="A35" s="840" t="s">
        <v>841</v>
      </c>
      <c r="B35" s="839" t="s">
        <v>42</v>
      </c>
      <c r="C35" s="837" t="s">
        <v>673</v>
      </c>
      <c r="D35" s="838" t="s">
        <v>42</v>
      </c>
    </row>
    <row r="36" spans="1:7" x14ac:dyDescent="0.2">
      <c r="A36" s="837" t="s">
        <v>709</v>
      </c>
      <c r="B36" s="836" t="s">
        <v>42</v>
      </c>
      <c r="C36" s="907"/>
      <c r="D36" s="908"/>
    </row>
    <row r="37" spans="1:7" ht="13.5" thickBot="1" x14ac:dyDescent="0.25">
      <c r="A37" s="907"/>
      <c r="B37" s="909"/>
      <c r="C37" s="907"/>
      <c r="D37" s="908"/>
    </row>
    <row r="38" spans="1:7" s="905" customFormat="1" ht="70.5" customHeight="1" thickBot="1" x14ac:dyDescent="0.25">
      <c r="A38" s="467" t="s">
        <v>842</v>
      </c>
      <c r="B38" s="468" t="s">
        <v>843</v>
      </c>
      <c r="C38" s="467" t="s">
        <v>842</v>
      </c>
      <c r="D38" s="468" t="s">
        <v>843</v>
      </c>
      <c r="F38" s="544"/>
      <c r="G38" s="544"/>
    </row>
    <row r="39" spans="1:7" ht="13.5" thickBot="1" x14ac:dyDescent="0.25">
      <c r="A39" s="50" t="s">
        <v>4</v>
      </c>
      <c r="B39" s="878" t="s">
        <v>5</v>
      </c>
      <c r="C39" s="50" t="s">
        <v>4</v>
      </c>
      <c r="D39" s="51" t="s">
        <v>5</v>
      </c>
    </row>
    <row r="40" spans="1:7" ht="25.5" x14ac:dyDescent="0.2">
      <c r="A40" s="910" t="s">
        <v>1</v>
      </c>
      <c r="B40" s="839" t="s">
        <v>64</v>
      </c>
      <c r="C40" s="882" t="s">
        <v>204</v>
      </c>
      <c r="D40" s="838" t="s">
        <v>64</v>
      </c>
    </row>
    <row r="41" spans="1:7" ht="25.5" x14ac:dyDescent="0.2">
      <c r="A41" s="835" t="s">
        <v>100</v>
      </c>
      <c r="B41" s="836" t="s">
        <v>64</v>
      </c>
      <c r="C41" s="910" t="s">
        <v>1</v>
      </c>
      <c r="D41" s="841" t="s">
        <v>64</v>
      </c>
    </row>
    <row r="42" spans="1:7" x14ac:dyDescent="0.2">
      <c r="A42" s="911"/>
      <c r="B42" s="841"/>
      <c r="C42" s="910" t="s">
        <v>250</v>
      </c>
      <c r="D42" s="841" t="s">
        <v>64</v>
      </c>
    </row>
    <row r="43" spans="1:7" ht="25.5" x14ac:dyDescent="0.2">
      <c r="A43" s="910"/>
      <c r="B43" s="841"/>
      <c r="C43" s="911" t="s">
        <v>844</v>
      </c>
      <c r="D43" s="841" t="s">
        <v>64</v>
      </c>
    </row>
    <row r="44" spans="1:7" x14ac:dyDescent="0.2">
      <c r="A44" s="910"/>
      <c r="B44" s="839"/>
      <c r="C44" s="910" t="s">
        <v>250</v>
      </c>
      <c r="D44" s="841" t="s">
        <v>64</v>
      </c>
    </row>
    <row r="45" spans="1:7" ht="25.5" x14ac:dyDescent="0.2">
      <c r="A45" s="835"/>
      <c r="B45" s="836"/>
      <c r="C45" s="911" t="s">
        <v>845</v>
      </c>
      <c r="D45" s="841" t="s">
        <v>64</v>
      </c>
    </row>
    <row r="46" spans="1:7" x14ac:dyDescent="0.2">
      <c r="A46" s="907"/>
      <c r="B46" s="909"/>
      <c r="C46" s="910" t="s">
        <v>250</v>
      </c>
      <c r="D46" s="841" t="s">
        <v>64</v>
      </c>
    </row>
    <row r="47" spans="1:7" ht="25.5" x14ac:dyDescent="0.2">
      <c r="A47" s="907"/>
      <c r="B47" s="909"/>
      <c r="C47" s="910" t="s">
        <v>1</v>
      </c>
      <c r="D47" s="841" t="s">
        <v>64</v>
      </c>
    </row>
    <row r="48" spans="1:7" x14ac:dyDescent="0.2">
      <c r="A48" s="907"/>
      <c r="B48" s="909"/>
      <c r="C48" s="907"/>
      <c r="D48" s="908"/>
    </row>
    <row r="49" spans="1:4" x14ac:dyDescent="0.2">
      <c r="A49" s="907"/>
      <c r="B49" s="909"/>
      <c r="C49" s="907"/>
      <c r="D49" s="908"/>
    </row>
    <row r="50" spans="1:4" x14ac:dyDescent="0.2">
      <c r="A50" s="907"/>
      <c r="B50" s="909"/>
      <c r="C50" s="907"/>
      <c r="D50" s="908"/>
    </row>
    <row r="51" spans="1:4" x14ac:dyDescent="0.2">
      <c r="A51" s="907"/>
      <c r="B51" s="909"/>
      <c r="C51" s="907"/>
      <c r="D51" s="908"/>
    </row>
    <row r="52" spans="1:4" x14ac:dyDescent="0.2">
      <c r="A52" s="907"/>
      <c r="B52" s="909"/>
      <c r="C52" s="907"/>
      <c r="D52" s="908"/>
    </row>
    <row r="53" spans="1:4" x14ac:dyDescent="0.2">
      <c r="A53" s="907"/>
      <c r="B53" s="909"/>
      <c r="C53" s="907"/>
      <c r="D53" s="908"/>
    </row>
    <row r="54" spans="1:4" x14ac:dyDescent="0.2">
      <c r="A54" s="907"/>
      <c r="B54" s="909"/>
      <c r="C54" s="907"/>
      <c r="D54" s="908"/>
    </row>
    <row r="55" spans="1:4" x14ac:dyDescent="0.2">
      <c r="A55" s="907"/>
      <c r="B55" s="909"/>
      <c r="C55" s="907"/>
      <c r="D55" s="908"/>
    </row>
    <row r="56" spans="1:4" x14ac:dyDescent="0.2">
      <c r="A56" s="907"/>
      <c r="B56" s="909"/>
      <c r="C56" s="907"/>
      <c r="D56" s="908"/>
    </row>
    <row r="57" spans="1:4" x14ac:dyDescent="0.2">
      <c r="A57" s="907"/>
      <c r="B57" s="909"/>
      <c r="C57" s="907"/>
      <c r="D57" s="908"/>
    </row>
    <row r="58" spans="1:4" x14ac:dyDescent="0.2">
      <c r="A58" s="907"/>
      <c r="B58" s="909"/>
      <c r="C58" s="907"/>
      <c r="D58" s="908"/>
    </row>
    <row r="59" spans="1:4" x14ac:dyDescent="0.2">
      <c r="A59" s="907"/>
      <c r="B59" s="909"/>
      <c r="C59" s="907"/>
      <c r="D59" s="908"/>
    </row>
    <row r="60" spans="1:4" x14ac:dyDescent="0.2">
      <c r="A60" s="907"/>
      <c r="B60" s="909"/>
      <c r="C60" s="907"/>
      <c r="D60" s="908"/>
    </row>
    <row r="61" spans="1:4" ht="13.5" thickBot="1" x14ac:dyDescent="0.25">
      <c r="A61" s="844"/>
      <c r="B61" s="845"/>
      <c r="C61" s="846"/>
      <c r="D61" s="8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AB5D-FECB-4B3D-85B6-7B96E9831E7D}">
  <dimension ref="A1:G61"/>
  <sheetViews>
    <sheetView view="pageBreakPreview" zoomScale="70" zoomScaleNormal="75" zoomScaleSheetLayoutView="85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8.42578125" style="544" customWidth="1"/>
    <col min="3" max="3" width="32.140625" style="544" customWidth="1"/>
    <col min="4" max="4" width="28.5703125" style="544" bestFit="1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912" t="s">
        <v>846</v>
      </c>
    </row>
    <row r="3" spans="1:7" ht="13.5" thickBot="1" x14ac:dyDescent="0.25">
      <c r="E3" s="913" t="s">
        <v>503</v>
      </c>
    </row>
    <row r="4" spans="1:7" x14ac:dyDescent="0.2">
      <c r="A4" s="866" t="s">
        <v>338</v>
      </c>
      <c r="B4" s="867"/>
      <c r="C4" s="1336">
        <v>2</v>
      </c>
      <c r="D4" s="1337"/>
      <c r="E4" s="914" t="s">
        <v>847</v>
      </c>
    </row>
    <row r="5" spans="1:7" x14ac:dyDescent="0.2">
      <c r="A5" s="869" t="s">
        <v>96</v>
      </c>
      <c r="B5" s="870"/>
      <c r="C5" s="1338" t="s">
        <v>848</v>
      </c>
      <c r="D5" s="1339"/>
      <c r="E5" s="915" t="s">
        <v>849</v>
      </c>
    </row>
    <row r="6" spans="1:7" x14ac:dyDescent="0.2">
      <c r="A6" s="869" t="s">
        <v>337</v>
      </c>
      <c r="B6" s="870"/>
      <c r="C6" s="1338">
        <v>235</v>
      </c>
      <c r="D6" s="1339"/>
      <c r="E6" s="914" t="s">
        <v>401</v>
      </c>
    </row>
    <row r="7" spans="1:7" ht="13.5" thickBot="1" x14ac:dyDescent="0.25">
      <c r="A7" s="869" t="s">
        <v>97</v>
      </c>
      <c r="B7" s="870"/>
      <c r="C7" s="1338" t="s">
        <v>850</v>
      </c>
      <c r="D7" s="1339"/>
      <c r="E7" s="916" t="s">
        <v>458</v>
      </c>
    </row>
    <row r="8" spans="1:7" ht="13.5" thickBot="1" x14ac:dyDescent="0.25">
      <c r="A8" s="1340" t="s">
        <v>781</v>
      </c>
      <c r="B8" s="1341"/>
      <c r="C8" s="1342" t="s">
        <v>851</v>
      </c>
      <c r="D8" s="1343"/>
      <c r="E8" s="522" t="s">
        <v>538</v>
      </c>
    </row>
    <row r="9" spans="1:7" ht="13.5" thickBot="1" x14ac:dyDescent="0.25">
      <c r="A9" s="1329" t="s">
        <v>783</v>
      </c>
      <c r="B9" s="1330"/>
      <c r="C9" s="1344" t="s">
        <v>336</v>
      </c>
      <c r="D9" s="1345"/>
      <c r="E9" s="917" t="s">
        <v>852</v>
      </c>
    </row>
    <row r="10" spans="1:7" x14ac:dyDescent="0.2">
      <c r="A10" s="874"/>
      <c r="B10" s="874"/>
      <c r="C10" s="874"/>
      <c r="D10" s="874"/>
      <c r="E10" s="918" t="s">
        <v>853</v>
      </c>
    </row>
    <row r="11" spans="1:7" ht="13.5" thickBot="1" x14ac:dyDescent="0.25">
      <c r="E11" s="919" t="s">
        <v>854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920" t="s">
        <v>855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921" t="s">
        <v>516</v>
      </c>
    </row>
    <row r="14" spans="1:7" ht="13.5" thickBot="1" x14ac:dyDescent="0.25">
      <c r="A14" s="23" t="s">
        <v>856</v>
      </c>
      <c r="B14" s="838" t="s">
        <v>42</v>
      </c>
      <c r="C14" s="23" t="s">
        <v>336</v>
      </c>
      <c r="D14" s="838" t="s">
        <v>64</v>
      </c>
      <c r="E14" s="922" t="s">
        <v>857</v>
      </c>
    </row>
    <row r="15" spans="1:7" ht="25.5" x14ac:dyDescent="0.2">
      <c r="A15" s="23" t="s">
        <v>856</v>
      </c>
      <c r="B15" s="838" t="s">
        <v>49</v>
      </c>
      <c r="C15" s="23" t="s">
        <v>1</v>
      </c>
      <c r="D15" s="838" t="s">
        <v>64</v>
      </c>
    </row>
    <row r="16" spans="1:7" ht="25.5" x14ac:dyDescent="0.2">
      <c r="A16" s="23" t="s">
        <v>858</v>
      </c>
      <c r="B16" s="838" t="s">
        <v>49</v>
      </c>
      <c r="C16" s="23" t="s">
        <v>1</v>
      </c>
      <c r="D16" s="838" t="s">
        <v>43</v>
      </c>
    </row>
    <row r="17" spans="1:4" x14ac:dyDescent="0.2">
      <c r="A17" s="837" t="s">
        <v>673</v>
      </c>
      <c r="B17" s="838" t="s">
        <v>49</v>
      </c>
      <c r="C17" s="23" t="s">
        <v>91</v>
      </c>
      <c r="D17" s="838" t="s">
        <v>43</v>
      </c>
    </row>
    <row r="18" spans="1:4" x14ac:dyDescent="0.2">
      <c r="A18" s="837" t="s">
        <v>859</v>
      </c>
      <c r="B18" s="838" t="s">
        <v>49</v>
      </c>
      <c r="C18" s="23" t="s">
        <v>860</v>
      </c>
      <c r="D18" s="838" t="s">
        <v>43</v>
      </c>
    </row>
    <row r="19" spans="1:4" x14ac:dyDescent="0.2">
      <c r="A19" s="837" t="s">
        <v>564</v>
      </c>
      <c r="B19" s="838" t="s">
        <v>49</v>
      </c>
      <c r="C19" s="23" t="s">
        <v>861</v>
      </c>
      <c r="D19" s="838" t="s">
        <v>43</v>
      </c>
    </row>
    <row r="20" spans="1:4" x14ac:dyDescent="0.2">
      <c r="A20" s="837" t="s">
        <v>564</v>
      </c>
      <c r="B20" s="838" t="s">
        <v>42</v>
      </c>
      <c r="C20" s="23" t="s">
        <v>327</v>
      </c>
      <c r="D20" s="838" t="s">
        <v>43</v>
      </c>
    </row>
    <row r="21" spans="1:4" x14ac:dyDescent="0.2">
      <c r="A21" s="837" t="s">
        <v>862</v>
      </c>
      <c r="B21" s="838" t="s">
        <v>42</v>
      </c>
      <c r="C21" s="882" t="s">
        <v>863</v>
      </c>
      <c r="D21" s="838" t="s">
        <v>43</v>
      </c>
    </row>
    <row r="22" spans="1:4" x14ac:dyDescent="0.2">
      <c r="A22" s="837" t="s">
        <v>864</v>
      </c>
      <c r="B22" s="838" t="s">
        <v>42</v>
      </c>
      <c r="C22" s="882" t="s">
        <v>8</v>
      </c>
      <c r="D22" s="838" t="s">
        <v>43</v>
      </c>
    </row>
    <row r="23" spans="1:4" x14ac:dyDescent="0.2">
      <c r="A23" s="837" t="s">
        <v>113</v>
      </c>
      <c r="B23" s="838" t="s">
        <v>42</v>
      </c>
      <c r="C23" s="23" t="s">
        <v>50</v>
      </c>
      <c r="D23" s="838" t="s">
        <v>42</v>
      </c>
    </row>
    <row r="24" spans="1:4" x14ac:dyDescent="0.2">
      <c r="A24" s="923" t="s">
        <v>9</v>
      </c>
      <c r="B24" s="838" t="s">
        <v>42</v>
      </c>
      <c r="C24" s="23" t="s">
        <v>72</v>
      </c>
      <c r="D24" s="838" t="s">
        <v>42</v>
      </c>
    </row>
    <row r="25" spans="1:4" x14ac:dyDescent="0.2">
      <c r="A25" s="837" t="s">
        <v>35</v>
      </c>
      <c r="B25" s="838" t="s">
        <v>42</v>
      </c>
      <c r="C25" s="882" t="s">
        <v>865</v>
      </c>
      <c r="D25" s="838" t="s">
        <v>42</v>
      </c>
    </row>
    <row r="26" spans="1:4" x14ac:dyDescent="0.2">
      <c r="A26" s="835" t="s">
        <v>72</v>
      </c>
      <c r="B26" s="838" t="s">
        <v>42</v>
      </c>
      <c r="C26" s="23" t="s">
        <v>866</v>
      </c>
      <c r="D26" s="838" t="s">
        <v>42</v>
      </c>
    </row>
    <row r="27" spans="1:4" x14ac:dyDescent="0.2">
      <c r="A27" s="835" t="s">
        <v>50</v>
      </c>
      <c r="B27" s="838" t="s">
        <v>42</v>
      </c>
      <c r="C27" s="23" t="s">
        <v>113</v>
      </c>
      <c r="D27" s="838" t="s">
        <v>42</v>
      </c>
    </row>
    <row r="28" spans="1:4" x14ac:dyDescent="0.2">
      <c r="A28" s="835" t="s">
        <v>8</v>
      </c>
      <c r="B28" s="838" t="s">
        <v>42</v>
      </c>
      <c r="C28" s="23" t="s">
        <v>864</v>
      </c>
      <c r="D28" s="838" t="s">
        <v>42</v>
      </c>
    </row>
    <row r="29" spans="1:4" x14ac:dyDescent="0.2">
      <c r="A29" s="837" t="s">
        <v>863</v>
      </c>
      <c r="B29" s="836" t="s">
        <v>43</v>
      </c>
      <c r="C29" s="23" t="s">
        <v>862</v>
      </c>
      <c r="D29" s="838" t="s">
        <v>42</v>
      </c>
    </row>
    <row r="30" spans="1:4" x14ac:dyDescent="0.2">
      <c r="A30" s="837" t="s">
        <v>860</v>
      </c>
      <c r="B30" s="836" t="s">
        <v>43</v>
      </c>
      <c r="C30" s="23" t="s">
        <v>246</v>
      </c>
      <c r="D30" s="838" t="s">
        <v>42</v>
      </c>
    </row>
    <row r="31" spans="1:4" x14ac:dyDescent="0.2">
      <c r="A31" s="837" t="s">
        <v>867</v>
      </c>
      <c r="B31" s="836" t="s">
        <v>43</v>
      </c>
      <c r="C31" s="23" t="s">
        <v>858</v>
      </c>
      <c r="D31" s="838" t="s">
        <v>42</v>
      </c>
    </row>
    <row r="32" spans="1:4" ht="25.5" x14ac:dyDescent="0.2">
      <c r="A32" s="835" t="s">
        <v>1</v>
      </c>
      <c r="B32" s="836" t="s">
        <v>43</v>
      </c>
      <c r="C32" s="23"/>
      <c r="D32" s="838"/>
    </row>
    <row r="33" spans="1:7" ht="25.5" x14ac:dyDescent="0.2">
      <c r="A33" s="835" t="s">
        <v>1</v>
      </c>
      <c r="B33" s="836" t="s">
        <v>64</v>
      </c>
      <c r="C33" s="23"/>
      <c r="D33" s="838"/>
    </row>
    <row r="34" spans="1:7" x14ac:dyDescent="0.2">
      <c r="A34" s="835" t="s">
        <v>336</v>
      </c>
      <c r="B34" s="836" t="s">
        <v>64</v>
      </c>
      <c r="C34" s="23"/>
      <c r="D34" s="838"/>
    </row>
    <row r="35" spans="1:7" ht="13.5" thickBot="1" x14ac:dyDescent="0.25">
      <c r="A35" s="835"/>
      <c r="B35" s="836"/>
      <c r="C35" s="882"/>
      <c r="D35" s="838"/>
    </row>
    <row r="36" spans="1:7" s="905" customFormat="1" ht="51.75" customHeight="1" thickBot="1" x14ac:dyDescent="0.25">
      <c r="A36" s="924"/>
      <c r="B36" s="925"/>
      <c r="C36" s="467" t="s">
        <v>610</v>
      </c>
      <c r="D36" s="468" t="s">
        <v>868</v>
      </c>
      <c r="F36" s="544"/>
      <c r="G36" s="544"/>
    </row>
    <row r="37" spans="1:7" ht="13.5" thickBot="1" x14ac:dyDescent="0.25">
      <c r="A37" s="882"/>
      <c r="B37" s="836"/>
      <c r="C37" s="50" t="s">
        <v>4</v>
      </c>
      <c r="D37" s="51" t="s">
        <v>5</v>
      </c>
    </row>
    <row r="38" spans="1:7" x14ac:dyDescent="0.2">
      <c r="A38" s="882"/>
      <c r="B38" s="836"/>
      <c r="C38" s="23" t="s">
        <v>860</v>
      </c>
      <c r="D38" s="838" t="s">
        <v>43</v>
      </c>
    </row>
    <row r="39" spans="1:7" x14ac:dyDescent="0.2">
      <c r="A39" s="882"/>
      <c r="B39" s="836"/>
      <c r="C39" s="911" t="s">
        <v>861</v>
      </c>
      <c r="D39" s="841" t="s">
        <v>43</v>
      </c>
    </row>
    <row r="40" spans="1:7" x14ac:dyDescent="0.2">
      <c r="A40" s="882"/>
      <c r="B40" s="836"/>
      <c r="C40" s="911" t="s">
        <v>869</v>
      </c>
      <c r="D40" s="841" t="s">
        <v>43</v>
      </c>
    </row>
    <row r="41" spans="1:7" x14ac:dyDescent="0.2">
      <c r="A41" s="882"/>
      <c r="B41" s="836"/>
      <c r="C41" s="884" t="s">
        <v>863</v>
      </c>
      <c r="D41" s="841" t="s">
        <v>43</v>
      </c>
    </row>
    <row r="42" spans="1:7" x14ac:dyDescent="0.2">
      <c r="A42" s="882"/>
      <c r="B42" s="836"/>
      <c r="C42" s="882"/>
      <c r="D42" s="838"/>
    </row>
    <row r="43" spans="1:7" ht="13.5" thickBot="1" x14ac:dyDescent="0.25">
      <c r="A43" s="882"/>
      <c r="B43" s="836"/>
      <c r="C43" s="882"/>
      <c r="D43" s="838"/>
    </row>
    <row r="44" spans="1:7" s="905" customFormat="1" ht="51.75" customHeight="1" thickBot="1" x14ac:dyDescent="0.25">
      <c r="A44" s="926"/>
      <c r="B44" s="925"/>
      <c r="C44" s="467" t="s">
        <v>623</v>
      </c>
      <c r="D44" s="468" t="s">
        <v>870</v>
      </c>
      <c r="F44" s="544"/>
      <c r="G44" s="544"/>
    </row>
    <row r="45" spans="1:7" ht="13.5" thickBot="1" x14ac:dyDescent="0.25">
      <c r="A45" s="882"/>
      <c r="B45" s="836"/>
      <c r="C45" s="50" t="s">
        <v>4</v>
      </c>
      <c r="D45" s="51" t="s">
        <v>5</v>
      </c>
    </row>
    <row r="46" spans="1:7" x14ac:dyDescent="0.2">
      <c r="A46" s="882"/>
      <c r="B46" s="836"/>
      <c r="C46" s="23" t="s">
        <v>860</v>
      </c>
      <c r="D46" s="838" t="s">
        <v>43</v>
      </c>
    </row>
    <row r="47" spans="1:7" x14ac:dyDescent="0.2">
      <c r="A47" s="882"/>
      <c r="B47" s="836"/>
      <c r="C47" s="911" t="s">
        <v>91</v>
      </c>
      <c r="D47" s="841" t="s">
        <v>43</v>
      </c>
    </row>
    <row r="48" spans="1:7" x14ac:dyDescent="0.2">
      <c r="A48" s="882"/>
      <c r="B48" s="836"/>
      <c r="C48" s="911" t="s">
        <v>327</v>
      </c>
      <c r="D48" s="841" t="s">
        <v>43</v>
      </c>
    </row>
    <row r="49" spans="1:7" x14ac:dyDescent="0.2">
      <c r="A49" s="882"/>
      <c r="B49" s="836"/>
      <c r="C49" s="882" t="s">
        <v>863</v>
      </c>
      <c r="D49" s="838" t="s">
        <v>43</v>
      </c>
    </row>
    <row r="50" spans="1:7" ht="13.5" customHeight="1" x14ac:dyDescent="0.2">
      <c r="A50" s="882"/>
      <c r="B50" s="836"/>
      <c r="C50" s="882"/>
      <c r="D50" s="838"/>
    </row>
    <row r="51" spans="1:7" ht="13.5" thickBot="1" x14ac:dyDescent="0.25">
      <c r="A51" s="882"/>
      <c r="B51" s="836"/>
      <c r="C51" s="882"/>
      <c r="D51" s="838"/>
    </row>
    <row r="52" spans="1:7" s="905" customFormat="1" ht="51.75" customHeight="1" thickBot="1" x14ac:dyDescent="0.25">
      <c r="A52" s="467" t="s">
        <v>638</v>
      </c>
      <c r="B52" s="468" t="s">
        <v>639</v>
      </c>
      <c r="C52" s="467" t="s">
        <v>842</v>
      </c>
      <c r="D52" s="468" t="s">
        <v>843</v>
      </c>
      <c r="F52" s="544"/>
      <c r="G52" s="544"/>
    </row>
    <row r="53" spans="1:7" ht="13.5" thickBot="1" x14ac:dyDescent="0.25">
      <c r="A53" s="50" t="s">
        <v>4</v>
      </c>
      <c r="B53" s="878" t="s">
        <v>5</v>
      </c>
      <c r="C53" s="50" t="s">
        <v>4</v>
      </c>
      <c r="D53" s="51" t="s">
        <v>5</v>
      </c>
    </row>
    <row r="54" spans="1:7" ht="25.5" x14ac:dyDescent="0.2">
      <c r="A54" s="835" t="s">
        <v>1</v>
      </c>
      <c r="B54" s="836" t="s">
        <v>43</v>
      </c>
      <c r="C54" s="910" t="s">
        <v>250</v>
      </c>
      <c r="D54" s="841" t="s">
        <v>64</v>
      </c>
    </row>
    <row r="55" spans="1:7" x14ac:dyDescent="0.2">
      <c r="A55" s="927" t="s">
        <v>250</v>
      </c>
      <c r="B55" s="841" t="s">
        <v>64</v>
      </c>
      <c r="C55" s="928" t="s">
        <v>871</v>
      </c>
      <c r="D55" s="929" t="s">
        <v>64</v>
      </c>
    </row>
    <row r="56" spans="1:7" x14ac:dyDescent="0.2">
      <c r="A56" s="887"/>
      <c r="C56" s="911" t="s">
        <v>137</v>
      </c>
      <c r="D56" s="841" t="s">
        <v>64</v>
      </c>
    </row>
    <row r="57" spans="1:7" ht="25.5" x14ac:dyDescent="0.2">
      <c r="A57" s="911"/>
      <c r="B57" s="841"/>
      <c r="C57" s="23" t="s">
        <v>1</v>
      </c>
      <c r="D57" s="838" t="s">
        <v>43</v>
      </c>
    </row>
    <row r="58" spans="1:7" x14ac:dyDescent="0.2">
      <c r="A58" s="927"/>
      <c r="B58" s="841"/>
      <c r="C58" s="910"/>
      <c r="D58" s="841"/>
    </row>
    <row r="59" spans="1:7" x14ac:dyDescent="0.2">
      <c r="A59" s="911"/>
      <c r="B59" s="841"/>
      <c r="C59" s="23"/>
      <c r="D59" s="838"/>
    </row>
    <row r="60" spans="1:7" x14ac:dyDescent="0.2">
      <c r="A60" s="927"/>
      <c r="B60" s="841"/>
      <c r="C60" s="882"/>
      <c r="D60" s="838"/>
    </row>
    <row r="61" spans="1:7" ht="13.5" thickBot="1" x14ac:dyDescent="0.25">
      <c r="A61" s="930"/>
      <c r="B61" s="931"/>
      <c r="C61" s="932"/>
      <c r="D61" s="93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73DB-8417-45D2-9196-D943B1561BB1}">
  <sheetPr>
    <tabColor rgb="FF92D050"/>
  </sheetPr>
  <dimension ref="A1:G123"/>
  <sheetViews>
    <sheetView view="pageBreakPreview" topLeftCell="A7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934" t="s">
        <v>537</v>
      </c>
      <c r="F1" s="544"/>
      <c r="G1" s="544"/>
    </row>
    <row r="2" spans="1:7" x14ac:dyDescent="0.2">
      <c r="A2" s="863"/>
      <c r="B2" s="863"/>
      <c r="C2" s="863"/>
      <c r="D2" s="863"/>
      <c r="E2" s="935" t="s">
        <v>872</v>
      </c>
    </row>
    <row r="3" spans="1:7" ht="13.5" thickBot="1" x14ac:dyDescent="0.25">
      <c r="E3" s="936" t="s">
        <v>401</v>
      </c>
    </row>
    <row r="4" spans="1:7" x14ac:dyDescent="0.2">
      <c r="A4" s="866" t="s">
        <v>338</v>
      </c>
      <c r="B4" s="867"/>
      <c r="C4" s="1348">
        <v>2</v>
      </c>
      <c r="D4" s="1349"/>
      <c r="E4" s="937" t="s">
        <v>402</v>
      </c>
    </row>
    <row r="5" spans="1:7" x14ac:dyDescent="0.2">
      <c r="A5" s="869" t="s">
        <v>96</v>
      </c>
      <c r="B5" s="870"/>
      <c r="C5" s="1350" t="s">
        <v>873</v>
      </c>
      <c r="D5" s="1351"/>
      <c r="E5" s="938" t="s">
        <v>811</v>
      </c>
    </row>
    <row r="6" spans="1:7" x14ac:dyDescent="0.2">
      <c r="A6" s="869" t="s">
        <v>337</v>
      </c>
      <c r="B6" s="870"/>
      <c r="C6" s="1350">
        <v>237</v>
      </c>
      <c r="D6" s="1351"/>
      <c r="E6" s="939" t="s">
        <v>813</v>
      </c>
    </row>
    <row r="7" spans="1:7" ht="13.5" thickBot="1" x14ac:dyDescent="0.25">
      <c r="A7" s="869" t="s">
        <v>97</v>
      </c>
      <c r="B7" s="870"/>
      <c r="C7" s="1352" t="s">
        <v>874</v>
      </c>
      <c r="D7" s="1353"/>
      <c r="E7" s="940" t="s">
        <v>875</v>
      </c>
    </row>
    <row r="8" spans="1:7" ht="13.5" thickBot="1" x14ac:dyDescent="0.25">
      <c r="A8" s="1340" t="s">
        <v>781</v>
      </c>
      <c r="B8" s="1341"/>
      <c r="C8" s="1352" t="s">
        <v>876</v>
      </c>
      <c r="D8" s="1353"/>
      <c r="E8" s="934" t="s">
        <v>538</v>
      </c>
    </row>
    <row r="9" spans="1:7" ht="13.5" thickBot="1" x14ac:dyDescent="0.25">
      <c r="A9" s="1329" t="s">
        <v>783</v>
      </c>
      <c r="B9" s="1330"/>
      <c r="C9" s="1346" t="s">
        <v>877</v>
      </c>
      <c r="D9" s="1347"/>
      <c r="E9" s="935" t="s">
        <v>811</v>
      </c>
    </row>
    <row r="10" spans="1:7" x14ac:dyDescent="0.2">
      <c r="A10" s="874"/>
      <c r="B10" s="874"/>
      <c r="C10" s="874"/>
      <c r="D10" s="874"/>
      <c r="E10" s="936" t="s">
        <v>402</v>
      </c>
    </row>
    <row r="11" spans="1:7" ht="13.5" thickBot="1" x14ac:dyDescent="0.25">
      <c r="E11" s="937" t="s">
        <v>878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938" t="s">
        <v>879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938" t="s">
        <v>503</v>
      </c>
    </row>
    <row r="14" spans="1:7" x14ac:dyDescent="0.2">
      <c r="A14" s="941" t="s">
        <v>8</v>
      </c>
      <c r="B14" s="942" t="s">
        <v>43</v>
      </c>
      <c r="C14" s="1402" t="s">
        <v>880</v>
      </c>
      <c r="D14" s="1403" t="s">
        <v>65</v>
      </c>
      <c r="E14" s="939" t="s">
        <v>881</v>
      </c>
    </row>
    <row r="15" spans="1:7" x14ac:dyDescent="0.2">
      <c r="A15" s="943" t="s">
        <v>863</v>
      </c>
      <c r="B15" s="944" t="s">
        <v>43</v>
      </c>
      <c r="C15" s="945" t="s">
        <v>882</v>
      </c>
      <c r="D15" s="944" t="s">
        <v>65</v>
      </c>
    </row>
    <row r="16" spans="1:7" x14ac:dyDescent="0.2">
      <c r="A16" s="943" t="s">
        <v>883</v>
      </c>
      <c r="B16" s="944" t="s">
        <v>43</v>
      </c>
      <c r="C16" s="946" t="s">
        <v>884</v>
      </c>
      <c r="D16" s="944" t="s">
        <v>65</v>
      </c>
    </row>
    <row r="17" spans="1:4" ht="24" x14ac:dyDescent="0.2">
      <c r="A17" s="943" t="s">
        <v>885</v>
      </c>
      <c r="B17" s="944" t="s">
        <v>43</v>
      </c>
      <c r="C17" s="947" t="s">
        <v>251</v>
      </c>
      <c r="D17" s="948" t="s">
        <v>65</v>
      </c>
    </row>
    <row r="18" spans="1:4" x14ac:dyDescent="0.2">
      <c r="A18" s="943" t="s">
        <v>860</v>
      </c>
      <c r="B18" s="944" t="s">
        <v>43</v>
      </c>
      <c r="C18" s="946" t="s">
        <v>567</v>
      </c>
      <c r="D18" s="944" t="s">
        <v>65</v>
      </c>
    </row>
    <row r="19" spans="1:4" x14ac:dyDescent="0.2">
      <c r="A19" s="943" t="s">
        <v>886</v>
      </c>
      <c r="B19" s="944" t="s">
        <v>43</v>
      </c>
      <c r="C19" s="946" t="s">
        <v>81</v>
      </c>
      <c r="D19" s="944" t="s">
        <v>65</v>
      </c>
    </row>
    <row r="20" spans="1:4" x14ac:dyDescent="0.2">
      <c r="A20" s="943" t="s">
        <v>887</v>
      </c>
      <c r="B20" s="944" t="s">
        <v>43</v>
      </c>
      <c r="C20" s="945" t="s">
        <v>574</v>
      </c>
      <c r="D20" s="944" t="s">
        <v>65</v>
      </c>
    </row>
    <row r="21" spans="1:4" x14ac:dyDescent="0.2">
      <c r="A21" s="943" t="s">
        <v>50</v>
      </c>
      <c r="B21" s="944" t="s">
        <v>43</v>
      </c>
      <c r="C21" s="949" t="s">
        <v>573</v>
      </c>
      <c r="D21" s="944" t="s">
        <v>65</v>
      </c>
    </row>
    <row r="22" spans="1:4" x14ac:dyDescent="0.2">
      <c r="A22" s="943" t="s">
        <v>888</v>
      </c>
      <c r="B22" s="944" t="s">
        <v>65</v>
      </c>
      <c r="C22" s="945" t="s">
        <v>143</v>
      </c>
      <c r="D22" s="944" t="s">
        <v>65</v>
      </c>
    </row>
    <row r="23" spans="1:4" x14ac:dyDescent="0.2">
      <c r="A23" s="943" t="s">
        <v>362</v>
      </c>
      <c r="B23" s="944" t="s">
        <v>65</v>
      </c>
      <c r="C23" s="945" t="s">
        <v>133</v>
      </c>
      <c r="D23" s="944" t="s">
        <v>65</v>
      </c>
    </row>
    <row r="24" spans="1:4" ht="24" x14ac:dyDescent="0.2">
      <c r="A24" s="947" t="s">
        <v>1</v>
      </c>
      <c r="B24" s="944" t="s">
        <v>65</v>
      </c>
      <c r="C24" s="949" t="s">
        <v>82</v>
      </c>
      <c r="D24" s="944" t="s">
        <v>65</v>
      </c>
    </row>
    <row r="25" spans="1:4" x14ac:dyDescent="0.2">
      <c r="A25" s="950" t="s">
        <v>13</v>
      </c>
      <c r="B25" s="944" t="s">
        <v>65</v>
      </c>
      <c r="C25" s="951" t="s">
        <v>34</v>
      </c>
      <c r="D25" s="944" t="s">
        <v>65</v>
      </c>
    </row>
    <row r="26" spans="1:4" ht="24" x14ac:dyDescent="0.2">
      <c r="A26" s="943" t="s">
        <v>68</v>
      </c>
      <c r="B26" s="944" t="s">
        <v>65</v>
      </c>
      <c r="C26" s="946" t="s">
        <v>1</v>
      </c>
      <c r="D26" s="944" t="s">
        <v>65</v>
      </c>
    </row>
    <row r="27" spans="1:4" x14ac:dyDescent="0.2">
      <c r="A27" s="947" t="s">
        <v>198</v>
      </c>
      <c r="B27" s="944" t="s">
        <v>65</v>
      </c>
      <c r="C27" s="951" t="s">
        <v>362</v>
      </c>
      <c r="D27" s="944" t="s">
        <v>65</v>
      </c>
    </row>
    <row r="28" spans="1:4" x14ac:dyDescent="0.2">
      <c r="A28" s="947" t="s">
        <v>66</v>
      </c>
      <c r="B28" s="944" t="s">
        <v>65</v>
      </c>
      <c r="C28" s="951" t="s">
        <v>888</v>
      </c>
      <c r="D28" s="944" t="s">
        <v>65</v>
      </c>
    </row>
    <row r="29" spans="1:4" x14ac:dyDescent="0.2">
      <c r="A29" s="947" t="s">
        <v>238</v>
      </c>
      <c r="B29" s="944" t="s">
        <v>65</v>
      </c>
      <c r="C29" s="951" t="s">
        <v>50</v>
      </c>
      <c r="D29" s="944" t="s">
        <v>65</v>
      </c>
    </row>
    <row r="30" spans="1:4" x14ac:dyDescent="0.2">
      <c r="A30" s="947" t="s">
        <v>133</v>
      </c>
      <c r="B30" s="944" t="s">
        <v>65</v>
      </c>
      <c r="C30" s="945" t="s">
        <v>889</v>
      </c>
      <c r="D30" s="944" t="s">
        <v>43</v>
      </c>
    </row>
    <row r="31" spans="1:4" x14ac:dyDescent="0.2">
      <c r="A31" s="943" t="s">
        <v>143</v>
      </c>
      <c r="B31" s="944" t="s">
        <v>65</v>
      </c>
      <c r="C31" s="951" t="s">
        <v>885</v>
      </c>
      <c r="D31" s="944" t="s">
        <v>43</v>
      </c>
    </row>
    <row r="32" spans="1:4" x14ac:dyDescent="0.2">
      <c r="A32" s="943" t="s">
        <v>573</v>
      </c>
      <c r="B32" s="944" t="s">
        <v>65</v>
      </c>
      <c r="C32" s="951" t="s">
        <v>883</v>
      </c>
      <c r="D32" s="944" t="s">
        <v>43</v>
      </c>
    </row>
    <row r="33" spans="1:7" x14ac:dyDescent="0.2">
      <c r="A33" s="947" t="s">
        <v>574</v>
      </c>
      <c r="B33" s="944" t="s">
        <v>65</v>
      </c>
      <c r="C33" s="951" t="s">
        <v>863</v>
      </c>
      <c r="D33" s="944" t="s">
        <v>43</v>
      </c>
    </row>
    <row r="34" spans="1:7" x14ac:dyDescent="0.2">
      <c r="A34" s="947" t="s">
        <v>81</v>
      </c>
      <c r="B34" s="944" t="s">
        <v>65</v>
      </c>
      <c r="C34" s="951" t="s">
        <v>883</v>
      </c>
      <c r="D34" s="944" t="s">
        <v>43</v>
      </c>
    </row>
    <row r="35" spans="1:7" x14ac:dyDescent="0.2">
      <c r="A35" s="947" t="s">
        <v>823</v>
      </c>
      <c r="B35" s="948" t="s">
        <v>65</v>
      </c>
      <c r="C35" s="951" t="s">
        <v>91</v>
      </c>
      <c r="D35" s="944" t="s">
        <v>43</v>
      </c>
    </row>
    <row r="36" spans="1:7" x14ac:dyDescent="0.2">
      <c r="A36" s="947" t="s">
        <v>884</v>
      </c>
      <c r="B36" s="944" t="s">
        <v>65</v>
      </c>
      <c r="C36" s="41"/>
      <c r="D36" s="838"/>
    </row>
    <row r="37" spans="1:7" x14ac:dyDescent="0.2">
      <c r="A37" s="950" t="s">
        <v>882</v>
      </c>
      <c r="B37" s="944" t="s">
        <v>65</v>
      </c>
      <c r="C37" s="41"/>
      <c r="D37" s="838"/>
    </row>
    <row r="38" spans="1:7" x14ac:dyDescent="0.2">
      <c r="A38" s="1198" t="s">
        <v>880</v>
      </c>
      <c r="B38" s="1199" t="s">
        <v>65</v>
      </c>
      <c r="C38" s="41"/>
      <c r="D38" s="838"/>
    </row>
    <row r="39" spans="1:7" x14ac:dyDescent="0.2">
      <c r="A39" s="947"/>
      <c r="B39" s="944"/>
      <c r="C39" s="952"/>
      <c r="D39" s="953"/>
    </row>
    <row r="40" spans="1:7" x14ac:dyDescent="0.2">
      <c r="A40" s="950"/>
      <c r="B40" s="944"/>
      <c r="C40" s="41"/>
      <c r="D40" s="838"/>
    </row>
    <row r="41" spans="1:7" ht="13.5" thickBot="1" x14ac:dyDescent="0.25">
      <c r="A41" s="950"/>
      <c r="B41" s="944"/>
      <c r="C41" s="954"/>
      <c r="D41" s="838"/>
    </row>
    <row r="42" spans="1:7" s="905" customFormat="1" ht="36.75" customHeight="1" thickBot="1" x14ac:dyDescent="0.25">
      <c r="A42" s="467" t="s">
        <v>610</v>
      </c>
      <c r="B42" s="468" t="s">
        <v>890</v>
      </c>
      <c r="C42" s="926"/>
      <c r="D42" s="955"/>
      <c r="F42" s="544"/>
      <c r="G42" s="544"/>
    </row>
    <row r="43" spans="1:7" ht="13.5" thickBot="1" x14ac:dyDescent="0.25">
      <c r="A43" s="50" t="s">
        <v>4</v>
      </c>
      <c r="B43" s="51" t="s">
        <v>5</v>
      </c>
      <c r="C43" s="882"/>
      <c r="D43" s="838"/>
    </row>
    <row r="44" spans="1:7" x14ac:dyDescent="0.2">
      <c r="A44" s="835" t="s">
        <v>66</v>
      </c>
      <c r="B44" s="836" t="s">
        <v>65</v>
      </c>
      <c r="C44" s="837"/>
      <c r="D44" s="838"/>
    </row>
    <row r="45" spans="1:7" x14ac:dyDescent="0.2">
      <c r="A45" s="910" t="s">
        <v>95</v>
      </c>
      <c r="B45" s="839" t="s">
        <v>65</v>
      </c>
      <c r="C45" s="882"/>
      <c r="D45" s="838"/>
    </row>
    <row r="46" spans="1:7" x14ac:dyDescent="0.2">
      <c r="A46" s="835" t="s">
        <v>133</v>
      </c>
      <c r="B46" s="836" t="s">
        <v>65</v>
      </c>
      <c r="C46" s="882"/>
      <c r="D46" s="838"/>
    </row>
    <row r="47" spans="1:7" x14ac:dyDescent="0.2">
      <c r="A47" s="882"/>
      <c r="B47" s="836"/>
      <c r="C47" s="882"/>
      <c r="D47" s="838"/>
    </row>
    <row r="48" spans="1:7" ht="13.5" thickBot="1" x14ac:dyDescent="0.25">
      <c r="A48" s="882"/>
      <c r="B48" s="836"/>
      <c r="C48" s="23"/>
      <c r="D48" s="838"/>
    </row>
    <row r="49" spans="1:7" s="905" customFormat="1" ht="36.75" customHeight="1" thickBot="1" x14ac:dyDescent="0.25">
      <c r="A49" s="467" t="s">
        <v>610</v>
      </c>
      <c r="B49" s="468" t="s">
        <v>891</v>
      </c>
      <c r="C49" s="467" t="s">
        <v>610</v>
      </c>
      <c r="D49" s="468" t="s">
        <v>891</v>
      </c>
      <c r="F49" s="544"/>
      <c r="G49" s="544"/>
    </row>
    <row r="50" spans="1:7" ht="13.5" thickBot="1" x14ac:dyDescent="0.25">
      <c r="A50" s="50" t="s">
        <v>4</v>
      </c>
      <c r="B50" s="51" t="s">
        <v>5</v>
      </c>
      <c r="C50" s="50" t="s">
        <v>4</v>
      </c>
      <c r="D50" s="51" t="s">
        <v>5</v>
      </c>
    </row>
    <row r="51" spans="1:7" x14ac:dyDescent="0.2">
      <c r="A51" s="956" t="s">
        <v>8</v>
      </c>
      <c r="B51" s="841" t="s">
        <v>43</v>
      </c>
      <c r="C51" s="837" t="s">
        <v>888</v>
      </c>
      <c r="D51" s="838" t="s">
        <v>65</v>
      </c>
    </row>
    <row r="52" spans="1:7" x14ac:dyDescent="0.2">
      <c r="A52" s="840" t="s">
        <v>50</v>
      </c>
      <c r="B52" s="841" t="s">
        <v>43</v>
      </c>
      <c r="C52" s="840" t="s">
        <v>50</v>
      </c>
      <c r="D52" s="841" t="s">
        <v>65</v>
      </c>
    </row>
    <row r="53" spans="1:7" x14ac:dyDescent="0.2">
      <c r="A53" s="837" t="s">
        <v>860</v>
      </c>
      <c r="B53" s="838" t="s">
        <v>43</v>
      </c>
      <c r="C53" s="840" t="s">
        <v>8</v>
      </c>
      <c r="D53" s="841" t="s">
        <v>42</v>
      </c>
    </row>
    <row r="54" spans="1:7" x14ac:dyDescent="0.2">
      <c r="A54" s="837" t="s">
        <v>885</v>
      </c>
      <c r="B54" s="838" t="s">
        <v>43</v>
      </c>
      <c r="C54" s="837" t="s">
        <v>863</v>
      </c>
      <c r="D54" s="838" t="s">
        <v>43</v>
      </c>
    </row>
    <row r="55" spans="1:7" x14ac:dyDescent="0.2">
      <c r="A55" s="887"/>
      <c r="C55" s="837"/>
      <c r="D55" s="838"/>
    </row>
    <row r="56" spans="1:7" x14ac:dyDescent="0.2">
      <c r="A56" s="882"/>
      <c r="B56" s="836"/>
      <c r="C56" s="882"/>
      <c r="D56" s="838"/>
    </row>
    <row r="57" spans="1:7" x14ac:dyDescent="0.2">
      <c r="A57" s="882"/>
      <c r="B57" s="836"/>
      <c r="C57" s="882"/>
      <c r="D57" s="838"/>
    </row>
    <row r="58" spans="1:7" x14ac:dyDescent="0.2">
      <c r="A58" s="882"/>
      <c r="B58" s="836"/>
      <c r="C58" s="882"/>
      <c r="D58" s="838"/>
    </row>
    <row r="59" spans="1:7" x14ac:dyDescent="0.2">
      <c r="A59" s="882"/>
      <c r="B59" s="836"/>
      <c r="C59" s="882"/>
      <c r="D59" s="838"/>
    </row>
    <row r="60" spans="1:7" x14ac:dyDescent="0.2">
      <c r="A60" s="882"/>
      <c r="B60" s="836"/>
      <c r="C60" s="882"/>
      <c r="D60" s="838"/>
    </row>
    <row r="61" spans="1:7" ht="13.5" thickBot="1" x14ac:dyDescent="0.25">
      <c r="A61" s="932"/>
      <c r="B61" s="957"/>
      <c r="C61" s="932"/>
      <c r="D61" s="933"/>
    </row>
    <row r="118" spans="2:4" x14ac:dyDescent="0.2">
      <c r="B118" s="544" t="s">
        <v>606</v>
      </c>
      <c r="D118" s="544" t="s">
        <v>81</v>
      </c>
    </row>
    <row r="119" spans="2:4" x14ac:dyDescent="0.2">
      <c r="B119" s="544" t="s">
        <v>66</v>
      </c>
      <c r="D119" s="544" t="s">
        <v>574</v>
      </c>
    </row>
    <row r="120" spans="2:4" x14ac:dyDescent="0.2">
      <c r="B120" s="544" t="s">
        <v>240</v>
      </c>
      <c r="D120" s="544" t="s">
        <v>133</v>
      </c>
    </row>
    <row r="121" spans="2:4" x14ac:dyDescent="0.2">
      <c r="B121" s="544" t="s">
        <v>81</v>
      </c>
      <c r="D121" s="544" t="s">
        <v>82</v>
      </c>
    </row>
    <row r="122" spans="2:4" x14ac:dyDescent="0.2">
      <c r="B122" s="544" t="s">
        <v>823</v>
      </c>
      <c r="D122" s="544" t="s">
        <v>34</v>
      </c>
    </row>
    <row r="123" spans="2:4" x14ac:dyDescent="0.2">
      <c r="B123" s="544" t="s">
        <v>882</v>
      </c>
      <c r="D123" s="544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G77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455" t="s">
        <v>411</v>
      </c>
    </row>
    <row r="3" spans="1:7" ht="13.5" thickBot="1" x14ac:dyDescent="0.25">
      <c r="A3" s="15"/>
      <c r="B3" s="15"/>
      <c r="C3" s="15"/>
      <c r="D3" s="15"/>
      <c r="E3" s="484" t="s">
        <v>700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20" t="s">
        <v>503</v>
      </c>
      <c r="F4" s="545"/>
      <c r="G4" s="545"/>
    </row>
    <row r="5" spans="1:7" s="27" customFormat="1" x14ac:dyDescent="0.2">
      <c r="A5" s="45" t="s">
        <v>96</v>
      </c>
      <c r="B5" s="26"/>
      <c r="C5" s="1207" t="s">
        <v>105</v>
      </c>
      <c r="D5" s="1208"/>
      <c r="E5" s="221" t="s">
        <v>499</v>
      </c>
      <c r="F5" s="545"/>
      <c r="G5" s="545"/>
    </row>
    <row r="6" spans="1:7" s="27" customFormat="1" x14ac:dyDescent="0.2">
      <c r="A6" s="45" t="s">
        <v>337</v>
      </c>
      <c r="B6" s="26"/>
      <c r="C6" s="1207" t="s">
        <v>105</v>
      </c>
      <c r="D6" s="1208"/>
      <c r="E6" s="220" t="s">
        <v>499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296</v>
      </c>
      <c r="D7" s="1208"/>
      <c r="E7" s="222" t="s">
        <v>499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340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1"/>
      <c r="C9" s="1231" t="s">
        <v>335</v>
      </c>
      <c r="D9" s="1232"/>
      <c r="E9" s="223" t="s">
        <v>424</v>
      </c>
      <c r="F9" s="545"/>
      <c r="G9" s="545"/>
    </row>
    <row r="10" spans="1:7" x14ac:dyDescent="0.2">
      <c r="A10" s="17"/>
      <c r="B10" s="18"/>
      <c r="C10" s="18"/>
      <c r="D10" s="18"/>
      <c r="E10" s="456" t="s">
        <v>413</v>
      </c>
    </row>
    <row r="11" spans="1:7" ht="13.5" thickBot="1" x14ac:dyDescent="0.25">
      <c r="A11" s="17"/>
      <c r="B11" s="18"/>
      <c r="C11" s="18"/>
      <c r="D11" s="18"/>
      <c r="E11" s="224" t="s">
        <v>584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25" t="s">
        <v>499</v>
      </c>
    </row>
    <row r="13" spans="1:7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224" t="s">
        <v>499</v>
      </c>
    </row>
    <row r="14" spans="1:7" ht="13.5" thickBot="1" x14ac:dyDescent="0.25">
      <c r="A14" s="4" t="s">
        <v>253</v>
      </c>
      <c r="B14" s="6" t="s">
        <v>39</v>
      </c>
      <c r="C14" s="79" t="s">
        <v>327</v>
      </c>
      <c r="D14" s="59" t="s">
        <v>42</v>
      </c>
      <c r="E14" s="226" t="s">
        <v>499</v>
      </c>
    </row>
    <row r="15" spans="1:7" x14ac:dyDescent="0.2">
      <c r="A15" s="4" t="s">
        <v>6</v>
      </c>
      <c r="B15" s="6" t="s">
        <v>39</v>
      </c>
      <c r="C15" s="79" t="s">
        <v>8</v>
      </c>
      <c r="D15" s="59" t="s">
        <v>42</v>
      </c>
    </row>
    <row r="16" spans="1:7" x14ac:dyDescent="0.2">
      <c r="A16" s="4" t="s">
        <v>7</v>
      </c>
      <c r="B16" s="6" t="s">
        <v>39</v>
      </c>
      <c r="C16" s="79" t="s">
        <v>91</v>
      </c>
      <c r="D16" s="59" t="s">
        <v>43</v>
      </c>
    </row>
    <row r="17" spans="1:4" x14ac:dyDescent="0.2">
      <c r="A17" s="4" t="s">
        <v>12</v>
      </c>
      <c r="B17" s="6" t="s">
        <v>39</v>
      </c>
      <c r="C17" s="11" t="s">
        <v>284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377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223</v>
      </c>
      <c r="B20" s="6" t="s">
        <v>40</v>
      </c>
      <c r="C20" s="4" t="s">
        <v>647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154</v>
      </c>
      <c r="D21" s="6" t="s">
        <v>42</v>
      </c>
    </row>
    <row r="22" spans="1:4" x14ac:dyDescent="0.2">
      <c r="A22" s="4" t="s">
        <v>223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312</v>
      </c>
      <c r="B23" s="6" t="s">
        <v>41</v>
      </c>
      <c r="C23" s="11" t="s">
        <v>223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223</v>
      </c>
      <c r="D25" s="6" t="s">
        <v>46</v>
      </c>
    </row>
    <row r="26" spans="1:4" x14ac:dyDescent="0.2">
      <c r="A26" s="4" t="s">
        <v>647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377</v>
      </c>
      <c r="B28" s="6" t="s">
        <v>43</v>
      </c>
      <c r="C28" s="11" t="s">
        <v>101</v>
      </c>
      <c r="D28" s="6" t="s">
        <v>39</v>
      </c>
    </row>
    <row r="29" spans="1:4" x14ac:dyDescent="0.2">
      <c r="A29" s="4" t="s">
        <v>284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91</v>
      </c>
      <c r="B30" s="6" t="s">
        <v>43</v>
      </c>
      <c r="C30" s="11" t="s">
        <v>339</v>
      </c>
      <c r="D30" s="6" t="s">
        <v>39</v>
      </c>
    </row>
    <row r="31" spans="1:4" x14ac:dyDescent="0.2">
      <c r="A31" s="58" t="s">
        <v>8</v>
      </c>
      <c r="B31" s="59" t="s">
        <v>43</v>
      </c>
      <c r="C31" s="11"/>
      <c r="D31" s="6"/>
    </row>
    <row r="32" spans="1:4" x14ac:dyDescent="0.2">
      <c r="A32" s="58" t="s">
        <v>50</v>
      </c>
      <c r="B32" s="59" t="s">
        <v>42</v>
      </c>
      <c r="C32" s="11"/>
      <c r="D32" s="6"/>
    </row>
    <row r="33" spans="1:4" x14ac:dyDescent="0.2">
      <c r="A33" s="58"/>
      <c r="B33" s="59"/>
      <c r="C33" s="36"/>
      <c r="D33" s="22"/>
    </row>
    <row r="34" spans="1:4" x14ac:dyDescent="0.2">
      <c r="A34" s="58"/>
      <c r="B34" s="59"/>
      <c r="C34" s="36"/>
      <c r="D34" s="22"/>
    </row>
    <row r="35" spans="1:4" x14ac:dyDescent="0.2">
      <c r="A35" s="148"/>
      <c r="B35" s="22"/>
      <c r="C35" s="36"/>
      <c r="D35" s="22"/>
    </row>
    <row r="36" spans="1:4" x14ac:dyDescent="0.2">
      <c r="A36" s="148"/>
      <c r="B36" s="22"/>
      <c r="C36" s="36"/>
      <c r="D36" s="22"/>
    </row>
    <row r="37" spans="1:4" x14ac:dyDescent="0.2">
      <c r="A37" s="148"/>
      <c r="B37" s="22"/>
      <c r="C37" s="36"/>
      <c r="D37" s="22"/>
    </row>
    <row r="38" spans="1:4" ht="13.5" thickBot="1" x14ac:dyDescent="0.25">
      <c r="A38" s="148"/>
      <c r="B38" s="22"/>
      <c r="C38" s="36"/>
      <c r="D38" s="22"/>
    </row>
    <row r="39" spans="1:4" ht="37.5" customHeight="1" thickBot="1" x14ac:dyDescent="0.25">
      <c r="A39" s="467" t="s">
        <v>685</v>
      </c>
      <c r="B39" s="462" t="s">
        <v>687</v>
      </c>
      <c r="C39" s="467" t="s">
        <v>610</v>
      </c>
      <c r="D39" s="462" t="s">
        <v>684</v>
      </c>
    </row>
    <row r="40" spans="1:4" ht="13.5" thickBot="1" x14ac:dyDescent="0.25">
      <c r="A40" s="54" t="s">
        <v>4</v>
      </c>
      <c r="B40" s="55" t="s">
        <v>5</v>
      </c>
      <c r="C40" s="54" t="s">
        <v>4</v>
      </c>
      <c r="D40" s="55" t="s">
        <v>5</v>
      </c>
    </row>
    <row r="41" spans="1:4" x14ac:dyDescent="0.2">
      <c r="A41" s="4" t="s">
        <v>8</v>
      </c>
      <c r="B41" s="5" t="s">
        <v>43</v>
      </c>
      <c r="C41" s="4" t="s">
        <v>284</v>
      </c>
      <c r="D41" s="22" t="s">
        <v>43</v>
      </c>
    </row>
    <row r="42" spans="1:4" x14ac:dyDescent="0.2">
      <c r="A42" s="28" t="s">
        <v>285</v>
      </c>
      <c r="B42" s="22" t="s">
        <v>43</v>
      </c>
      <c r="C42" s="28" t="s">
        <v>239</v>
      </c>
      <c r="D42" s="22" t="s">
        <v>43</v>
      </c>
    </row>
    <row r="43" spans="1:4" x14ac:dyDescent="0.2">
      <c r="A43" s="148" t="s">
        <v>284</v>
      </c>
      <c r="B43" s="22" t="s">
        <v>43</v>
      </c>
      <c r="C43" s="148" t="s">
        <v>8</v>
      </c>
      <c r="D43" s="22" t="s">
        <v>43</v>
      </c>
    </row>
    <row r="44" spans="1:4" x14ac:dyDescent="0.2">
      <c r="A44" s="2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148"/>
      <c r="B46" s="22"/>
      <c r="C46" s="36"/>
      <c r="D46" s="22"/>
    </row>
    <row r="47" spans="1:4" x14ac:dyDescent="0.2">
      <c r="A47" s="148"/>
      <c r="B47" s="22"/>
      <c r="C47" s="36"/>
      <c r="D47" s="22"/>
    </row>
    <row r="48" spans="1:4" x14ac:dyDescent="0.2">
      <c r="A48" s="148"/>
      <c r="B48" s="22"/>
      <c r="C48" s="36"/>
      <c r="D48" s="22"/>
    </row>
    <row r="49" spans="1:7" x14ac:dyDescent="0.2">
      <c r="A49" s="148"/>
      <c r="B49" s="22"/>
      <c r="C49" s="36"/>
      <c r="D49" s="22"/>
    </row>
    <row r="50" spans="1:7" x14ac:dyDescent="0.2">
      <c r="A50" s="148"/>
      <c r="B50" s="22"/>
      <c r="C50" s="36"/>
      <c r="D50" s="22"/>
    </row>
    <row r="51" spans="1:7" x14ac:dyDescent="0.2">
      <c r="A51" s="148"/>
      <c r="B51" s="22"/>
      <c r="C51" s="36"/>
      <c r="D51" s="22"/>
    </row>
    <row r="52" spans="1:7" x14ac:dyDescent="0.2">
      <c r="A52" s="148"/>
      <c r="B52" s="22"/>
      <c r="C52" s="36"/>
      <c r="D52" s="22"/>
    </row>
    <row r="53" spans="1:7" x14ac:dyDescent="0.2">
      <c r="A53" s="23"/>
      <c r="B53" s="24"/>
      <c r="C53" s="41"/>
      <c r="D53" s="24"/>
    </row>
    <row r="54" spans="1:7" x14ac:dyDescent="0.2">
      <c r="A54" s="23"/>
      <c r="B54" s="24"/>
      <c r="C54" s="41"/>
      <c r="D54" s="24"/>
    </row>
    <row r="55" spans="1:7" x14ac:dyDescent="0.2">
      <c r="A55" s="148"/>
      <c r="B55" s="22"/>
      <c r="C55" s="36"/>
      <c r="D55" s="22"/>
    </row>
    <row r="56" spans="1:7" s="27" customFormat="1" x14ac:dyDescent="0.2">
      <c r="A56" s="148"/>
      <c r="B56" s="22"/>
      <c r="C56" s="36"/>
      <c r="D56" s="22"/>
      <c r="F56" s="544"/>
      <c r="G56" s="544"/>
    </row>
    <row r="57" spans="1:7" s="27" customFormat="1" x14ac:dyDescent="0.2">
      <c r="A57" s="148"/>
      <c r="B57" s="22"/>
      <c r="C57" s="36"/>
      <c r="D57" s="22"/>
      <c r="F57" s="544"/>
      <c r="G57" s="544"/>
    </row>
    <row r="58" spans="1:7" s="27" customFormat="1" x14ac:dyDescent="0.2">
      <c r="A58" s="148"/>
      <c r="B58" s="22"/>
      <c r="C58" s="36"/>
      <c r="D58" s="22"/>
      <c r="F58" s="544"/>
      <c r="G58" s="544"/>
    </row>
    <row r="59" spans="1:7" s="27" customFormat="1" x14ac:dyDescent="0.2">
      <c r="A59" s="148"/>
      <c r="B59" s="22"/>
      <c r="C59" s="36"/>
      <c r="D59" s="22"/>
      <c r="F59" s="544"/>
      <c r="G59" s="544"/>
    </row>
    <row r="60" spans="1:7" s="27" customFormat="1" x14ac:dyDescent="0.2">
      <c r="A60" s="148"/>
      <c r="B60" s="22"/>
      <c r="C60" s="36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1:7" s="27" customFormat="1" x14ac:dyDescent="0.2">
      <c r="F65" s="544"/>
      <c r="G65" s="544"/>
    </row>
    <row r="66" spans="1:7" s="27" customFormat="1" x14ac:dyDescent="0.2">
      <c r="F66" s="544"/>
      <c r="G66" s="544"/>
    </row>
    <row r="67" spans="1:7" x14ac:dyDescent="0.2">
      <c r="A67" s="27"/>
      <c r="B67" s="27"/>
      <c r="C67" s="27"/>
      <c r="D67" s="27"/>
    </row>
    <row r="68" spans="1:7" x14ac:dyDescent="0.2">
      <c r="A68" s="27"/>
      <c r="B68" s="27"/>
      <c r="C68" s="27"/>
      <c r="D68" s="27"/>
    </row>
    <row r="69" spans="1:7" x14ac:dyDescent="0.2">
      <c r="A69" s="27"/>
      <c r="B69" s="27"/>
      <c r="C69" s="27"/>
      <c r="D69" s="27"/>
    </row>
    <row r="70" spans="1:7" x14ac:dyDescent="0.2">
      <c r="A70" s="27"/>
      <c r="B70" s="27"/>
      <c r="C70" s="27"/>
      <c r="D70" s="27"/>
    </row>
    <row r="71" spans="1:7" x14ac:dyDescent="0.2">
      <c r="A71" s="27"/>
      <c r="B71" s="27"/>
      <c r="C71" s="27"/>
      <c r="D71" s="27"/>
    </row>
    <row r="72" spans="1:7" x14ac:dyDescent="0.2">
      <c r="A72" s="27"/>
      <c r="B72" s="27"/>
      <c r="C72" s="27"/>
      <c r="D72" s="27"/>
    </row>
    <row r="73" spans="1:7" x14ac:dyDescent="0.2">
      <c r="A73" s="27"/>
      <c r="B73" s="27"/>
      <c r="C73" s="27"/>
      <c r="D73" s="27"/>
    </row>
    <row r="74" spans="1:7" x14ac:dyDescent="0.2">
      <c r="A74" s="27"/>
      <c r="B74" s="27"/>
      <c r="C74" s="27"/>
      <c r="D74" s="27"/>
    </row>
    <row r="75" spans="1:7" x14ac:dyDescent="0.2">
      <c r="A75" s="27"/>
      <c r="B75" s="27"/>
      <c r="C75" s="27"/>
      <c r="D75" s="27"/>
    </row>
    <row r="76" spans="1:7" x14ac:dyDescent="0.2">
      <c r="A76" s="27"/>
      <c r="B76" s="27"/>
      <c r="C76" s="27"/>
      <c r="D76" s="27"/>
    </row>
    <row r="77" spans="1:7" x14ac:dyDescent="0.2">
      <c r="A77" s="27"/>
      <c r="B77" s="27"/>
      <c r="C77" s="27"/>
      <c r="D77" s="27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dimension ref="A1:G61"/>
  <sheetViews>
    <sheetView view="pageBreakPreview" zoomScale="70" zoomScaleNormal="85" zoomScaleSheetLayoutView="70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958" t="s">
        <v>892</v>
      </c>
    </row>
    <row r="3" spans="1:7" ht="13.5" thickBot="1" x14ac:dyDescent="0.25">
      <c r="E3" s="959" t="s">
        <v>402</v>
      </c>
    </row>
    <row r="4" spans="1:7" x14ac:dyDescent="0.2">
      <c r="A4" s="866" t="s">
        <v>338</v>
      </c>
      <c r="B4" s="867"/>
      <c r="C4" s="1336">
        <v>2</v>
      </c>
      <c r="D4" s="1354"/>
      <c r="E4" s="960" t="s">
        <v>893</v>
      </c>
    </row>
    <row r="5" spans="1:7" x14ac:dyDescent="0.2">
      <c r="A5" s="869" t="s">
        <v>96</v>
      </c>
      <c r="B5" s="870"/>
      <c r="C5" s="1338" t="s">
        <v>894</v>
      </c>
      <c r="D5" s="1355"/>
      <c r="E5" s="961" t="s">
        <v>410</v>
      </c>
    </row>
    <row r="6" spans="1:7" x14ac:dyDescent="0.2">
      <c r="A6" s="869" t="s">
        <v>337</v>
      </c>
      <c r="B6" s="870"/>
      <c r="C6" s="1338">
        <v>238</v>
      </c>
      <c r="D6" s="1355"/>
      <c r="E6" s="962" t="s">
        <v>500</v>
      </c>
    </row>
    <row r="7" spans="1:7" ht="13.5" thickBot="1" x14ac:dyDescent="0.25">
      <c r="A7" s="869" t="s">
        <v>97</v>
      </c>
      <c r="B7" s="870"/>
      <c r="C7" s="1338" t="s">
        <v>895</v>
      </c>
      <c r="D7" s="1355"/>
      <c r="E7" s="963" t="s">
        <v>458</v>
      </c>
    </row>
    <row r="8" spans="1:7" ht="13.5" thickBot="1" x14ac:dyDescent="0.25">
      <c r="A8" s="1340" t="s">
        <v>781</v>
      </c>
      <c r="B8" s="1341"/>
      <c r="C8" s="1342" t="s">
        <v>896</v>
      </c>
      <c r="D8" s="1343"/>
      <c r="E8" s="522" t="s">
        <v>538</v>
      </c>
    </row>
    <row r="9" spans="1:7" ht="13.5" thickBot="1" x14ac:dyDescent="0.25">
      <c r="A9" s="1329" t="s">
        <v>783</v>
      </c>
      <c r="B9" s="1330"/>
      <c r="C9" s="1344" t="s">
        <v>336</v>
      </c>
      <c r="D9" s="1345"/>
      <c r="E9" s="964" t="s">
        <v>410</v>
      </c>
    </row>
    <row r="10" spans="1:7" x14ac:dyDescent="0.2">
      <c r="A10" s="874"/>
      <c r="B10" s="874"/>
      <c r="C10" s="874"/>
      <c r="D10" s="874"/>
      <c r="E10" s="965" t="s">
        <v>893</v>
      </c>
    </row>
    <row r="11" spans="1:7" ht="13.5" thickBot="1" x14ac:dyDescent="0.25">
      <c r="E11" s="966" t="s">
        <v>402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967" t="s">
        <v>897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967" t="s">
        <v>898</v>
      </c>
    </row>
    <row r="14" spans="1:7" ht="13.5" thickBot="1" x14ac:dyDescent="0.25">
      <c r="A14" s="835" t="s">
        <v>574</v>
      </c>
      <c r="B14" s="838" t="s">
        <v>65</v>
      </c>
      <c r="C14" s="835" t="s">
        <v>336</v>
      </c>
      <c r="D14" s="838" t="s">
        <v>64</v>
      </c>
      <c r="E14" s="968" t="s">
        <v>892</v>
      </c>
    </row>
    <row r="15" spans="1:7" ht="25.5" x14ac:dyDescent="0.2">
      <c r="A15" s="835" t="s">
        <v>899</v>
      </c>
      <c r="B15" s="838" t="s">
        <v>65</v>
      </c>
      <c r="C15" s="886" t="s">
        <v>1</v>
      </c>
      <c r="D15" s="838" t="s">
        <v>64</v>
      </c>
    </row>
    <row r="16" spans="1:7" x14ac:dyDescent="0.2">
      <c r="A16" s="835" t="s">
        <v>900</v>
      </c>
      <c r="B16" s="838" t="s">
        <v>65</v>
      </c>
      <c r="C16" s="882" t="s">
        <v>100</v>
      </c>
      <c r="D16" s="838" t="s">
        <v>64</v>
      </c>
    </row>
    <row r="17" spans="1:4" x14ac:dyDescent="0.2">
      <c r="A17" s="835" t="s">
        <v>901</v>
      </c>
      <c r="B17" s="838" t="s">
        <v>65</v>
      </c>
      <c r="C17" s="23" t="s">
        <v>835</v>
      </c>
      <c r="D17" s="838" t="s">
        <v>64</v>
      </c>
    </row>
    <row r="18" spans="1:4" x14ac:dyDescent="0.2">
      <c r="A18" s="835" t="s">
        <v>902</v>
      </c>
      <c r="B18" s="838" t="s">
        <v>65</v>
      </c>
      <c r="C18" s="837" t="s">
        <v>835</v>
      </c>
      <c r="D18" s="838" t="s">
        <v>43</v>
      </c>
    </row>
    <row r="19" spans="1:4" x14ac:dyDescent="0.2">
      <c r="A19" s="835" t="s">
        <v>903</v>
      </c>
      <c r="B19" s="838" t="s">
        <v>65</v>
      </c>
      <c r="C19" s="882" t="s">
        <v>8</v>
      </c>
      <c r="D19" s="838" t="s">
        <v>43</v>
      </c>
    </row>
    <row r="20" spans="1:4" x14ac:dyDescent="0.2">
      <c r="A20" s="835" t="s">
        <v>900</v>
      </c>
      <c r="B20" s="838" t="s">
        <v>65</v>
      </c>
      <c r="C20" s="882" t="s">
        <v>51</v>
      </c>
      <c r="D20" s="838" t="s">
        <v>65</v>
      </c>
    </row>
    <row r="21" spans="1:4" x14ac:dyDescent="0.2">
      <c r="A21" s="835" t="s">
        <v>95</v>
      </c>
      <c r="B21" s="838" t="s">
        <v>65</v>
      </c>
      <c r="C21" s="23" t="s">
        <v>360</v>
      </c>
      <c r="D21" s="838" t="s">
        <v>65</v>
      </c>
    </row>
    <row r="22" spans="1:4" x14ac:dyDescent="0.2">
      <c r="A22" s="835" t="s">
        <v>34</v>
      </c>
      <c r="B22" s="838" t="s">
        <v>65</v>
      </c>
      <c r="C22" s="837" t="s">
        <v>361</v>
      </c>
      <c r="D22" s="838" t="s">
        <v>65</v>
      </c>
    </row>
    <row r="23" spans="1:4" ht="25.5" x14ac:dyDescent="0.2">
      <c r="A23" s="835" t="s">
        <v>1</v>
      </c>
      <c r="B23" s="838" t="s">
        <v>65</v>
      </c>
      <c r="C23" s="882" t="s">
        <v>362</v>
      </c>
      <c r="D23" s="838" t="s">
        <v>65</v>
      </c>
    </row>
    <row r="24" spans="1:4" ht="25.5" x14ac:dyDescent="0.2">
      <c r="A24" s="835" t="s">
        <v>362</v>
      </c>
      <c r="B24" s="838" t="s">
        <v>65</v>
      </c>
      <c r="C24" s="23" t="s">
        <v>1</v>
      </c>
      <c r="D24" s="838" t="s">
        <v>65</v>
      </c>
    </row>
    <row r="25" spans="1:4" x14ac:dyDescent="0.2">
      <c r="A25" s="835" t="s">
        <v>361</v>
      </c>
      <c r="B25" s="838" t="s">
        <v>65</v>
      </c>
      <c r="C25" s="882" t="s">
        <v>13</v>
      </c>
      <c r="D25" s="838" t="s">
        <v>65</v>
      </c>
    </row>
    <row r="26" spans="1:4" x14ac:dyDescent="0.2">
      <c r="A26" s="835" t="s">
        <v>360</v>
      </c>
      <c r="B26" s="838" t="s">
        <v>65</v>
      </c>
      <c r="C26" s="882" t="s">
        <v>68</v>
      </c>
      <c r="D26" s="838" t="s">
        <v>65</v>
      </c>
    </row>
    <row r="27" spans="1:4" x14ac:dyDescent="0.2">
      <c r="A27" s="835" t="s">
        <v>8</v>
      </c>
      <c r="B27" s="838" t="s">
        <v>42</v>
      </c>
      <c r="C27" s="23" t="s">
        <v>144</v>
      </c>
      <c r="D27" s="838" t="s">
        <v>65</v>
      </c>
    </row>
    <row r="28" spans="1:4" x14ac:dyDescent="0.2">
      <c r="A28" s="835" t="s">
        <v>904</v>
      </c>
      <c r="B28" s="838" t="s">
        <v>43</v>
      </c>
      <c r="C28" s="882" t="s">
        <v>344</v>
      </c>
      <c r="D28" s="838" t="s">
        <v>65</v>
      </c>
    </row>
    <row r="29" spans="1:4" x14ac:dyDescent="0.2">
      <c r="A29" s="835" t="s">
        <v>905</v>
      </c>
      <c r="B29" s="838" t="s">
        <v>43</v>
      </c>
      <c r="C29" s="882" t="s">
        <v>906</v>
      </c>
      <c r="D29" s="838" t="s">
        <v>65</v>
      </c>
    </row>
    <row r="30" spans="1:4" x14ac:dyDescent="0.2">
      <c r="A30" s="835" t="s">
        <v>907</v>
      </c>
      <c r="B30" s="838" t="s">
        <v>43</v>
      </c>
      <c r="C30" s="882" t="s">
        <v>95</v>
      </c>
      <c r="D30" s="838" t="s">
        <v>65</v>
      </c>
    </row>
    <row r="31" spans="1:4" x14ac:dyDescent="0.2">
      <c r="A31" s="835" t="s">
        <v>203</v>
      </c>
      <c r="B31" s="838" t="s">
        <v>43</v>
      </c>
      <c r="C31" s="882" t="s">
        <v>900</v>
      </c>
      <c r="D31" s="838" t="s">
        <v>65</v>
      </c>
    </row>
    <row r="32" spans="1:4" x14ac:dyDescent="0.2">
      <c r="A32" s="835" t="s">
        <v>204</v>
      </c>
      <c r="B32" s="838" t="s">
        <v>64</v>
      </c>
      <c r="C32" s="882" t="s">
        <v>903</v>
      </c>
      <c r="D32" s="838" t="s">
        <v>65</v>
      </c>
    </row>
    <row r="33" spans="1:7" ht="25.5" x14ac:dyDescent="0.2">
      <c r="A33" s="23" t="s">
        <v>1</v>
      </c>
      <c r="B33" s="836" t="s">
        <v>64</v>
      </c>
      <c r="C33" s="882" t="s">
        <v>902</v>
      </c>
      <c r="D33" s="838" t="s">
        <v>65</v>
      </c>
    </row>
    <row r="34" spans="1:7" x14ac:dyDescent="0.2">
      <c r="A34" s="835" t="s">
        <v>336</v>
      </c>
      <c r="B34" s="836" t="s">
        <v>64</v>
      </c>
      <c r="C34" s="882" t="s">
        <v>901</v>
      </c>
      <c r="D34" s="838" t="s">
        <v>65</v>
      </c>
    </row>
    <row r="35" spans="1:7" x14ac:dyDescent="0.2">
      <c r="A35" s="835"/>
      <c r="B35" s="836"/>
      <c r="C35" s="882" t="s">
        <v>900</v>
      </c>
      <c r="D35" s="838" t="s">
        <v>65</v>
      </c>
    </row>
    <row r="36" spans="1:7" x14ac:dyDescent="0.2">
      <c r="A36" s="23"/>
      <c r="B36" s="836"/>
      <c r="C36" s="882" t="s">
        <v>899</v>
      </c>
      <c r="D36" s="838" t="s">
        <v>65</v>
      </c>
    </row>
    <row r="37" spans="1:7" x14ac:dyDescent="0.2">
      <c r="A37" s="835"/>
      <c r="B37" s="836"/>
      <c r="C37" s="882" t="s">
        <v>574</v>
      </c>
      <c r="D37" s="838" t="s">
        <v>65</v>
      </c>
    </row>
    <row r="38" spans="1:7" x14ac:dyDescent="0.2">
      <c r="A38" s="835"/>
      <c r="B38" s="836"/>
      <c r="C38" s="882"/>
      <c r="D38" s="838"/>
    </row>
    <row r="39" spans="1:7" x14ac:dyDescent="0.2">
      <c r="A39" s="882"/>
      <c r="B39" s="836"/>
      <c r="C39" s="882"/>
      <c r="D39" s="838"/>
    </row>
    <row r="40" spans="1:7" x14ac:dyDescent="0.2">
      <c r="A40" s="882"/>
      <c r="B40" s="836"/>
      <c r="C40" s="882"/>
      <c r="D40" s="838"/>
    </row>
    <row r="41" spans="1:7" x14ac:dyDescent="0.2">
      <c r="A41" s="882"/>
      <c r="B41" s="836"/>
      <c r="C41" s="882"/>
      <c r="D41" s="838"/>
    </row>
    <row r="42" spans="1:7" ht="13.5" thickBot="1" x14ac:dyDescent="0.25">
      <c r="A42" s="882"/>
      <c r="B42" s="836"/>
      <c r="C42" s="882"/>
      <c r="D42" s="838"/>
    </row>
    <row r="43" spans="1:7" s="905" customFormat="1" ht="75.75" customHeight="1" thickBot="1" x14ac:dyDescent="0.25">
      <c r="A43" s="467" t="s">
        <v>638</v>
      </c>
      <c r="B43" s="468" t="s">
        <v>639</v>
      </c>
      <c r="C43" s="467" t="s">
        <v>842</v>
      </c>
      <c r="D43" s="468" t="s">
        <v>843</v>
      </c>
      <c r="F43" s="544"/>
      <c r="G43" s="544"/>
    </row>
    <row r="44" spans="1:7" ht="13.5" thickBot="1" x14ac:dyDescent="0.25">
      <c r="A44" s="50" t="s">
        <v>4</v>
      </c>
      <c r="B44" s="878" t="s">
        <v>5</v>
      </c>
      <c r="C44" s="50" t="s">
        <v>4</v>
      </c>
      <c r="D44" s="51" t="s">
        <v>5</v>
      </c>
    </row>
    <row r="45" spans="1:7" ht="25.5" x14ac:dyDescent="0.2">
      <c r="A45" s="882" t="s">
        <v>204</v>
      </c>
      <c r="B45" s="838" t="s">
        <v>64</v>
      </c>
      <c r="C45" s="910" t="s">
        <v>1</v>
      </c>
      <c r="D45" s="841" t="s">
        <v>64</v>
      </c>
    </row>
    <row r="46" spans="1:7" ht="25.5" x14ac:dyDescent="0.2">
      <c r="A46" s="910" t="s">
        <v>1</v>
      </c>
      <c r="B46" s="841" t="s">
        <v>64</v>
      </c>
      <c r="C46" s="835" t="s">
        <v>100</v>
      </c>
      <c r="D46" s="838" t="s">
        <v>64</v>
      </c>
    </row>
    <row r="47" spans="1:7" x14ac:dyDescent="0.2">
      <c r="A47" s="927" t="s">
        <v>250</v>
      </c>
      <c r="B47" s="841" t="s">
        <v>64</v>
      </c>
      <c r="C47" s="911"/>
      <c r="D47" s="841"/>
    </row>
    <row r="48" spans="1:7" ht="25.5" x14ac:dyDescent="0.2">
      <c r="A48" s="911" t="s">
        <v>844</v>
      </c>
      <c r="B48" s="841" t="s">
        <v>64</v>
      </c>
      <c r="C48" s="927"/>
      <c r="D48" s="841"/>
    </row>
    <row r="49" spans="1:4" x14ac:dyDescent="0.2">
      <c r="A49" s="927" t="s">
        <v>250</v>
      </c>
      <c r="B49" s="841" t="s">
        <v>64</v>
      </c>
      <c r="C49" s="910"/>
      <c r="D49" s="841"/>
    </row>
    <row r="50" spans="1:4" ht="25.5" x14ac:dyDescent="0.2">
      <c r="A50" s="911" t="s">
        <v>845</v>
      </c>
      <c r="B50" s="841" t="s">
        <v>64</v>
      </c>
      <c r="C50" s="835"/>
      <c r="D50" s="838"/>
    </row>
    <row r="51" spans="1:4" x14ac:dyDescent="0.2">
      <c r="A51" s="927" t="s">
        <v>250</v>
      </c>
      <c r="B51" s="841" t="s">
        <v>64</v>
      </c>
      <c r="C51" s="882"/>
      <c r="D51" s="838"/>
    </row>
    <row r="52" spans="1:4" ht="25.5" x14ac:dyDescent="0.2">
      <c r="A52" s="910" t="s">
        <v>1</v>
      </c>
      <c r="B52" s="841" t="s">
        <v>64</v>
      </c>
      <c r="C52" s="882"/>
      <c r="D52" s="838"/>
    </row>
    <row r="53" spans="1:4" x14ac:dyDescent="0.2">
      <c r="A53" s="882"/>
      <c r="B53" s="836"/>
      <c r="C53" s="882"/>
      <c r="D53" s="838"/>
    </row>
    <row r="54" spans="1:4" x14ac:dyDescent="0.2">
      <c r="A54" s="882"/>
      <c r="B54" s="836"/>
      <c r="C54" s="882"/>
      <c r="D54" s="838"/>
    </row>
    <row r="55" spans="1:4" x14ac:dyDescent="0.2">
      <c r="A55" s="882"/>
      <c r="B55" s="836"/>
      <c r="C55" s="882"/>
      <c r="D55" s="838"/>
    </row>
    <row r="56" spans="1:4" x14ac:dyDescent="0.2">
      <c r="A56" s="882"/>
      <c r="B56" s="836"/>
      <c r="C56" s="882"/>
      <c r="D56" s="838"/>
    </row>
    <row r="57" spans="1:4" x14ac:dyDescent="0.2">
      <c r="A57" s="882"/>
      <c r="B57" s="836"/>
      <c r="C57" s="882"/>
      <c r="D57" s="838"/>
    </row>
    <row r="58" spans="1:4" x14ac:dyDescent="0.2">
      <c r="A58" s="882"/>
      <c r="B58" s="836"/>
      <c r="C58" s="882"/>
      <c r="D58" s="838"/>
    </row>
    <row r="59" spans="1:4" x14ac:dyDescent="0.2">
      <c r="A59" s="882"/>
      <c r="B59" s="836"/>
      <c r="C59" s="882"/>
      <c r="D59" s="838"/>
    </row>
    <row r="60" spans="1:4" x14ac:dyDescent="0.2">
      <c r="A60" s="882"/>
      <c r="B60" s="836"/>
      <c r="C60" s="882"/>
      <c r="D60" s="838"/>
    </row>
    <row r="61" spans="1:4" ht="13.5" thickBot="1" x14ac:dyDescent="0.25">
      <c r="A61" s="844"/>
      <c r="B61" s="845"/>
      <c r="C61" s="846"/>
      <c r="D61" s="8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dimension ref="A1:G63"/>
  <sheetViews>
    <sheetView view="pageBreakPreview" zoomScale="70" zoomScaleNormal="75" zoomScaleSheetLayoutView="70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40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861" t="s">
        <v>537</v>
      </c>
      <c r="F1" s="544"/>
      <c r="G1" s="544"/>
    </row>
    <row r="2" spans="1:7" x14ac:dyDescent="0.2">
      <c r="A2" s="863"/>
      <c r="B2" s="863"/>
      <c r="C2" s="863"/>
      <c r="D2" s="863"/>
      <c r="E2" s="969" t="s">
        <v>908</v>
      </c>
    </row>
    <row r="3" spans="1:7" ht="13.5" thickBot="1" x14ac:dyDescent="0.25">
      <c r="E3" s="970" t="s">
        <v>402</v>
      </c>
    </row>
    <row r="4" spans="1:7" x14ac:dyDescent="0.2">
      <c r="A4" s="866" t="s">
        <v>338</v>
      </c>
      <c r="B4" s="867"/>
      <c r="C4" s="1336">
        <v>2</v>
      </c>
      <c r="D4" s="1337"/>
      <c r="E4" s="971" t="s">
        <v>909</v>
      </c>
    </row>
    <row r="5" spans="1:7" x14ac:dyDescent="0.2">
      <c r="A5" s="869" t="s">
        <v>96</v>
      </c>
      <c r="B5" s="870"/>
      <c r="C5" s="1338" t="s">
        <v>910</v>
      </c>
      <c r="D5" s="1339"/>
      <c r="E5" s="972" t="s">
        <v>503</v>
      </c>
    </row>
    <row r="6" spans="1:7" x14ac:dyDescent="0.2">
      <c r="A6" s="869" t="s">
        <v>337</v>
      </c>
      <c r="B6" s="870"/>
      <c r="C6" s="1338" t="s">
        <v>911</v>
      </c>
      <c r="D6" s="1339"/>
      <c r="E6" s="971" t="s">
        <v>410</v>
      </c>
    </row>
    <row r="7" spans="1:7" ht="13.5" thickBot="1" x14ac:dyDescent="0.25">
      <c r="A7" s="869" t="s">
        <v>97</v>
      </c>
      <c r="B7" s="870"/>
      <c r="C7" s="1338" t="s">
        <v>912</v>
      </c>
      <c r="D7" s="1339"/>
      <c r="E7" s="973" t="s">
        <v>458</v>
      </c>
    </row>
    <row r="8" spans="1:7" ht="13.5" thickBot="1" x14ac:dyDescent="0.25">
      <c r="A8" s="1340" t="s">
        <v>781</v>
      </c>
      <c r="B8" s="1341"/>
      <c r="C8" s="1342" t="s">
        <v>913</v>
      </c>
      <c r="D8" s="1343"/>
      <c r="E8" s="861" t="s">
        <v>538</v>
      </c>
    </row>
    <row r="9" spans="1:7" ht="13.5" thickBot="1" x14ac:dyDescent="0.25">
      <c r="A9" s="1329" t="s">
        <v>783</v>
      </c>
      <c r="B9" s="1330"/>
      <c r="C9" s="1344" t="s">
        <v>336</v>
      </c>
      <c r="D9" s="1345"/>
      <c r="E9" s="974" t="s">
        <v>410</v>
      </c>
    </row>
    <row r="10" spans="1:7" x14ac:dyDescent="0.2">
      <c r="A10" s="874"/>
      <c r="B10" s="874"/>
      <c r="C10" s="874"/>
      <c r="D10" s="874"/>
      <c r="E10" s="975" t="s">
        <v>503</v>
      </c>
    </row>
    <row r="11" spans="1:7" ht="13.5" thickBot="1" x14ac:dyDescent="0.25">
      <c r="E11" s="976" t="s">
        <v>909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977" t="s">
        <v>402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976" t="s">
        <v>908</v>
      </c>
    </row>
    <row r="14" spans="1:7" ht="13.5" thickBot="1" x14ac:dyDescent="0.25">
      <c r="A14" s="835" t="s">
        <v>913</v>
      </c>
      <c r="B14" s="836" t="s">
        <v>65</v>
      </c>
      <c r="C14" s="906" t="s">
        <v>336</v>
      </c>
      <c r="D14" s="978" t="s">
        <v>64</v>
      </c>
      <c r="E14" s="979" t="s">
        <v>811</v>
      </c>
    </row>
    <row r="15" spans="1:7" x14ac:dyDescent="0.2">
      <c r="A15" s="835" t="s">
        <v>81</v>
      </c>
      <c r="B15" s="836" t="s">
        <v>65</v>
      </c>
      <c r="C15" s="980" t="s">
        <v>1</v>
      </c>
      <c r="D15" s="838" t="s">
        <v>64</v>
      </c>
    </row>
    <row r="16" spans="1:7" x14ac:dyDescent="0.2">
      <c r="A16" s="887" t="s">
        <v>899</v>
      </c>
      <c r="B16" s="836" t="s">
        <v>65</v>
      </c>
      <c r="C16" s="882" t="s">
        <v>100</v>
      </c>
      <c r="D16" s="838" t="s">
        <v>64</v>
      </c>
    </row>
    <row r="17" spans="1:4" x14ac:dyDescent="0.2">
      <c r="A17" s="835" t="s">
        <v>900</v>
      </c>
      <c r="B17" s="836" t="s">
        <v>65</v>
      </c>
      <c r="C17" s="23" t="s">
        <v>835</v>
      </c>
      <c r="D17" s="838" t="s">
        <v>64</v>
      </c>
    </row>
    <row r="18" spans="1:4" x14ac:dyDescent="0.2">
      <c r="A18" s="835" t="s">
        <v>867</v>
      </c>
      <c r="B18" s="836" t="s">
        <v>65</v>
      </c>
      <c r="C18" s="837" t="s">
        <v>835</v>
      </c>
      <c r="D18" s="838" t="s">
        <v>43</v>
      </c>
    </row>
    <row r="19" spans="1:4" x14ac:dyDescent="0.2">
      <c r="A19" s="835" t="s">
        <v>902</v>
      </c>
      <c r="B19" s="836" t="s">
        <v>65</v>
      </c>
      <c r="C19" s="882" t="s">
        <v>8</v>
      </c>
      <c r="D19" s="838" t="s">
        <v>43</v>
      </c>
    </row>
    <row r="20" spans="1:4" x14ac:dyDescent="0.2">
      <c r="A20" s="835" t="s">
        <v>903</v>
      </c>
      <c r="B20" s="836" t="s">
        <v>65</v>
      </c>
      <c r="C20" s="882" t="s">
        <v>50</v>
      </c>
      <c r="D20" s="838" t="s">
        <v>65</v>
      </c>
    </row>
    <row r="21" spans="1:4" x14ac:dyDescent="0.2">
      <c r="A21" s="835" t="s">
        <v>914</v>
      </c>
      <c r="B21" s="836" t="s">
        <v>65</v>
      </c>
      <c r="C21" s="837" t="s">
        <v>361</v>
      </c>
      <c r="D21" s="838" t="s">
        <v>65</v>
      </c>
    </row>
    <row r="22" spans="1:4" x14ac:dyDescent="0.2">
      <c r="A22" s="887" t="s">
        <v>905</v>
      </c>
      <c r="B22" s="836" t="s">
        <v>65</v>
      </c>
      <c r="C22" s="23" t="s">
        <v>915</v>
      </c>
      <c r="D22" s="838" t="s">
        <v>65</v>
      </c>
    </row>
    <row r="23" spans="1:4" x14ac:dyDescent="0.2">
      <c r="A23" s="544" t="s">
        <v>902</v>
      </c>
      <c r="B23" s="836" t="s">
        <v>65</v>
      </c>
      <c r="C23" s="837" t="s">
        <v>916</v>
      </c>
      <c r="D23" s="838" t="s">
        <v>65</v>
      </c>
    </row>
    <row r="24" spans="1:4" x14ac:dyDescent="0.2">
      <c r="A24" s="544" t="s">
        <v>917</v>
      </c>
      <c r="B24" s="836" t="s">
        <v>65</v>
      </c>
      <c r="C24" s="882" t="s">
        <v>78</v>
      </c>
      <c r="D24" s="838" t="s">
        <v>65</v>
      </c>
    </row>
    <row r="25" spans="1:4" x14ac:dyDescent="0.2">
      <c r="A25" s="544" t="s">
        <v>902</v>
      </c>
      <c r="B25" s="836" t="s">
        <v>65</v>
      </c>
      <c r="C25" s="882" t="s">
        <v>68</v>
      </c>
      <c r="D25" s="838" t="s">
        <v>65</v>
      </c>
    </row>
    <row r="26" spans="1:4" x14ac:dyDescent="0.2">
      <c r="A26" s="887" t="s">
        <v>905</v>
      </c>
      <c r="B26" s="836" t="s">
        <v>65</v>
      </c>
      <c r="C26" s="23" t="s">
        <v>144</v>
      </c>
      <c r="D26" s="838" t="s">
        <v>65</v>
      </c>
    </row>
    <row r="27" spans="1:4" x14ac:dyDescent="0.2">
      <c r="A27" s="887" t="s">
        <v>95</v>
      </c>
      <c r="B27" s="544" t="s">
        <v>65</v>
      </c>
      <c r="C27" s="882" t="s">
        <v>344</v>
      </c>
      <c r="D27" s="838" t="s">
        <v>65</v>
      </c>
    </row>
    <row r="28" spans="1:4" x14ac:dyDescent="0.2">
      <c r="A28" s="835" t="s">
        <v>34</v>
      </c>
      <c r="B28" s="836" t="s">
        <v>65</v>
      </c>
      <c r="C28" s="882" t="s">
        <v>906</v>
      </c>
      <c r="D28" s="838" t="s">
        <v>65</v>
      </c>
    </row>
    <row r="29" spans="1:4" x14ac:dyDescent="0.2">
      <c r="A29" s="835" t="s">
        <v>78</v>
      </c>
      <c r="B29" s="836" t="s">
        <v>65</v>
      </c>
      <c r="C29" s="882" t="s">
        <v>95</v>
      </c>
      <c r="D29" s="838" t="s">
        <v>65</v>
      </c>
    </row>
    <row r="30" spans="1:4" x14ac:dyDescent="0.2">
      <c r="A30" s="837" t="s">
        <v>916</v>
      </c>
      <c r="B30" s="836" t="s">
        <v>65</v>
      </c>
      <c r="C30" s="882" t="s">
        <v>905</v>
      </c>
      <c r="D30" s="838" t="s">
        <v>65</v>
      </c>
    </row>
    <row r="31" spans="1:4" x14ac:dyDescent="0.2">
      <c r="A31" s="835" t="s">
        <v>915</v>
      </c>
      <c r="B31" s="836" t="s">
        <v>65</v>
      </c>
      <c r="C31" s="882" t="s">
        <v>914</v>
      </c>
      <c r="D31" s="838" t="s">
        <v>65</v>
      </c>
    </row>
    <row r="32" spans="1:4" x14ac:dyDescent="0.2">
      <c r="A32" s="837" t="s">
        <v>361</v>
      </c>
      <c r="B32" s="836" t="s">
        <v>65</v>
      </c>
      <c r="C32" s="882" t="s">
        <v>903</v>
      </c>
      <c r="D32" s="838" t="s">
        <v>65</v>
      </c>
    </row>
    <row r="33" spans="1:7" x14ac:dyDescent="0.2">
      <c r="A33" s="837" t="s">
        <v>50</v>
      </c>
      <c r="B33" s="836" t="s">
        <v>65</v>
      </c>
      <c r="C33" s="882" t="s">
        <v>902</v>
      </c>
      <c r="D33" s="838" t="s">
        <v>65</v>
      </c>
    </row>
    <row r="34" spans="1:7" x14ac:dyDescent="0.2">
      <c r="A34" s="837" t="s">
        <v>51</v>
      </c>
      <c r="B34" s="836" t="s">
        <v>65</v>
      </c>
      <c r="C34" s="835" t="s">
        <v>867</v>
      </c>
      <c r="D34" s="838" t="s">
        <v>65</v>
      </c>
    </row>
    <row r="35" spans="1:7" x14ac:dyDescent="0.2">
      <c r="A35" s="837" t="s">
        <v>8</v>
      </c>
      <c r="B35" s="836" t="s">
        <v>43</v>
      </c>
      <c r="C35" s="882" t="s">
        <v>900</v>
      </c>
      <c r="D35" s="838" t="s">
        <v>65</v>
      </c>
    </row>
    <row r="36" spans="1:7" x14ac:dyDescent="0.2">
      <c r="A36" s="837" t="s">
        <v>904</v>
      </c>
      <c r="B36" s="836" t="s">
        <v>43</v>
      </c>
      <c r="C36" s="887" t="s">
        <v>899</v>
      </c>
      <c r="D36" s="838" t="s">
        <v>65</v>
      </c>
    </row>
    <row r="37" spans="1:7" x14ac:dyDescent="0.2">
      <c r="A37" s="837" t="s">
        <v>905</v>
      </c>
      <c r="B37" s="836" t="s">
        <v>43</v>
      </c>
      <c r="C37" s="835" t="s">
        <v>81</v>
      </c>
      <c r="D37" s="838" t="s">
        <v>65</v>
      </c>
    </row>
    <row r="38" spans="1:7" x14ac:dyDescent="0.2">
      <c r="A38" s="837" t="s">
        <v>907</v>
      </c>
      <c r="B38" s="836" t="s">
        <v>43</v>
      </c>
      <c r="C38" s="835" t="s">
        <v>913</v>
      </c>
      <c r="D38" s="838" t="s">
        <v>65</v>
      </c>
    </row>
    <row r="39" spans="1:7" x14ac:dyDescent="0.2">
      <c r="A39" s="882" t="s">
        <v>203</v>
      </c>
      <c r="B39" s="836" t="s">
        <v>43</v>
      </c>
      <c r="C39" s="835"/>
      <c r="D39" s="838"/>
    </row>
    <row r="40" spans="1:7" x14ac:dyDescent="0.2">
      <c r="A40" s="882" t="s">
        <v>204</v>
      </c>
      <c r="B40" s="836" t="s">
        <v>64</v>
      </c>
      <c r="C40" s="981"/>
      <c r="D40" s="908"/>
    </row>
    <row r="41" spans="1:7" ht="25.5" x14ac:dyDescent="0.2">
      <c r="A41" s="23" t="s">
        <v>1</v>
      </c>
      <c r="B41" s="836" t="s">
        <v>64</v>
      </c>
      <c r="C41" s="981"/>
      <c r="D41" s="908"/>
    </row>
    <row r="42" spans="1:7" ht="13.5" thickBot="1" x14ac:dyDescent="0.25">
      <c r="A42" s="835" t="s">
        <v>336</v>
      </c>
      <c r="B42" s="836" t="s">
        <v>64</v>
      </c>
      <c r="C42" s="932"/>
      <c r="D42" s="933"/>
    </row>
    <row r="43" spans="1:7" s="905" customFormat="1" ht="57" customHeight="1" thickBot="1" x14ac:dyDescent="0.25">
      <c r="A43" s="467" t="s">
        <v>610</v>
      </c>
      <c r="B43" s="468" t="s">
        <v>918</v>
      </c>
      <c r="C43" s="467" t="s">
        <v>610</v>
      </c>
      <c r="D43" s="468" t="s">
        <v>918</v>
      </c>
      <c r="F43" s="544"/>
      <c r="G43" s="544"/>
    </row>
    <row r="44" spans="1:7" ht="13.5" thickBot="1" x14ac:dyDescent="0.25">
      <c r="A44" s="50" t="s">
        <v>4</v>
      </c>
      <c r="B44" s="51" t="s">
        <v>5</v>
      </c>
      <c r="C44" s="50" t="s">
        <v>4</v>
      </c>
      <c r="D44" s="51" t="s">
        <v>5</v>
      </c>
    </row>
    <row r="45" spans="1:7" ht="25.5" customHeight="1" x14ac:dyDescent="0.2">
      <c r="A45" s="837" t="s">
        <v>916</v>
      </c>
      <c r="B45" s="838" t="s">
        <v>65</v>
      </c>
      <c r="C45" s="837" t="s">
        <v>361</v>
      </c>
      <c r="D45" s="838" t="s">
        <v>65</v>
      </c>
    </row>
    <row r="46" spans="1:7" x14ac:dyDescent="0.2">
      <c r="A46" s="911" t="s">
        <v>362</v>
      </c>
      <c r="B46" s="841" t="s">
        <v>65</v>
      </c>
      <c r="C46" s="911" t="s">
        <v>362</v>
      </c>
      <c r="D46" s="841" t="s">
        <v>65</v>
      </c>
    </row>
    <row r="47" spans="1:7" x14ac:dyDescent="0.2">
      <c r="A47" s="837" t="s">
        <v>361</v>
      </c>
      <c r="B47" s="836" t="s">
        <v>65</v>
      </c>
      <c r="C47" s="837" t="s">
        <v>916</v>
      </c>
      <c r="D47" s="838" t="s">
        <v>65</v>
      </c>
    </row>
    <row r="48" spans="1:7" x14ac:dyDescent="0.2">
      <c r="A48" s="837"/>
      <c r="B48" s="836"/>
      <c r="C48" s="837"/>
      <c r="D48" s="838"/>
    </row>
    <row r="49" spans="1:7" ht="13.5" thickBot="1" x14ac:dyDescent="0.25">
      <c r="A49" s="882"/>
      <c r="B49" s="836"/>
      <c r="C49" s="882"/>
      <c r="D49" s="838"/>
    </row>
    <row r="50" spans="1:7" s="905" customFormat="1" ht="71.25" customHeight="1" thickBot="1" x14ac:dyDescent="0.25">
      <c r="A50" s="467" t="s">
        <v>638</v>
      </c>
      <c r="B50" s="468" t="s">
        <v>639</v>
      </c>
      <c r="C50" s="467" t="s">
        <v>919</v>
      </c>
      <c r="D50" s="468" t="s">
        <v>920</v>
      </c>
      <c r="F50" s="544"/>
      <c r="G50" s="544"/>
    </row>
    <row r="51" spans="1:7" ht="13.5" thickBot="1" x14ac:dyDescent="0.25">
      <c r="A51" s="50" t="s">
        <v>4</v>
      </c>
      <c r="B51" s="878" t="s">
        <v>5</v>
      </c>
      <c r="C51" s="50" t="s">
        <v>4</v>
      </c>
      <c r="D51" s="51" t="s">
        <v>5</v>
      </c>
    </row>
    <row r="52" spans="1:7" ht="24.75" customHeight="1" x14ac:dyDescent="0.2">
      <c r="A52" s="882" t="s">
        <v>204</v>
      </c>
      <c r="B52" s="838" t="s">
        <v>64</v>
      </c>
      <c r="C52" s="910" t="s">
        <v>1</v>
      </c>
      <c r="D52" s="841" t="s">
        <v>64</v>
      </c>
    </row>
    <row r="53" spans="1:7" ht="25.5" x14ac:dyDescent="0.2">
      <c r="A53" s="910" t="s">
        <v>1</v>
      </c>
      <c r="B53" s="841" t="s">
        <v>64</v>
      </c>
      <c r="C53" s="835" t="s">
        <v>100</v>
      </c>
      <c r="D53" s="838" t="s">
        <v>64</v>
      </c>
    </row>
    <row r="54" spans="1:7" x14ac:dyDescent="0.2">
      <c r="A54" s="927" t="s">
        <v>250</v>
      </c>
      <c r="B54" s="841" t="s">
        <v>64</v>
      </c>
      <c r="C54" s="911"/>
      <c r="D54" s="841"/>
    </row>
    <row r="55" spans="1:7" ht="25.5" x14ac:dyDescent="0.2">
      <c r="A55" s="911" t="s">
        <v>844</v>
      </c>
      <c r="B55" s="841" t="s">
        <v>64</v>
      </c>
      <c r="C55" s="927"/>
      <c r="D55" s="841"/>
    </row>
    <row r="56" spans="1:7" x14ac:dyDescent="0.2">
      <c r="A56" s="927" t="s">
        <v>250</v>
      </c>
      <c r="B56" s="841" t="s">
        <v>64</v>
      </c>
      <c r="C56" s="910"/>
      <c r="D56" s="841"/>
    </row>
    <row r="57" spans="1:7" ht="25.5" x14ac:dyDescent="0.2">
      <c r="A57" s="911" t="s">
        <v>845</v>
      </c>
      <c r="B57" s="841" t="s">
        <v>64</v>
      </c>
      <c r="C57" s="835"/>
      <c r="D57" s="838"/>
    </row>
    <row r="58" spans="1:7" x14ac:dyDescent="0.2">
      <c r="A58" s="927" t="s">
        <v>250</v>
      </c>
      <c r="B58" s="841" t="s">
        <v>64</v>
      </c>
      <c r="C58" s="882"/>
      <c r="D58" s="838"/>
    </row>
    <row r="59" spans="1:7" ht="25.5" x14ac:dyDescent="0.2">
      <c r="A59" s="910" t="s">
        <v>1</v>
      </c>
      <c r="B59" s="841" t="s">
        <v>64</v>
      </c>
      <c r="C59" s="882"/>
      <c r="D59" s="838"/>
    </row>
    <row r="60" spans="1:7" x14ac:dyDescent="0.2">
      <c r="A60" s="882"/>
      <c r="B60" s="836"/>
      <c r="C60" s="882"/>
      <c r="D60" s="838"/>
    </row>
    <row r="61" spans="1:7" x14ac:dyDescent="0.2">
      <c r="A61" s="882"/>
      <c r="B61" s="836"/>
      <c r="C61" s="882"/>
      <c r="D61" s="838"/>
    </row>
    <row r="62" spans="1:7" x14ac:dyDescent="0.2">
      <c r="A62" s="882"/>
      <c r="B62" s="836"/>
      <c r="C62" s="882"/>
      <c r="D62" s="838"/>
    </row>
    <row r="63" spans="1:7" ht="13.5" thickBot="1" x14ac:dyDescent="0.25">
      <c r="A63" s="982"/>
      <c r="B63" s="983"/>
      <c r="C63" s="984"/>
      <c r="D63" s="98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66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38E0-0660-47FC-8294-BF084FEE05F6}">
  <sheetPr>
    <tabColor rgb="FF92D050"/>
  </sheetPr>
  <dimension ref="A1:G61"/>
  <sheetViews>
    <sheetView view="pageBreakPreview" zoomScale="70" zoomScaleNormal="100" zoomScaleSheetLayoutView="70" workbookViewId="0">
      <selection activeCell="F36" sqref="F36"/>
    </sheetView>
  </sheetViews>
  <sheetFormatPr baseColWidth="10" defaultRowHeight="12.75" x14ac:dyDescent="0.2"/>
  <cols>
    <col min="1" max="1" width="32.28515625" style="799" customWidth="1"/>
    <col min="2" max="2" width="28.7109375" style="799" bestFit="1" customWidth="1"/>
    <col min="3" max="3" width="32.140625" style="799" customWidth="1"/>
    <col min="4" max="4" width="28.7109375" style="799" bestFit="1" customWidth="1"/>
    <col min="5" max="5" width="40" style="799" customWidth="1"/>
    <col min="6" max="7" width="14.5703125" style="544" customWidth="1"/>
    <col min="8" max="16384" width="11.42578125" style="799"/>
  </cols>
  <sheetData>
    <row r="1" spans="1:7" s="796" customFormat="1" ht="24" thickBot="1" x14ac:dyDescent="0.4">
      <c r="A1" s="795" t="s">
        <v>385</v>
      </c>
      <c r="B1" s="795"/>
      <c r="C1" s="795"/>
      <c r="D1" s="795"/>
      <c r="E1" s="986" t="s">
        <v>537</v>
      </c>
      <c r="F1" s="544"/>
      <c r="G1" s="544"/>
    </row>
    <row r="2" spans="1:7" x14ac:dyDescent="0.2">
      <c r="A2" s="797"/>
      <c r="B2" s="797"/>
      <c r="C2" s="797"/>
      <c r="D2" s="797"/>
      <c r="E2" s="987" t="s">
        <v>921</v>
      </c>
    </row>
    <row r="3" spans="1:7" ht="13.5" thickBot="1" x14ac:dyDescent="0.25">
      <c r="E3" s="988" t="s">
        <v>922</v>
      </c>
    </row>
    <row r="4" spans="1:7" x14ac:dyDescent="0.2">
      <c r="A4" s="802" t="s">
        <v>338</v>
      </c>
      <c r="B4" s="803"/>
      <c r="C4" s="1358">
        <v>2</v>
      </c>
      <c r="D4" s="1359"/>
      <c r="E4" s="988" t="s">
        <v>402</v>
      </c>
    </row>
    <row r="5" spans="1:7" x14ac:dyDescent="0.2">
      <c r="A5" s="805" t="s">
        <v>96</v>
      </c>
      <c r="B5" s="806"/>
      <c r="C5" s="1360" t="s">
        <v>923</v>
      </c>
      <c r="D5" s="1361"/>
      <c r="E5" s="989" t="s">
        <v>924</v>
      </c>
    </row>
    <row r="6" spans="1:7" x14ac:dyDescent="0.2">
      <c r="A6" s="805" t="s">
        <v>337</v>
      </c>
      <c r="B6" s="806"/>
      <c r="C6" s="1360">
        <v>239</v>
      </c>
      <c r="D6" s="1361"/>
      <c r="E6" s="990" t="s">
        <v>925</v>
      </c>
    </row>
    <row r="7" spans="1:7" ht="13.5" thickBot="1" x14ac:dyDescent="0.25">
      <c r="A7" s="805" t="s">
        <v>97</v>
      </c>
      <c r="B7" s="806"/>
      <c r="C7" s="1362" t="s">
        <v>926</v>
      </c>
      <c r="D7" s="1363"/>
      <c r="E7" s="991" t="s">
        <v>927</v>
      </c>
    </row>
    <row r="8" spans="1:7" ht="13.5" thickBot="1" x14ac:dyDescent="0.25">
      <c r="A8" s="1323" t="s">
        <v>781</v>
      </c>
      <c r="B8" s="1324"/>
      <c r="C8" s="1364" t="s">
        <v>745</v>
      </c>
      <c r="D8" s="1365"/>
      <c r="E8" s="992" t="s">
        <v>538</v>
      </c>
    </row>
    <row r="9" spans="1:7" ht="13.5" customHeight="1" thickBot="1" x14ac:dyDescent="0.25">
      <c r="A9" s="1314" t="s">
        <v>783</v>
      </c>
      <c r="B9" s="1315"/>
      <c r="C9" s="1356" t="s">
        <v>747</v>
      </c>
      <c r="D9" s="1357"/>
      <c r="E9" s="993" t="s">
        <v>928</v>
      </c>
    </row>
    <row r="10" spans="1:7" x14ac:dyDescent="0.2">
      <c r="A10" s="810"/>
      <c r="B10" s="810"/>
      <c r="C10" s="810"/>
      <c r="D10" s="810"/>
      <c r="E10" s="994" t="s">
        <v>924</v>
      </c>
    </row>
    <row r="11" spans="1:7" ht="13.5" thickBot="1" x14ac:dyDescent="0.25">
      <c r="E11" s="995" t="s">
        <v>402</v>
      </c>
    </row>
    <row r="12" spans="1:7" ht="13.5" thickBot="1" x14ac:dyDescent="0.25">
      <c r="A12" s="1316" t="s">
        <v>387</v>
      </c>
      <c r="B12" s="1317"/>
      <c r="C12" s="1316" t="s">
        <v>388</v>
      </c>
      <c r="D12" s="1318"/>
      <c r="E12" s="996" t="s">
        <v>922</v>
      </c>
    </row>
    <row r="13" spans="1:7" ht="13.5" thickBot="1" x14ac:dyDescent="0.25">
      <c r="A13" s="814" t="s">
        <v>4</v>
      </c>
      <c r="B13" s="815" t="s">
        <v>5</v>
      </c>
      <c r="C13" s="814" t="s">
        <v>4</v>
      </c>
      <c r="D13" s="816" t="s">
        <v>5</v>
      </c>
      <c r="E13" s="997" t="s">
        <v>929</v>
      </c>
    </row>
    <row r="14" spans="1:7" ht="13.5" thickBot="1" x14ac:dyDescent="0.25">
      <c r="A14" s="998" t="s">
        <v>50</v>
      </c>
      <c r="B14" s="999" t="s">
        <v>42</v>
      </c>
      <c r="C14" s="906" t="s">
        <v>720</v>
      </c>
      <c r="D14" s="1000" t="s">
        <v>77</v>
      </c>
      <c r="E14" s="1001" t="s">
        <v>503</v>
      </c>
    </row>
    <row r="15" spans="1:7" x14ac:dyDescent="0.2">
      <c r="A15" s="1002" t="s">
        <v>153</v>
      </c>
      <c r="B15" s="1003" t="s">
        <v>42</v>
      </c>
      <c r="C15" s="1004" t="s">
        <v>719</v>
      </c>
      <c r="D15" s="883" t="s">
        <v>77</v>
      </c>
    </row>
    <row r="16" spans="1:7" x14ac:dyDescent="0.2">
      <c r="A16" s="1002" t="s">
        <v>170</v>
      </c>
      <c r="B16" s="1003" t="s">
        <v>42</v>
      </c>
      <c r="C16" s="1004" t="s">
        <v>930</v>
      </c>
      <c r="D16" s="883" t="s">
        <v>77</v>
      </c>
    </row>
    <row r="17" spans="1:4" x14ac:dyDescent="0.2">
      <c r="A17" s="1005" t="s">
        <v>8</v>
      </c>
      <c r="B17" s="1003" t="s">
        <v>43</v>
      </c>
      <c r="C17" s="1006" t="s">
        <v>145</v>
      </c>
      <c r="D17" s="1007" t="s">
        <v>77</v>
      </c>
    </row>
    <row r="18" spans="1:4" x14ac:dyDescent="0.2">
      <c r="A18" s="1005" t="s">
        <v>8</v>
      </c>
      <c r="B18" s="1003" t="s">
        <v>65</v>
      </c>
      <c r="C18" s="1006" t="s">
        <v>117</v>
      </c>
      <c r="D18" s="1007" t="s">
        <v>77</v>
      </c>
    </row>
    <row r="19" spans="1:4" x14ac:dyDescent="0.2">
      <c r="A19" s="1008" t="s">
        <v>360</v>
      </c>
      <c r="B19" s="1007" t="s">
        <v>65</v>
      </c>
      <c r="C19" s="1006" t="s">
        <v>931</v>
      </c>
      <c r="D19" s="1007" t="s">
        <v>65</v>
      </c>
    </row>
    <row r="20" spans="1:4" x14ac:dyDescent="0.2">
      <c r="A20" s="1009" t="s">
        <v>932</v>
      </c>
      <c r="B20" s="1007" t="s">
        <v>65</v>
      </c>
      <c r="C20" s="1006" t="s">
        <v>280</v>
      </c>
      <c r="D20" s="1007" t="s">
        <v>65</v>
      </c>
    </row>
    <row r="21" spans="1:4" x14ac:dyDescent="0.2">
      <c r="A21" s="835" t="s">
        <v>13</v>
      </c>
      <c r="B21" s="1007" t="s">
        <v>65</v>
      </c>
      <c r="C21" s="1006" t="s">
        <v>933</v>
      </c>
      <c r="D21" s="1007" t="s">
        <v>65</v>
      </c>
    </row>
    <row r="22" spans="1:4" x14ac:dyDescent="0.2">
      <c r="A22" s="835" t="s">
        <v>932</v>
      </c>
      <c r="B22" s="1007" t="s">
        <v>65</v>
      </c>
      <c r="C22" s="1006" t="s">
        <v>934</v>
      </c>
      <c r="D22" s="1007" t="s">
        <v>65</v>
      </c>
    </row>
    <row r="23" spans="1:4" x14ac:dyDescent="0.2">
      <c r="A23" s="835" t="s">
        <v>935</v>
      </c>
      <c r="B23" s="1007" t="s">
        <v>65</v>
      </c>
      <c r="C23" s="1010" t="s">
        <v>936</v>
      </c>
      <c r="D23" s="1007" t="s">
        <v>65</v>
      </c>
    </row>
    <row r="24" spans="1:4" x14ac:dyDescent="0.2">
      <c r="A24" s="1008" t="s">
        <v>361</v>
      </c>
      <c r="B24" s="1007" t="s">
        <v>65</v>
      </c>
      <c r="C24" s="1010" t="s">
        <v>660</v>
      </c>
      <c r="D24" s="1007" t="s">
        <v>65</v>
      </c>
    </row>
    <row r="25" spans="1:4" x14ac:dyDescent="0.2">
      <c r="A25" s="1009" t="s">
        <v>935</v>
      </c>
      <c r="B25" s="1007" t="s">
        <v>65</v>
      </c>
      <c r="C25" s="1006" t="s">
        <v>937</v>
      </c>
      <c r="D25" s="1007" t="s">
        <v>65</v>
      </c>
    </row>
    <row r="26" spans="1:4" x14ac:dyDescent="0.2">
      <c r="A26" s="835" t="s">
        <v>938</v>
      </c>
      <c r="B26" s="838" t="s">
        <v>65</v>
      </c>
      <c r="C26" s="1006" t="s">
        <v>939</v>
      </c>
      <c r="D26" s="1007" t="s">
        <v>65</v>
      </c>
    </row>
    <row r="27" spans="1:4" x14ac:dyDescent="0.2">
      <c r="A27" s="835" t="s">
        <v>78</v>
      </c>
      <c r="B27" s="838" t="s">
        <v>65</v>
      </c>
      <c r="C27" s="1010" t="s">
        <v>940</v>
      </c>
      <c r="D27" s="1007" t="s">
        <v>65</v>
      </c>
    </row>
    <row r="28" spans="1:4" x14ac:dyDescent="0.2">
      <c r="A28" s="835" t="s">
        <v>66</v>
      </c>
      <c r="B28" s="838" t="s">
        <v>65</v>
      </c>
      <c r="C28" s="1010" t="s">
        <v>941</v>
      </c>
      <c r="D28" s="1007" t="s">
        <v>65</v>
      </c>
    </row>
    <row r="29" spans="1:4" x14ac:dyDescent="0.2">
      <c r="A29" s="1008" t="s">
        <v>942</v>
      </c>
      <c r="B29" s="1007" t="s">
        <v>65</v>
      </c>
      <c r="C29" s="1010" t="s">
        <v>367</v>
      </c>
      <c r="D29" s="1007" t="s">
        <v>65</v>
      </c>
    </row>
    <row r="30" spans="1:4" x14ac:dyDescent="0.2">
      <c r="A30" s="1008" t="s">
        <v>267</v>
      </c>
      <c r="B30" s="1007" t="s">
        <v>65</v>
      </c>
      <c r="C30" s="1006" t="s">
        <v>693</v>
      </c>
      <c r="D30" s="1007" t="s">
        <v>65</v>
      </c>
    </row>
    <row r="31" spans="1:4" x14ac:dyDescent="0.2">
      <c r="A31" s="1008" t="s">
        <v>78</v>
      </c>
      <c r="B31" s="1007" t="s">
        <v>65</v>
      </c>
      <c r="C31" s="1006" t="s">
        <v>534</v>
      </c>
      <c r="D31" s="1007" t="s">
        <v>65</v>
      </c>
    </row>
    <row r="32" spans="1:4" x14ac:dyDescent="0.2">
      <c r="A32" s="882" t="s">
        <v>867</v>
      </c>
      <c r="B32" s="838" t="s">
        <v>65</v>
      </c>
      <c r="C32" s="887" t="s">
        <v>943</v>
      </c>
      <c r="D32" s="838" t="s">
        <v>65</v>
      </c>
    </row>
    <row r="33" spans="1:4" x14ac:dyDescent="0.2">
      <c r="A33" s="837" t="s">
        <v>251</v>
      </c>
      <c r="B33" s="838" t="s">
        <v>65</v>
      </c>
      <c r="C33" s="882" t="s">
        <v>944</v>
      </c>
      <c r="D33" s="838" t="s">
        <v>65</v>
      </c>
    </row>
    <row r="34" spans="1:4" x14ac:dyDescent="0.2">
      <c r="A34" s="887" t="s">
        <v>945</v>
      </c>
      <c r="B34" s="838" t="s">
        <v>65</v>
      </c>
      <c r="C34" s="23" t="s">
        <v>946</v>
      </c>
      <c r="D34" s="838" t="s">
        <v>65</v>
      </c>
    </row>
    <row r="35" spans="1:4" x14ac:dyDescent="0.2">
      <c r="A35" s="23" t="s">
        <v>947</v>
      </c>
      <c r="B35" s="838" t="s">
        <v>65</v>
      </c>
      <c r="C35" s="882" t="s">
        <v>947</v>
      </c>
      <c r="D35" s="838" t="s">
        <v>65</v>
      </c>
    </row>
    <row r="36" spans="1:4" x14ac:dyDescent="0.2">
      <c r="A36" s="882" t="s">
        <v>946</v>
      </c>
      <c r="B36" s="838" t="s">
        <v>65</v>
      </c>
      <c r="C36" s="882" t="s">
        <v>945</v>
      </c>
      <c r="D36" s="838" t="s">
        <v>65</v>
      </c>
    </row>
    <row r="37" spans="1:4" x14ac:dyDescent="0.2">
      <c r="A37" s="882" t="s">
        <v>948</v>
      </c>
      <c r="B37" s="838" t="s">
        <v>65</v>
      </c>
      <c r="C37" s="1010" t="s">
        <v>149</v>
      </c>
      <c r="D37" s="1007" t="s">
        <v>65</v>
      </c>
    </row>
    <row r="38" spans="1:4" x14ac:dyDescent="0.2">
      <c r="A38" s="882" t="s">
        <v>50</v>
      </c>
      <c r="B38" s="838" t="s">
        <v>65</v>
      </c>
      <c r="C38" s="1006" t="s">
        <v>867</v>
      </c>
      <c r="D38" s="1007" t="s">
        <v>65</v>
      </c>
    </row>
    <row r="39" spans="1:4" ht="25.5" x14ac:dyDescent="0.2">
      <c r="A39" s="835" t="s">
        <v>251</v>
      </c>
      <c r="B39" s="838" t="s">
        <v>65</v>
      </c>
      <c r="C39" s="1006" t="s">
        <v>78</v>
      </c>
      <c r="D39" s="1007" t="s">
        <v>65</v>
      </c>
    </row>
    <row r="40" spans="1:4" x14ac:dyDescent="0.2">
      <c r="A40" s="882" t="s">
        <v>949</v>
      </c>
      <c r="B40" s="838" t="s">
        <v>65</v>
      </c>
      <c r="C40" s="1006" t="s">
        <v>68</v>
      </c>
      <c r="D40" s="1007" t="s">
        <v>65</v>
      </c>
    </row>
    <row r="41" spans="1:4" x14ac:dyDescent="0.2">
      <c r="A41" s="1006" t="s">
        <v>693</v>
      </c>
      <c r="B41" s="1007" t="s">
        <v>65</v>
      </c>
      <c r="C41" s="1010" t="s">
        <v>198</v>
      </c>
      <c r="D41" s="1007" t="s">
        <v>65</v>
      </c>
    </row>
    <row r="42" spans="1:4" x14ac:dyDescent="0.2">
      <c r="A42" s="1006" t="s">
        <v>367</v>
      </c>
      <c r="B42" s="1007" t="s">
        <v>65</v>
      </c>
      <c r="C42" s="1006" t="s">
        <v>34</v>
      </c>
      <c r="D42" s="1007" t="s">
        <v>65</v>
      </c>
    </row>
    <row r="43" spans="1:4" x14ac:dyDescent="0.2">
      <c r="A43" s="1006" t="s">
        <v>941</v>
      </c>
      <c r="B43" s="1007" t="s">
        <v>65</v>
      </c>
      <c r="C43" s="1009" t="s">
        <v>78</v>
      </c>
      <c r="D43" s="1007" t="s">
        <v>65</v>
      </c>
    </row>
    <row r="44" spans="1:4" x14ac:dyDescent="0.2">
      <c r="A44" s="1006" t="s">
        <v>940</v>
      </c>
      <c r="B44" s="1007" t="s">
        <v>65</v>
      </c>
      <c r="C44" s="1006" t="s">
        <v>938</v>
      </c>
      <c r="D44" s="1007" t="s">
        <v>65</v>
      </c>
    </row>
    <row r="45" spans="1:4" x14ac:dyDescent="0.2">
      <c r="A45" s="1006" t="s">
        <v>939</v>
      </c>
      <c r="B45" s="1007" t="s">
        <v>65</v>
      </c>
      <c r="C45" s="1009" t="s">
        <v>942</v>
      </c>
      <c r="D45" s="1007" t="s">
        <v>65</v>
      </c>
    </row>
    <row r="46" spans="1:4" x14ac:dyDescent="0.2">
      <c r="A46" s="1006" t="s">
        <v>660</v>
      </c>
      <c r="B46" s="1007" t="s">
        <v>65</v>
      </c>
      <c r="C46" s="1006" t="s">
        <v>950</v>
      </c>
      <c r="D46" s="1007" t="s">
        <v>65</v>
      </c>
    </row>
    <row r="47" spans="1:4" x14ac:dyDescent="0.2">
      <c r="A47" s="1006" t="s">
        <v>936</v>
      </c>
      <c r="B47" s="1007" t="s">
        <v>65</v>
      </c>
      <c r="C47" s="1009" t="s">
        <v>935</v>
      </c>
      <c r="D47" s="1007" t="s">
        <v>65</v>
      </c>
    </row>
    <row r="48" spans="1:4" x14ac:dyDescent="0.2">
      <c r="A48" s="1006" t="s">
        <v>934</v>
      </c>
      <c r="B48" s="1007" t="s">
        <v>65</v>
      </c>
      <c r="C48" s="1006" t="s">
        <v>361</v>
      </c>
      <c r="D48" s="1007" t="s">
        <v>65</v>
      </c>
    </row>
    <row r="49" spans="1:4" x14ac:dyDescent="0.2">
      <c r="A49" s="1006" t="s">
        <v>933</v>
      </c>
      <c r="B49" s="1007" t="s">
        <v>65</v>
      </c>
      <c r="C49" s="1009" t="s">
        <v>935</v>
      </c>
      <c r="D49" s="1007" t="s">
        <v>65</v>
      </c>
    </row>
    <row r="50" spans="1:4" x14ac:dyDescent="0.2">
      <c r="A50" s="1006" t="s">
        <v>931</v>
      </c>
      <c r="B50" s="1007" t="s">
        <v>65</v>
      </c>
      <c r="C50" s="1011" t="s">
        <v>932</v>
      </c>
      <c r="D50" s="1012" t="s">
        <v>65</v>
      </c>
    </row>
    <row r="51" spans="1:4" x14ac:dyDescent="0.2">
      <c r="A51" s="1011" t="s">
        <v>280</v>
      </c>
      <c r="B51" s="1012" t="s">
        <v>65</v>
      </c>
      <c r="C51" s="1011" t="s">
        <v>13</v>
      </c>
      <c r="D51" s="1012" t="s">
        <v>65</v>
      </c>
    </row>
    <row r="52" spans="1:4" x14ac:dyDescent="0.2">
      <c r="A52" s="1006" t="s">
        <v>931</v>
      </c>
      <c r="B52" s="1007" t="s">
        <v>65</v>
      </c>
      <c r="C52" s="1013" t="s">
        <v>932</v>
      </c>
      <c r="D52" s="1014" t="s">
        <v>65</v>
      </c>
    </row>
    <row r="53" spans="1:4" x14ac:dyDescent="0.2">
      <c r="A53" s="835" t="s">
        <v>117</v>
      </c>
      <c r="B53" s="883" t="s">
        <v>77</v>
      </c>
      <c r="C53" s="1015" t="s">
        <v>360</v>
      </c>
      <c r="D53" s="1016" t="s">
        <v>65</v>
      </c>
    </row>
    <row r="54" spans="1:4" x14ac:dyDescent="0.2">
      <c r="A54" s="823" t="s">
        <v>267</v>
      </c>
      <c r="B54" s="824" t="s">
        <v>77</v>
      </c>
      <c r="C54" s="823" t="s">
        <v>8</v>
      </c>
      <c r="D54" s="843" t="s">
        <v>42</v>
      </c>
    </row>
    <row r="55" spans="1:4" x14ac:dyDescent="0.2">
      <c r="A55" s="823" t="s">
        <v>930</v>
      </c>
      <c r="B55" s="1017" t="s">
        <v>77</v>
      </c>
      <c r="C55" s="823" t="s">
        <v>50</v>
      </c>
      <c r="D55" s="843" t="s">
        <v>42</v>
      </c>
    </row>
    <row r="56" spans="1:4" x14ac:dyDescent="0.2">
      <c r="A56" s="823" t="s">
        <v>719</v>
      </c>
      <c r="B56" s="1017" t="s">
        <v>77</v>
      </c>
      <c r="C56" s="823"/>
      <c r="D56" s="843"/>
    </row>
    <row r="57" spans="1:4" x14ac:dyDescent="0.2">
      <c r="A57" s="823" t="s">
        <v>720</v>
      </c>
      <c r="B57" s="1017" t="s">
        <v>77</v>
      </c>
      <c r="C57" s="823"/>
      <c r="D57" s="843"/>
    </row>
    <row r="58" spans="1:4" x14ac:dyDescent="0.2">
      <c r="A58" s="832"/>
      <c r="B58" s="842"/>
      <c r="C58" s="823"/>
      <c r="D58" s="843"/>
    </row>
    <row r="59" spans="1:4" x14ac:dyDescent="0.2">
      <c r="A59" s="832"/>
      <c r="B59" s="842"/>
      <c r="C59" s="823"/>
      <c r="D59" s="843"/>
    </row>
    <row r="60" spans="1:4" x14ac:dyDescent="0.2">
      <c r="A60" s="832"/>
      <c r="B60" s="842"/>
      <c r="C60" s="823"/>
      <c r="D60" s="843"/>
    </row>
    <row r="61" spans="1:4" ht="13.5" thickBot="1" x14ac:dyDescent="0.25">
      <c r="A61" s="844"/>
      <c r="B61" s="845"/>
      <c r="C61" s="846"/>
      <c r="D61" s="8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4377-AC70-4F45-9C23-78CB840BA340}">
  <dimension ref="A1:G72"/>
  <sheetViews>
    <sheetView view="pageBreakPreview" zoomScale="70" zoomScaleNormal="75" zoomScaleSheetLayoutView="70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7.42578125" style="544" customWidth="1"/>
    <col min="3" max="3" width="32.140625" style="544" customWidth="1"/>
    <col min="4" max="4" width="26.855468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1018" t="s">
        <v>432</v>
      </c>
    </row>
    <row r="3" spans="1:7" ht="13.5" thickBot="1" x14ac:dyDescent="0.25">
      <c r="E3" s="1019" t="s">
        <v>951</v>
      </c>
    </row>
    <row r="4" spans="1:7" x14ac:dyDescent="0.2">
      <c r="A4" s="866" t="s">
        <v>338</v>
      </c>
      <c r="B4" s="1020"/>
      <c r="C4" s="1336">
        <v>2</v>
      </c>
      <c r="D4" s="1337"/>
      <c r="E4" s="1021" t="s">
        <v>412</v>
      </c>
    </row>
    <row r="5" spans="1:7" x14ac:dyDescent="0.2">
      <c r="A5" s="869" t="s">
        <v>96</v>
      </c>
      <c r="B5" s="1022"/>
      <c r="C5" s="1338" t="s">
        <v>952</v>
      </c>
      <c r="D5" s="1339"/>
      <c r="E5" s="1023" t="s">
        <v>953</v>
      </c>
    </row>
    <row r="6" spans="1:7" x14ac:dyDescent="0.2">
      <c r="A6" s="869" t="s">
        <v>337</v>
      </c>
      <c r="B6" s="1022"/>
      <c r="C6" s="1338">
        <v>241</v>
      </c>
      <c r="D6" s="1339"/>
      <c r="E6" s="1021" t="s">
        <v>954</v>
      </c>
    </row>
    <row r="7" spans="1:7" ht="13.5" thickBot="1" x14ac:dyDescent="0.25">
      <c r="A7" s="869" t="s">
        <v>97</v>
      </c>
      <c r="B7" s="1022"/>
      <c r="C7" s="1338" t="s">
        <v>955</v>
      </c>
      <c r="D7" s="1339"/>
      <c r="E7" s="1024" t="s">
        <v>956</v>
      </c>
    </row>
    <row r="8" spans="1:7" ht="13.5" thickBot="1" x14ac:dyDescent="0.25">
      <c r="A8" s="1340" t="s">
        <v>781</v>
      </c>
      <c r="B8" s="1369"/>
      <c r="C8" s="1338" t="s">
        <v>745</v>
      </c>
      <c r="D8" s="1339"/>
      <c r="E8" s="522" t="s">
        <v>538</v>
      </c>
    </row>
    <row r="9" spans="1:7" ht="13.5" thickBot="1" x14ac:dyDescent="0.25">
      <c r="A9" s="1329" t="s">
        <v>783</v>
      </c>
      <c r="B9" s="1366"/>
      <c r="C9" s="1367" t="s">
        <v>957</v>
      </c>
      <c r="D9" s="1368"/>
      <c r="E9" s="1025" t="s">
        <v>484</v>
      </c>
    </row>
    <row r="10" spans="1:7" x14ac:dyDescent="0.2">
      <c r="A10" s="874"/>
      <c r="B10" s="874"/>
      <c r="E10" s="1026" t="s">
        <v>954</v>
      </c>
    </row>
    <row r="11" spans="1:7" ht="13.5" thickBot="1" x14ac:dyDescent="0.25">
      <c r="E11" s="1027" t="s">
        <v>412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1028" t="s">
        <v>432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029" t="s">
        <v>958</v>
      </c>
    </row>
    <row r="14" spans="1:7" ht="13.5" thickBot="1" x14ac:dyDescent="0.25">
      <c r="A14" s="923" t="s">
        <v>50</v>
      </c>
      <c r="B14" s="1030" t="s">
        <v>42</v>
      </c>
      <c r="C14" s="1031" t="s">
        <v>957</v>
      </c>
      <c r="D14" s="978" t="s">
        <v>64</v>
      </c>
      <c r="E14" s="1032" t="s">
        <v>437</v>
      </c>
    </row>
    <row r="15" spans="1:7" x14ac:dyDescent="0.2">
      <c r="A15" s="835" t="s">
        <v>153</v>
      </c>
      <c r="B15" s="836" t="s">
        <v>42</v>
      </c>
      <c r="C15" s="881" t="s">
        <v>959</v>
      </c>
      <c r="D15" s="838" t="s">
        <v>64</v>
      </c>
    </row>
    <row r="16" spans="1:7" x14ac:dyDescent="0.2">
      <c r="A16" s="835" t="s">
        <v>287</v>
      </c>
      <c r="B16" s="836" t="s">
        <v>42</v>
      </c>
      <c r="C16" s="23" t="s">
        <v>557</v>
      </c>
      <c r="D16" s="838" t="s">
        <v>64</v>
      </c>
    </row>
    <row r="17" spans="1:4" x14ac:dyDescent="0.2">
      <c r="A17" s="835" t="s">
        <v>960</v>
      </c>
      <c r="B17" s="836" t="s">
        <v>42</v>
      </c>
      <c r="C17" s="23" t="s">
        <v>961</v>
      </c>
      <c r="D17" s="953" t="s">
        <v>64</v>
      </c>
    </row>
    <row r="18" spans="1:4" x14ac:dyDescent="0.2">
      <c r="A18" s="837" t="s">
        <v>91</v>
      </c>
      <c r="B18" s="836" t="s">
        <v>42</v>
      </c>
      <c r="C18" s="23" t="s">
        <v>962</v>
      </c>
      <c r="D18" s="953" t="s">
        <v>64</v>
      </c>
    </row>
    <row r="19" spans="1:4" x14ac:dyDescent="0.2">
      <c r="A19" s="835" t="s">
        <v>8</v>
      </c>
      <c r="B19" s="836" t="s">
        <v>42</v>
      </c>
      <c r="C19" s="23" t="s">
        <v>131</v>
      </c>
      <c r="D19" s="953" t="s">
        <v>64</v>
      </c>
    </row>
    <row r="20" spans="1:4" x14ac:dyDescent="0.2">
      <c r="A20" s="835" t="s">
        <v>647</v>
      </c>
      <c r="B20" s="836" t="s">
        <v>42</v>
      </c>
      <c r="C20" s="23" t="s">
        <v>131</v>
      </c>
      <c r="D20" s="953" t="s">
        <v>41</v>
      </c>
    </row>
    <row r="21" spans="1:4" x14ac:dyDescent="0.2">
      <c r="A21" s="835" t="s">
        <v>43</v>
      </c>
      <c r="B21" s="836" t="s">
        <v>42</v>
      </c>
      <c r="C21" s="882" t="s">
        <v>208</v>
      </c>
      <c r="D21" s="838" t="s">
        <v>41</v>
      </c>
    </row>
    <row r="22" spans="1:4" x14ac:dyDescent="0.2">
      <c r="A22" s="835" t="s">
        <v>44</v>
      </c>
      <c r="B22" s="836" t="s">
        <v>42</v>
      </c>
      <c r="C22" s="23" t="s">
        <v>213</v>
      </c>
      <c r="D22" s="838" t="s">
        <v>41</v>
      </c>
    </row>
    <row r="23" spans="1:4" x14ac:dyDescent="0.2">
      <c r="A23" s="837" t="s">
        <v>963</v>
      </c>
      <c r="B23" s="836" t="s">
        <v>41</v>
      </c>
      <c r="C23" s="882" t="s">
        <v>212</v>
      </c>
      <c r="D23" s="838" t="s">
        <v>41</v>
      </c>
    </row>
    <row r="24" spans="1:4" x14ac:dyDescent="0.2">
      <c r="A24" s="835" t="s">
        <v>964</v>
      </c>
      <c r="B24" s="836" t="s">
        <v>41</v>
      </c>
      <c r="C24" s="23" t="s">
        <v>211</v>
      </c>
      <c r="D24" s="838" t="s">
        <v>41</v>
      </c>
    </row>
    <row r="25" spans="1:4" x14ac:dyDescent="0.2">
      <c r="A25" s="835" t="s">
        <v>963</v>
      </c>
      <c r="B25" s="836" t="s">
        <v>41</v>
      </c>
      <c r="C25" s="23" t="s">
        <v>154</v>
      </c>
      <c r="D25" s="838" t="s">
        <v>41</v>
      </c>
    </row>
    <row r="26" spans="1:4" x14ac:dyDescent="0.2">
      <c r="A26" s="835" t="s">
        <v>674</v>
      </c>
      <c r="B26" s="836" t="s">
        <v>41</v>
      </c>
      <c r="C26" s="23" t="s">
        <v>255</v>
      </c>
      <c r="D26" s="838" t="s">
        <v>41</v>
      </c>
    </row>
    <row r="27" spans="1:4" x14ac:dyDescent="0.2">
      <c r="A27" s="835" t="s">
        <v>965</v>
      </c>
      <c r="B27" s="836" t="s">
        <v>41</v>
      </c>
      <c r="C27" s="23" t="s">
        <v>210</v>
      </c>
      <c r="D27" s="838" t="s">
        <v>41</v>
      </c>
    </row>
    <row r="28" spans="1:4" x14ac:dyDescent="0.2">
      <c r="A28" s="835" t="s">
        <v>204</v>
      </c>
      <c r="B28" s="836" t="s">
        <v>41</v>
      </c>
      <c r="C28" s="23" t="s">
        <v>250</v>
      </c>
      <c r="D28" s="838" t="s">
        <v>41</v>
      </c>
    </row>
    <row r="29" spans="1:4" x14ac:dyDescent="0.2">
      <c r="A29" s="835" t="s">
        <v>76</v>
      </c>
      <c r="B29" s="836" t="s">
        <v>41</v>
      </c>
      <c r="C29" s="23" t="s">
        <v>9</v>
      </c>
      <c r="D29" s="838" t="s">
        <v>41</v>
      </c>
    </row>
    <row r="30" spans="1:4" x14ac:dyDescent="0.2">
      <c r="A30" s="835" t="s">
        <v>250</v>
      </c>
      <c r="B30" s="836" t="s">
        <v>41</v>
      </c>
      <c r="C30" s="23" t="s">
        <v>966</v>
      </c>
      <c r="D30" s="838" t="s">
        <v>41</v>
      </c>
    </row>
    <row r="31" spans="1:4" x14ac:dyDescent="0.2">
      <c r="A31" s="835" t="s">
        <v>213</v>
      </c>
      <c r="B31" s="836" t="s">
        <v>41</v>
      </c>
      <c r="C31" s="23" t="s">
        <v>76</v>
      </c>
      <c r="D31" s="838" t="s">
        <v>41</v>
      </c>
    </row>
    <row r="32" spans="1:4" x14ac:dyDescent="0.2">
      <c r="A32" s="835" t="s">
        <v>208</v>
      </c>
      <c r="B32" s="836" t="s">
        <v>41</v>
      </c>
      <c r="C32" s="23" t="s">
        <v>204</v>
      </c>
      <c r="D32" s="838" t="s">
        <v>41</v>
      </c>
    </row>
    <row r="33" spans="1:7" x14ac:dyDescent="0.2">
      <c r="A33" s="23" t="s">
        <v>131</v>
      </c>
      <c r="B33" s="836" t="s">
        <v>40</v>
      </c>
      <c r="C33" s="23" t="s">
        <v>965</v>
      </c>
      <c r="D33" s="838" t="s">
        <v>41</v>
      </c>
    </row>
    <row r="34" spans="1:7" x14ac:dyDescent="0.2">
      <c r="A34" s="835" t="s">
        <v>557</v>
      </c>
      <c r="B34" s="836" t="s">
        <v>64</v>
      </c>
      <c r="C34" s="23" t="s">
        <v>674</v>
      </c>
      <c r="D34" s="838" t="s">
        <v>41</v>
      </c>
    </row>
    <row r="35" spans="1:7" x14ac:dyDescent="0.2">
      <c r="A35" s="835" t="s">
        <v>967</v>
      </c>
      <c r="B35" s="836" t="s">
        <v>64</v>
      </c>
      <c r="C35" s="23" t="s">
        <v>9</v>
      </c>
      <c r="D35" s="838" t="s">
        <v>41</v>
      </c>
    </row>
    <row r="36" spans="1:7" x14ac:dyDescent="0.2">
      <c r="A36" s="835" t="s">
        <v>961</v>
      </c>
      <c r="B36" s="836" t="s">
        <v>64</v>
      </c>
      <c r="C36" s="23" t="s">
        <v>44</v>
      </c>
      <c r="D36" s="838" t="s">
        <v>41</v>
      </c>
    </row>
    <row r="37" spans="1:7" x14ac:dyDescent="0.2">
      <c r="A37" s="923" t="s">
        <v>957</v>
      </c>
      <c r="B37" s="836" t="s">
        <v>64</v>
      </c>
      <c r="C37" s="23" t="s">
        <v>43</v>
      </c>
      <c r="D37" s="838" t="s">
        <v>42</v>
      </c>
    </row>
    <row r="38" spans="1:7" x14ac:dyDescent="0.2">
      <c r="A38" s="835"/>
      <c r="B38" s="836"/>
      <c r="C38" s="835" t="s">
        <v>647</v>
      </c>
      <c r="D38" s="838" t="s">
        <v>42</v>
      </c>
    </row>
    <row r="39" spans="1:7" x14ac:dyDescent="0.2">
      <c r="A39" s="923"/>
      <c r="B39" s="836"/>
      <c r="C39" s="23" t="s">
        <v>8</v>
      </c>
      <c r="D39" s="838" t="s">
        <v>42</v>
      </c>
    </row>
    <row r="40" spans="1:7" x14ac:dyDescent="0.2">
      <c r="A40" s="835"/>
      <c r="B40" s="836"/>
      <c r="C40" s="23" t="s">
        <v>91</v>
      </c>
      <c r="D40" s="838" t="s">
        <v>42</v>
      </c>
    </row>
    <row r="41" spans="1:7" x14ac:dyDescent="0.2">
      <c r="A41" s="835"/>
      <c r="B41" s="836"/>
      <c r="C41" s="23" t="s">
        <v>960</v>
      </c>
      <c r="D41" s="838" t="s">
        <v>42</v>
      </c>
    </row>
    <row r="42" spans="1:7" x14ac:dyDescent="0.2">
      <c r="A42" s="835"/>
      <c r="B42" s="836"/>
      <c r="C42" s="23" t="s">
        <v>287</v>
      </c>
      <c r="D42" s="838" t="s">
        <v>42</v>
      </c>
    </row>
    <row r="43" spans="1:7" x14ac:dyDescent="0.2">
      <c r="A43" s="835"/>
      <c r="B43" s="836"/>
      <c r="C43" s="23" t="s">
        <v>153</v>
      </c>
      <c r="D43" s="838" t="s">
        <v>42</v>
      </c>
    </row>
    <row r="44" spans="1:7" x14ac:dyDescent="0.2">
      <c r="A44" s="835"/>
      <c r="B44" s="836"/>
      <c r="C44" s="23" t="s">
        <v>170</v>
      </c>
      <c r="D44" s="838" t="s">
        <v>42</v>
      </c>
    </row>
    <row r="45" spans="1:7" x14ac:dyDescent="0.2">
      <c r="A45" s="835"/>
      <c r="B45" s="836"/>
      <c r="C45" s="23" t="s">
        <v>8</v>
      </c>
      <c r="D45" s="838" t="s">
        <v>42</v>
      </c>
    </row>
    <row r="46" spans="1:7" x14ac:dyDescent="0.2">
      <c r="A46" s="835"/>
      <c r="B46" s="836"/>
      <c r="C46" s="23" t="s">
        <v>50</v>
      </c>
      <c r="D46" s="838" t="s">
        <v>42</v>
      </c>
    </row>
    <row r="47" spans="1:7" ht="13.5" thickBot="1" x14ac:dyDescent="0.25">
      <c r="A47" s="1033"/>
      <c r="B47" s="1034"/>
      <c r="C47" s="25"/>
      <c r="D47" s="933"/>
    </row>
    <row r="48" spans="1:7" s="905" customFormat="1" ht="55.5" customHeight="1" thickBot="1" x14ac:dyDescent="0.25">
      <c r="A48" s="467" t="s">
        <v>842</v>
      </c>
      <c r="B48" s="468" t="s">
        <v>968</v>
      </c>
      <c r="C48" s="467" t="s">
        <v>842</v>
      </c>
      <c r="D48" s="468" t="s">
        <v>968</v>
      </c>
      <c r="F48" s="544"/>
      <c r="G48" s="544"/>
    </row>
    <row r="49" spans="1:7" ht="13.5" thickBot="1" x14ac:dyDescent="0.25">
      <c r="A49" s="50" t="s">
        <v>4</v>
      </c>
      <c r="B49" s="878" t="s">
        <v>5</v>
      </c>
      <c r="C49" s="50" t="s">
        <v>4</v>
      </c>
      <c r="D49" s="51" t="s">
        <v>5</v>
      </c>
    </row>
    <row r="50" spans="1:7" x14ac:dyDescent="0.2">
      <c r="A50" s="835" t="s">
        <v>208</v>
      </c>
      <c r="B50" s="836" t="s">
        <v>41</v>
      </c>
      <c r="C50" s="884" t="s">
        <v>1</v>
      </c>
      <c r="D50" s="841" t="s">
        <v>64</v>
      </c>
    </row>
    <row r="51" spans="1:7" x14ac:dyDescent="0.2">
      <c r="A51" s="835" t="s">
        <v>131</v>
      </c>
      <c r="B51" s="836" t="s">
        <v>40</v>
      </c>
      <c r="C51" s="884" t="s">
        <v>969</v>
      </c>
      <c r="D51" s="841" t="s">
        <v>64</v>
      </c>
    </row>
    <row r="52" spans="1:7" ht="25.5" x14ac:dyDescent="0.2">
      <c r="A52" s="910" t="s">
        <v>1</v>
      </c>
      <c r="B52" s="839" t="s">
        <v>64</v>
      </c>
      <c r="C52" s="884" t="s">
        <v>970</v>
      </c>
      <c r="D52" s="841" t="s">
        <v>64</v>
      </c>
    </row>
    <row r="53" spans="1:7" x14ac:dyDescent="0.2">
      <c r="A53" s="835"/>
      <c r="B53" s="836"/>
      <c r="C53" s="884" t="s">
        <v>961</v>
      </c>
      <c r="D53" s="841" t="s">
        <v>64</v>
      </c>
    </row>
    <row r="54" spans="1:7" x14ac:dyDescent="0.2">
      <c r="A54" s="835"/>
      <c r="B54" s="836"/>
      <c r="C54" s="884" t="s">
        <v>970</v>
      </c>
      <c r="D54" s="841" t="s">
        <v>64</v>
      </c>
    </row>
    <row r="55" spans="1:7" x14ac:dyDescent="0.2">
      <c r="A55" s="882"/>
      <c r="B55" s="836"/>
      <c r="C55" s="882" t="s">
        <v>131</v>
      </c>
      <c r="D55" s="838" t="s">
        <v>64</v>
      </c>
    </row>
    <row r="56" spans="1:7" ht="13.5" thickBot="1" x14ac:dyDescent="0.25">
      <c r="A56" s="882"/>
      <c r="B56" s="836"/>
      <c r="C56" s="882"/>
      <c r="D56" s="838"/>
    </row>
    <row r="57" spans="1:7" s="905" customFormat="1" ht="55.5" customHeight="1" thickBot="1" x14ac:dyDescent="0.25">
      <c r="A57" s="926"/>
      <c r="B57" s="925"/>
      <c r="C57" s="467" t="s">
        <v>610</v>
      </c>
      <c r="D57" s="468" t="s">
        <v>686</v>
      </c>
      <c r="F57" s="544"/>
      <c r="G57" s="544"/>
    </row>
    <row r="58" spans="1:7" ht="13.5" thickBot="1" x14ac:dyDescent="0.25">
      <c r="A58" s="882"/>
      <c r="B58" s="836"/>
      <c r="C58" s="1035" t="s">
        <v>4</v>
      </c>
      <c r="D58" s="1036" t="s">
        <v>5</v>
      </c>
    </row>
    <row r="59" spans="1:7" x14ac:dyDescent="0.2">
      <c r="A59" s="882"/>
      <c r="B59" s="836"/>
      <c r="C59" s="734" t="s">
        <v>153</v>
      </c>
      <c r="D59" s="737" t="s">
        <v>42</v>
      </c>
    </row>
    <row r="60" spans="1:7" x14ac:dyDescent="0.2">
      <c r="A60" s="882"/>
      <c r="B60" s="836"/>
      <c r="C60" s="830" t="s">
        <v>219</v>
      </c>
      <c r="D60" s="737" t="s">
        <v>42</v>
      </c>
    </row>
    <row r="61" spans="1:7" x14ac:dyDescent="0.2">
      <c r="A61" s="882"/>
      <c r="B61" s="836"/>
      <c r="C61" s="734" t="s">
        <v>8</v>
      </c>
      <c r="D61" s="737" t="s">
        <v>43</v>
      </c>
    </row>
    <row r="62" spans="1:7" ht="13.5" thickBot="1" x14ac:dyDescent="0.25">
      <c r="A62" s="932"/>
      <c r="B62" s="957"/>
      <c r="C62" s="932"/>
      <c r="D62" s="933"/>
    </row>
    <row r="63" spans="1:7" x14ac:dyDescent="0.2">
      <c r="A63" s="14"/>
      <c r="B63" s="14"/>
      <c r="C63" s="14"/>
      <c r="D63" s="14"/>
    </row>
    <row r="64" spans="1:7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D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>
    <pageSetUpPr fitToPage="1"/>
  </sheetPr>
  <dimension ref="A1:G94"/>
  <sheetViews>
    <sheetView view="pageBreakPreview" zoomScale="70" zoomScaleNormal="75" zoomScaleSheetLayoutView="85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8.5703125" style="544" bestFit="1" customWidth="1"/>
    <col min="3" max="3" width="40.85546875" style="544" customWidth="1"/>
    <col min="4" max="4" width="28.5703125" style="544" bestFit="1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861" t="s">
        <v>537</v>
      </c>
      <c r="F1" s="544"/>
      <c r="G1" s="544"/>
    </row>
    <row r="2" spans="1:7" x14ac:dyDescent="0.2">
      <c r="A2" s="863"/>
      <c r="B2" s="863"/>
      <c r="C2" s="863"/>
      <c r="D2" s="863"/>
      <c r="E2" s="1037" t="s">
        <v>971</v>
      </c>
    </row>
    <row r="3" spans="1:7" ht="13.5" thickBot="1" x14ac:dyDescent="0.25">
      <c r="A3" s="928"/>
      <c r="E3" s="1038" t="s">
        <v>972</v>
      </c>
    </row>
    <row r="4" spans="1:7" x14ac:dyDescent="0.2">
      <c r="A4" s="866" t="s">
        <v>338</v>
      </c>
      <c r="B4" s="867"/>
      <c r="C4" s="1336">
        <v>2</v>
      </c>
      <c r="D4" s="1337"/>
      <c r="E4" s="1039" t="s">
        <v>973</v>
      </c>
    </row>
    <row r="5" spans="1:7" x14ac:dyDescent="0.2">
      <c r="A5" s="869" t="s">
        <v>96</v>
      </c>
      <c r="B5" s="870"/>
      <c r="C5" s="1338" t="s">
        <v>974</v>
      </c>
      <c r="D5" s="1339"/>
      <c r="E5" s="1040" t="s">
        <v>975</v>
      </c>
    </row>
    <row r="6" spans="1:7" x14ac:dyDescent="0.2">
      <c r="A6" s="869" t="s">
        <v>337</v>
      </c>
      <c r="B6" s="870"/>
      <c r="C6" s="1338">
        <v>242</v>
      </c>
      <c r="D6" s="1339"/>
      <c r="E6" s="1039" t="s">
        <v>951</v>
      </c>
    </row>
    <row r="7" spans="1:7" ht="13.5" thickBot="1" x14ac:dyDescent="0.25">
      <c r="A7" s="869" t="s">
        <v>97</v>
      </c>
      <c r="B7" s="870"/>
      <c r="C7" s="1338" t="s">
        <v>976</v>
      </c>
      <c r="D7" s="1339"/>
      <c r="E7" s="1041" t="s">
        <v>977</v>
      </c>
    </row>
    <row r="8" spans="1:7" ht="13.5" thickBot="1" x14ac:dyDescent="0.25">
      <c r="A8" s="1340" t="s">
        <v>781</v>
      </c>
      <c r="B8" s="1341"/>
      <c r="C8" s="1342" t="s">
        <v>957</v>
      </c>
      <c r="D8" s="1343"/>
      <c r="E8" s="861" t="s">
        <v>538</v>
      </c>
    </row>
    <row r="9" spans="1:7" ht="13.5" thickBot="1" x14ac:dyDescent="0.25">
      <c r="A9" s="1329" t="s">
        <v>783</v>
      </c>
      <c r="B9" s="1330"/>
      <c r="C9" s="1344" t="s">
        <v>978</v>
      </c>
      <c r="D9" s="1345"/>
      <c r="E9" s="1042" t="s">
        <v>977</v>
      </c>
    </row>
    <row r="10" spans="1:7" x14ac:dyDescent="0.2">
      <c r="A10" s="874"/>
      <c r="B10" s="874"/>
      <c r="C10" s="874"/>
      <c r="D10" s="874"/>
      <c r="E10" s="1043" t="s">
        <v>951</v>
      </c>
    </row>
    <row r="11" spans="1:7" ht="13.5" thickBot="1" x14ac:dyDescent="0.25">
      <c r="E11" s="1044" t="s">
        <v>979</v>
      </c>
    </row>
    <row r="12" spans="1:7" ht="13.5" thickBot="1" x14ac:dyDescent="0.25">
      <c r="A12" s="1333" t="s">
        <v>980</v>
      </c>
      <c r="B12" s="1334"/>
      <c r="C12" s="1333" t="s">
        <v>981</v>
      </c>
      <c r="D12" s="1335"/>
      <c r="E12" s="1045" t="s">
        <v>973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044" t="s">
        <v>982</v>
      </c>
    </row>
    <row r="14" spans="1:7" ht="13.5" thickBot="1" x14ac:dyDescent="0.25">
      <c r="A14" s="923" t="s">
        <v>957</v>
      </c>
      <c r="B14" s="838" t="s">
        <v>64</v>
      </c>
      <c r="C14" s="923" t="s">
        <v>255</v>
      </c>
      <c r="D14" s="838" t="s">
        <v>64</v>
      </c>
      <c r="E14" s="1046" t="s">
        <v>956</v>
      </c>
    </row>
    <row r="15" spans="1:7" x14ac:dyDescent="0.2">
      <c r="A15" s="882" t="s">
        <v>959</v>
      </c>
      <c r="B15" s="838" t="s">
        <v>64</v>
      </c>
      <c r="C15" s="882" t="s">
        <v>983</v>
      </c>
      <c r="D15" s="838" t="s">
        <v>64</v>
      </c>
    </row>
    <row r="16" spans="1:7" x14ac:dyDescent="0.2">
      <c r="A16" s="23" t="s">
        <v>557</v>
      </c>
      <c r="B16" s="838" t="s">
        <v>64</v>
      </c>
      <c r="C16" s="882" t="s">
        <v>137</v>
      </c>
      <c r="D16" s="838" t="s">
        <v>64</v>
      </c>
    </row>
    <row r="17" spans="1:4" x14ac:dyDescent="0.2">
      <c r="A17" s="882" t="s">
        <v>961</v>
      </c>
      <c r="B17" s="838" t="s">
        <v>64</v>
      </c>
      <c r="C17" s="882" t="s">
        <v>130</v>
      </c>
      <c r="D17" s="838" t="s">
        <v>64</v>
      </c>
    </row>
    <row r="18" spans="1:4" x14ac:dyDescent="0.2">
      <c r="A18" s="23" t="s">
        <v>962</v>
      </c>
      <c r="B18" s="838" t="s">
        <v>64</v>
      </c>
      <c r="C18" s="882" t="s">
        <v>76</v>
      </c>
      <c r="D18" s="838" t="s">
        <v>64</v>
      </c>
    </row>
    <row r="19" spans="1:4" x14ac:dyDescent="0.2">
      <c r="A19" s="882" t="s">
        <v>984</v>
      </c>
      <c r="B19" s="838" t="s">
        <v>64</v>
      </c>
      <c r="C19" s="882" t="s">
        <v>241</v>
      </c>
      <c r="D19" s="838" t="s">
        <v>64</v>
      </c>
    </row>
    <row r="20" spans="1:4" x14ac:dyDescent="0.2">
      <c r="A20" s="23" t="s">
        <v>967</v>
      </c>
      <c r="B20" s="838" t="s">
        <v>64</v>
      </c>
      <c r="C20" s="882" t="s">
        <v>985</v>
      </c>
      <c r="D20" s="838" t="s">
        <v>64</v>
      </c>
    </row>
    <row r="21" spans="1:4" x14ac:dyDescent="0.2">
      <c r="A21" s="882" t="s">
        <v>558</v>
      </c>
      <c r="B21" s="838" t="s">
        <v>64</v>
      </c>
      <c r="C21" s="882" t="s">
        <v>557</v>
      </c>
      <c r="D21" s="838" t="s">
        <v>64</v>
      </c>
    </row>
    <row r="22" spans="1:4" x14ac:dyDescent="0.2">
      <c r="A22" s="882" t="s">
        <v>986</v>
      </c>
      <c r="B22" s="838" t="s">
        <v>64</v>
      </c>
      <c r="C22" s="835" t="s">
        <v>987</v>
      </c>
      <c r="D22" s="838" t="s">
        <v>64</v>
      </c>
    </row>
    <row r="23" spans="1:4" x14ac:dyDescent="0.2">
      <c r="A23" s="23" t="s">
        <v>557</v>
      </c>
      <c r="B23" s="838" t="s">
        <v>64</v>
      </c>
      <c r="C23" s="835" t="s">
        <v>988</v>
      </c>
      <c r="D23" s="838" t="s">
        <v>64</v>
      </c>
    </row>
    <row r="24" spans="1:4" x14ac:dyDescent="0.2">
      <c r="A24" s="23" t="s">
        <v>276</v>
      </c>
      <c r="B24" s="838" t="s">
        <v>64</v>
      </c>
      <c r="C24" s="835" t="s">
        <v>559</v>
      </c>
      <c r="D24" s="838" t="s">
        <v>64</v>
      </c>
    </row>
    <row r="25" spans="1:4" x14ac:dyDescent="0.2">
      <c r="A25" s="23" t="s">
        <v>558</v>
      </c>
      <c r="B25" s="838" t="s">
        <v>64</v>
      </c>
      <c r="C25" s="835" t="s">
        <v>558</v>
      </c>
      <c r="D25" s="838" t="s">
        <v>64</v>
      </c>
    </row>
    <row r="26" spans="1:4" x14ac:dyDescent="0.2">
      <c r="A26" s="882" t="s">
        <v>559</v>
      </c>
      <c r="B26" s="838" t="s">
        <v>64</v>
      </c>
      <c r="C26" s="835" t="s">
        <v>559</v>
      </c>
      <c r="D26" s="838" t="s">
        <v>64</v>
      </c>
    </row>
    <row r="27" spans="1:4" x14ac:dyDescent="0.2">
      <c r="A27" s="882" t="s">
        <v>557</v>
      </c>
      <c r="B27" s="838" t="s">
        <v>64</v>
      </c>
      <c r="C27" s="882" t="s">
        <v>989</v>
      </c>
      <c r="D27" s="838" t="s">
        <v>64</v>
      </c>
    </row>
    <row r="28" spans="1:4" x14ac:dyDescent="0.2">
      <c r="A28" s="23" t="s">
        <v>76</v>
      </c>
      <c r="B28" s="838" t="s">
        <v>64</v>
      </c>
      <c r="C28" s="882" t="s">
        <v>990</v>
      </c>
      <c r="D28" s="838" t="s">
        <v>64</v>
      </c>
    </row>
    <row r="29" spans="1:4" x14ac:dyDescent="0.2">
      <c r="A29" s="23" t="s">
        <v>991</v>
      </c>
      <c r="B29" s="838" t="s">
        <v>64</v>
      </c>
      <c r="C29" s="882" t="s">
        <v>558</v>
      </c>
      <c r="D29" s="838" t="s">
        <v>64</v>
      </c>
    </row>
    <row r="30" spans="1:4" x14ac:dyDescent="0.2">
      <c r="A30" s="23" t="s">
        <v>250</v>
      </c>
      <c r="B30" s="838" t="s">
        <v>64</v>
      </c>
      <c r="C30" s="23" t="s">
        <v>276</v>
      </c>
      <c r="D30" s="838" t="s">
        <v>64</v>
      </c>
    </row>
    <row r="31" spans="1:4" x14ac:dyDescent="0.2">
      <c r="A31" s="23" t="s">
        <v>250</v>
      </c>
      <c r="B31" s="838" t="s">
        <v>77</v>
      </c>
      <c r="C31" s="23" t="s">
        <v>130</v>
      </c>
      <c r="D31" s="838" t="s">
        <v>64</v>
      </c>
    </row>
    <row r="32" spans="1:4" ht="25.5" x14ac:dyDescent="0.2">
      <c r="A32" s="23" t="s">
        <v>992</v>
      </c>
      <c r="B32" s="838" t="s">
        <v>77</v>
      </c>
      <c r="C32" s="882" t="s">
        <v>967</v>
      </c>
      <c r="D32" s="838" t="s">
        <v>64</v>
      </c>
    </row>
    <row r="33" spans="1:7" x14ac:dyDescent="0.2">
      <c r="A33" s="23" t="s">
        <v>250</v>
      </c>
      <c r="B33" s="838" t="s">
        <v>77</v>
      </c>
      <c r="C33" s="882" t="s">
        <v>961</v>
      </c>
      <c r="D33" s="838" t="s">
        <v>64</v>
      </c>
    </row>
    <row r="34" spans="1:7" x14ac:dyDescent="0.2">
      <c r="A34" s="23" t="s">
        <v>250</v>
      </c>
      <c r="B34" s="838" t="s">
        <v>64</v>
      </c>
      <c r="C34" s="923" t="s">
        <v>957</v>
      </c>
      <c r="D34" s="838" t="s">
        <v>64</v>
      </c>
    </row>
    <row r="35" spans="1:7" x14ac:dyDescent="0.2">
      <c r="A35" s="882" t="s">
        <v>983</v>
      </c>
      <c r="B35" s="838" t="s">
        <v>64</v>
      </c>
      <c r="C35" s="882"/>
      <c r="D35" s="838"/>
    </row>
    <row r="36" spans="1:7" x14ac:dyDescent="0.2">
      <c r="A36" s="882" t="s">
        <v>137</v>
      </c>
      <c r="B36" s="838" t="s">
        <v>64</v>
      </c>
      <c r="C36" s="882"/>
      <c r="D36" s="838"/>
    </row>
    <row r="37" spans="1:7" x14ac:dyDescent="0.2">
      <c r="A37" s="882" t="s">
        <v>993</v>
      </c>
      <c r="B37" s="838" t="s">
        <v>64</v>
      </c>
      <c r="C37" s="882"/>
      <c r="D37" s="838"/>
    </row>
    <row r="38" spans="1:7" x14ac:dyDescent="0.2">
      <c r="A38" s="23" t="s">
        <v>250</v>
      </c>
      <c r="B38" s="838" t="s">
        <v>64</v>
      </c>
      <c r="C38" s="882"/>
      <c r="D38" s="838"/>
    </row>
    <row r="39" spans="1:7" ht="25.5" x14ac:dyDescent="0.2">
      <c r="A39" s="835" t="s">
        <v>1</v>
      </c>
      <c r="B39" s="838" t="s">
        <v>64</v>
      </c>
      <c r="C39" s="882"/>
      <c r="D39" s="838"/>
    </row>
    <row r="40" spans="1:7" ht="13.5" thickBot="1" x14ac:dyDescent="0.25">
      <c r="A40" s="882"/>
      <c r="B40" s="836"/>
      <c r="C40" s="882"/>
      <c r="D40" s="838"/>
    </row>
    <row r="41" spans="1:7" s="905" customFormat="1" ht="63" customHeight="1" thickBot="1" x14ac:dyDescent="0.25">
      <c r="A41" s="467" t="s">
        <v>842</v>
      </c>
      <c r="B41" s="468" t="s">
        <v>968</v>
      </c>
      <c r="C41" s="467" t="s">
        <v>638</v>
      </c>
      <c r="D41" s="468" t="s">
        <v>994</v>
      </c>
      <c r="F41" s="544"/>
      <c r="G41" s="544"/>
    </row>
    <row r="42" spans="1:7" ht="13.5" thickBot="1" x14ac:dyDescent="0.25">
      <c r="A42" s="50" t="s">
        <v>4</v>
      </c>
      <c r="B42" s="878" t="s">
        <v>5</v>
      </c>
      <c r="C42" s="50" t="s">
        <v>4</v>
      </c>
      <c r="D42" s="51" t="s">
        <v>5</v>
      </c>
    </row>
    <row r="43" spans="1:7" ht="25.5" x14ac:dyDescent="0.2">
      <c r="A43" s="911" t="s">
        <v>1</v>
      </c>
      <c r="B43" s="841" t="s">
        <v>64</v>
      </c>
      <c r="C43" s="23" t="s">
        <v>276</v>
      </c>
      <c r="D43" s="838" t="s">
        <v>64</v>
      </c>
    </row>
    <row r="44" spans="1:7" x14ac:dyDescent="0.2">
      <c r="A44" s="911" t="s">
        <v>969</v>
      </c>
      <c r="B44" s="841" t="s">
        <v>64</v>
      </c>
      <c r="C44" s="23" t="s">
        <v>130</v>
      </c>
      <c r="D44" s="838" t="s">
        <v>64</v>
      </c>
    </row>
    <row r="45" spans="1:7" x14ac:dyDescent="0.2">
      <c r="A45" s="911" t="s">
        <v>970</v>
      </c>
      <c r="B45" s="841" t="s">
        <v>64</v>
      </c>
      <c r="C45" s="882" t="s">
        <v>967</v>
      </c>
      <c r="D45" s="838" t="s">
        <v>64</v>
      </c>
    </row>
    <row r="46" spans="1:7" x14ac:dyDescent="0.2">
      <c r="A46" s="910" t="s">
        <v>961</v>
      </c>
      <c r="B46" s="841" t="s">
        <v>64</v>
      </c>
      <c r="C46" s="884" t="s">
        <v>961</v>
      </c>
      <c r="D46" s="841" t="s">
        <v>64</v>
      </c>
    </row>
    <row r="47" spans="1:7" x14ac:dyDescent="0.2">
      <c r="A47" s="23" t="s">
        <v>558</v>
      </c>
      <c r="B47" s="838" t="s">
        <v>64</v>
      </c>
      <c r="C47" s="884" t="s">
        <v>970</v>
      </c>
      <c r="D47" s="841" t="s">
        <v>64</v>
      </c>
    </row>
    <row r="48" spans="1:7" x14ac:dyDescent="0.2">
      <c r="A48" s="882" t="s">
        <v>986</v>
      </c>
      <c r="B48" s="838" t="s">
        <v>64</v>
      </c>
      <c r="C48" s="884" t="s">
        <v>131</v>
      </c>
      <c r="D48" s="841" t="s">
        <v>64</v>
      </c>
    </row>
    <row r="49" spans="1:4" x14ac:dyDescent="0.2">
      <c r="A49" s="23" t="s">
        <v>557</v>
      </c>
      <c r="B49" s="838" t="s">
        <v>64</v>
      </c>
      <c r="C49" s="884" t="s">
        <v>1</v>
      </c>
      <c r="D49" s="841" t="s">
        <v>64</v>
      </c>
    </row>
    <row r="50" spans="1:4" x14ac:dyDescent="0.2">
      <c r="A50" s="835"/>
      <c r="B50" s="838"/>
      <c r="C50" s="882"/>
      <c r="D50" s="838"/>
    </row>
    <row r="51" spans="1:4" x14ac:dyDescent="0.2">
      <c r="A51" s="882"/>
      <c r="B51" s="836"/>
      <c r="C51" s="882"/>
      <c r="D51" s="838"/>
    </row>
    <row r="52" spans="1:4" x14ac:dyDescent="0.2">
      <c r="A52" s="882"/>
      <c r="B52" s="836"/>
      <c r="C52" s="882"/>
      <c r="D52" s="838"/>
    </row>
    <row r="53" spans="1:4" x14ac:dyDescent="0.2">
      <c r="A53" s="882"/>
      <c r="B53" s="836"/>
      <c r="C53" s="882"/>
      <c r="D53" s="838"/>
    </row>
    <row r="54" spans="1:4" x14ac:dyDescent="0.2">
      <c r="A54" s="882"/>
      <c r="B54" s="836"/>
      <c r="C54" s="882"/>
      <c r="D54" s="838"/>
    </row>
    <row r="55" spans="1:4" x14ac:dyDescent="0.2">
      <c r="A55" s="882"/>
      <c r="B55" s="836"/>
      <c r="C55" s="882"/>
      <c r="D55" s="838"/>
    </row>
    <row r="56" spans="1:4" x14ac:dyDescent="0.2">
      <c r="A56" s="882"/>
      <c r="B56" s="836"/>
      <c r="C56" s="882"/>
      <c r="D56" s="838"/>
    </row>
    <row r="57" spans="1:4" x14ac:dyDescent="0.2">
      <c r="A57" s="882"/>
      <c r="B57" s="836"/>
      <c r="C57" s="882"/>
      <c r="D57" s="838"/>
    </row>
    <row r="58" spans="1:4" x14ac:dyDescent="0.2">
      <c r="A58" s="882"/>
      <c r="B58" s="836"/>
      <c r="C58" s="882"/>
      <c r="D58" s="838"/>
    </row>
    <row r="59" spans="1:4" x14ac:dyDescent="0.2">
      <c r="A59" s="882"/>
      <c r="B59" s="836"/>
      <c r="C59" s="882"/>
      <c r="D59" s="838"/>
    </row>
    <row r="60" spans="1:4" x14ac:dyDescent="0.2">
      <c r="A60" s="882"/>
      <c r="B60" s="836"/>
      <c r="C60" s="882"/>
      <c r="D60" s="838"/>
    </row>
    <row r="61" spans="1:4" ht="13.5" thickBot="1" x14ac:dyDescent="0.25">
      <c r="A61" s="982"/>
      <c r="B61" s="983"/>
      <c r="C61" s="984"/>
      <c r="D61" s="985"/>
    </row>
    <row r="69" spans="1:2" x14ac:dyDescent="0.2">
      <c r="A69" s="1047"/>
      <c r="B69" s="14"/>
    </row>
    <row r="70" spans="1:2" x14ac:dyDescent="0.2">
      <c r="A70" s="14"/>
      <c r="B70" s="14"/>
    </row>
    <row r="71" spans="1:2" x14ac:dyDescent="0.2">
      <c r="A71" s="1048"/>
      <c r="B71" s="14"/>
    </row>
    <row r="72" spans="1:2" x14ac:dyDescent="0.2">
      <c r="A72" s="1047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1048"/>
      <c r="B75" s="14"/>
    </row>
    <row r="76" spans="1:2" x14ac:dyDescent="0.2">
      <c r="A76" s="1047"/>
      <c r="B76" s="14"/>
    </row>
    <row r="77" spans="1:2" x14ac:dyDescent="0.2">
      <c r="A77" s="14"/>
      <c r="B77" s="14"/>
    </row>
    <row r="78" spans="1:2" x14ac:dyDescent="0.2">
      <c r="A78" s="1048"/>
      <c r="B78" s="14"/>
    </row>
    <row r="79" spans="1:2" x14ac:dyDescent="0.2">
      <c r="A79" s="1047"/>
      <c r="B79" s="14"/>
    </row>
    <row r="80" spans="1:2" x14ac:dyDescent="0.2">
      <c r="A80" s="14"/>
      <c r="B80" s="14"/>
    </row>
    <row r="81" spans="1:2" x14ac:dyDescent="0.2">
      <c r="A81" s="1047"/>
      <c r="B81" s="14"/>
    </row>
    <row r="82" spans="1:2" x14ac:dyDescent="0.2">
      <c r="A82" s="1047"/>
      <c r="B82" s="14"/>
    </row>
    <row r="83" spans="1:2" x14ac:dyDescent="0.2">
      <c r="A83" s="1047"/>
      <c r="B83" s="14"/>
    </row>
    <row r="84" spans="1:2" x14ac:dyDescent="0.2">
      <c r="A84" s="1047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1047"/>
      <c r="B87" s="14"/>
    </row>
    <row r="88" spans="1:2" x14ac:dyDescent="0.2">
      <c r="A88" s="1047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1049"/>
      <c r="B91" s="14"/>
    </row>
    <row r="92" spans="1:2" x14ac:dyDescent="0.2">
      <c r="A92" s="1047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dimension ref="A1:G81"/>
  <sheetViews>
    <sheetView view="pageBreakPreview" zoomScale="85" zoomScaleNormal="75" zoomScaleSheetLayoutView="85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1050" t="s">
        <v>826</v>
      </c>
    </row>
    <row r="3" spans="1:7" ht="13.5" thickBot="1" x14ac:dyDescent="0.25">
      <c r="E3" s="1051" t="s">
        <v>995</v>
      </c>
    </row>
    <row r="4" spans="1:7" x14ac:dyDescent="0.2">
      <c r="A4" s="866" t="s">
        <v>338</v>
      </c>
      <c r="B4" s="867"/>
      <c r="C4" s="1336">
        <v>2</v>
      </c>
      <c r="D4" s="1337"/>
      <c r="E4" s="1052" t="s">
        <v>853</v>
      </c>
    </row>
    <row r="5" spans="1:7" x14ac:dyDescent="0.2">
      <c r="A5" s="869" t="s">
        <v>96</v>
      </c>
      <c r="B5" s="870"/>
      <c r="C5" s="1338" t="s">
        <v>996</v>
      </c>
      <c r="D5" s="1339"/>
      <c r="E5" s="1053" t="s">
        <v>437</v>
      </c>
    </row>
    <row r="6" spans="1:7" x14ac:dyDescent="0.2">
      <c r="A6" s="869" t="s">
        <v>337</v>
      </c>
      <c r="B6" s="870"/>
      <c r="C6" s="1338">
        <v>243</v>
      </c>
      <c r="D6" s="1339"/>
      <c r="E6" s="1052" t="s">
        <v>997</v>
      </c>
    </row>
    <row r="7" spans="1:7" ht="13.5" thickBot="1" x14ac:dyDescent="0.25">
      <c r="A7" s="869" t="s">
        <v>97</v>
      </c>
      <c r="B7" s="870"/>
      <c r="C7" s="1338" t="s">
        <v>998</v>
      </c>
      <c r="D7" s="1339"/>
      <c r="E7" s="1054" t="s">
        <v>857</v>
      </c>
    </row>
    <row r="8" spans="1:7" ht="13.5" thickBot="1" x14ac:dyDescent="0.25">
      <c r="A8" s="869" t="s">
        <v>781</v>
      </c>
      <c r="B8" s="870"/>
      <c r="C8" s="1338" t="s">
        <v>336</v>
      </c>
      <c r="D8" s="1339"/>
      <c r="E8" s="522" t="s">
        <v>538</v>
      </c>
    </row>
    <row r="9" spans="1:7" ht="13.5" thickBot="1" x14ac:dyDescent="0.25">
      <c r="A9" s="1329" t="s">
        <v>783</v>
      </c>
      <c r="B9" s="1330"/>
      <c r="C9" s="1344" t="s">
        <v>851</v>
      </c>
      <c r="D9" s="1345"/>
      <c r="E9" s="1055" t="s">
        <v>846</v>
      </c>
    </row>
    <row r="10" spans="1:7" x14ac:dyDescent="0.2">
      <c r="A10" s="874"/>
      <c r="B10" s="874"/>
      <c r="C10" s="874"/>
      <c r="D10" s="874"/>
      <c r="E10" s="1056" t="s">
        <v>437</v>
      </c>
    </row>
    <row r="11" spans="1:7" ht="13.5" thickBot="1" x14ac:dyDescent="0.25">
      <c r="E11" s="1057" t="s">
        <v>995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1058" t="s">
        <v>999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059" t="s">
        <v>500</v>
      </c>
    </row>
    <row r="14" spans="1:7" ht="13.5" thickBot="1" x14ac:dyDescent="0.25">
      <c r="A14" s="835" t="s">
        <v>336</v>
      </c>
      <c r="B14" s="838" t="s">
        <v>64</v>
      </c>
      <c r="C14" s="881" t="s">
        <v>856</v>
      </c>
      <c r="D14" s="838" t="s">
        <v>42</v>
      </c>
      <c r="E14" s="1060" t="s">
        <v>458</v>
      </c>
    </row>
    <row r="15" spans="1:7" ht="25.5" x14ac:dyDescent="0.2">
      <c r="A15" s="923" t="s">
        <v>1</v>
      </c>
      <c r="B15" s="1030" t="s">
        <v>64</v>
      </c>
      <c r="C15" s="881" t="s">
        <v>1000</v>
      </c>
      <c r="D15" s="838" t="s">
        <v>42</v>
      </c>
    </row>
    <row r="16" spans="1:7" x14ac:dyDescent="0.2">
      <c r="A16" s="837" t="s">
        <v>100</v>
      </c>
      <c r="B16" s="1030" t="s">
        <v>64</v>
      </c>
      <c r="C16" s="881" t="s">
        <v>1001</v>
      </c>
      <c r="D16" s="838" t="s">
        <v>42</v>
      </c>
    </row>
    <row r="17" spans="1:4" x14ac:dyDescent="0.2">
      <c r="A17" s="837" t="s">
        <v>203</v>
      </c>
      <c r="B17" s="1030" t="s">
        <v>64</v>
      </c>
      <c r="C17" s="881" t="s">
        <v>1002</v>
      </c>
      <c r="D17" s="838" t="s">
        <v>42</v>
      </c>
    </row>
    <row r="18" spans="1:4" x14ac:dyDescent="0.2">
      <c r="A18" s="837" t="s">
        <v>1003</v>
      </c>
      <c r="B18" s="1030" t="s">
        <v>43</v>
      </c>
      <c r="C18" s="837" t="s">
        <v>1004</v>
      </c>
      <c r="D18" s="838" t="s">
        <v>42</v>
      </c>
    </row>
    <row r="19" spans="1:4" x14ac:dyDescent="0.2">
      <c r="A19" s="837" t="s">
        <v>1005</v>
      </c>
      <c r="B19" s="1030" t="s">
        <v>43</v>
      </c>
      <c r="C19" s="835" t="s">
        <v>9</v>
      </c>
      <c r="D19" s="838" t="s">
        <v>42</v>
      </c>
    </row>
    <row r="20" spans="1:4" x14ac:dyDescent="0.2">
      <c r="A20" s="835" t="s">
        <v>284</v>
      </c>
      <c r="B20" s="1030" t="s">
        <v>43</v>
      </c>
      <c r="C20" s="835" t="s">
        <v>35</v>
      </c>
      <c r="D20" s="838" t="s">
        <v>42</v>
      </c>
    </row>
    <row r="21" spans="1:4" x14ac:dyDescent="0.2">
      <c r="A21" s="837" t="s">
        <v>91</v>
      </c>
      <c r="B21" s="1030" t="s">
        <v>43</v>
      </c>
      <c r="C21" s="835" t="s">
        <v>866</v>
      </c>
      <c r="D21" s="838" t="s">
        <v>42</v>
      </c>
    </row>
    <row r="22" spans="1:4" x14ac:dyDescent="0.2">
      <c r="A22" s="835" t="s">
        <v>960</v>
      </c>
      <c r="B22" s="1030" t="s">
        <v>42</v>
      </c>
      <c r="C22" s="835" t="s">
        <v>865</v>
      </c>
      <c r="D22" s="838" t="s">
        <v>42</v>
      </c>
    </row>
    <row r="23" spans="1:4" x14ac:dyDescent="0.2">
      <c r="A23" s="882" t="s">
        <v>287</v>
      </c>
      <c r="B23" s="1030" t="s">
        <v>42</v>
      </c>
      <c r="C23" s="835" t="s">
        <v>72</v>
      </c>
      <c r="D23" s="838" t="s">
        <v>42</v>
      </c>
    </row>
    <row r="24" spans="1:4" x14ac:dyDescent="0.2">
      <c r="A24" s="837" t="s">
        <v>153</v>
      </c>
      <c r="B24" s="1030" t="s">
        <v>42</v>
      </c>
      <c r="C24" s="835" t="s">
        <v>113</v>
      </c>
      <c r="D24" s="838" t="s">
        <v>42</v>
      </c>
    </row>
    <row r="25" spans="1:4" x14ac:dyDescent="0.2">
      <c r="A25" s="837" t="s">
        <v>170</v>
      </c>
      <c r="B25" s="1030" t="s">
        <v>42</v>
      </c>
      <c r="C25" s="23" t="s">
        <v>170</v>
      </c>
      <c r="D25" s="838" t="s">
        <v>42</v>
      </c>
    </row>
    <row r="26" spans="1:4" x14ac:dyDescent="0.2">
      <c r="A26" s="837" t="s">
        <v>113</v>
      </c>
      <c r="B26" s="1030" t="s">
        <v>42</v>
      </c>
      <c r="C26" s="882" t="s">
        <v>153</v>
      </c>
      <c r="D26" s="838" t="s">
        <v>42</v>
      </c>
    </row>
    <row r="27" spans="1:4" x14ac:dyDescent="0.2">
      <c r="A27" s="837" t="s">
        <v>72</v>
      </c>
      <c r="B27" s="1030" t="s">
        <v>42</v>
      </c>
      <c r="C27" s="882" t="s">
        <v>287</v>
      </c>
      <c r="D27" s="838" t="s">
        <v>42</v>
      </c>
    </row>
    <row r="28" spans="1:4" x14ac:dyDescent="0.2">
      <c r="A28" s="837" t="s">
        <v>865</v>
      </c>
      <c r="B28" s="1030" t="s">
        <v>42</v>
      </c>
      <c r="C28" s="882" t="s">
        <v>960</v>
      </c>
      <c r="D28" s="838" t="s">
        <v>42</v>
      </c>
    </row>
    <row r="29" spans="1:4" x14ac:dyDescent="0.2">
      <c r="A29" s="835" t="s">
        <v>866</v>
      </c>
      <c r="B29" s="838" t="s">
        <v>42</v>
      </c>
      <c r="C29" s="882" t="s">
        <v>91</v>
      </c>
      <c r="D29" s="838" t="s">
        <v>43</v>
      </c>
    </row>
    <row r="30" spans="1:4" x14ac:dyDescent="0.2">
      <c r="A30" s="837" t="s">
        <v>113</v>
      </c>
      <c r="B30" s="836" t="s">
        <v>42</v>
      </c>
      <c r="C30" s="882" t="s">
        <v>284</v>
      </c>
      <c r="D30" s="838" t="s">
        <v>43</v>
      </c>
    </row>
    <row r="31" spans="1:4" x14ac:dyDescent="0.2">
      <c r="A31" s="837" t="s">
        <v>9</v>
      </c>
      <c r="B31" s="836" t="s">
        <v>42</v>
      </c>
      <c r="C31" s="882" t="s">
        <v>377</v>
      </c>
      <c r="D31" s="838" t="s">
        <v>43</v>
      </c>
    </row>
    <row r="32" spans="1:4" x14ac:dyDescent="0.2">
      <c r="A32" s="882" t="s">
        <v>1004</v>
      </c>
      <c r="B32" s="838" t="s">
        <v>42</v>
      </c>
      <c r="C32" s="882" t="s">
        <v>203</v>
      </c>
      <c r="D32" s="838" t="s">
        <v>43</v>
      </c>
    </row>
    <row r="33" spans="1:4" x14ac:dyDescent="0.2">
      <c r="A33" s="882" t="s">
        <v>246</v>
      </c>
      <c r="B33" s="838" t="s">
        <v>42</v>
      </c>
      <c r="C33" s="882" t="s">
        <v>904</v>
      </c>
      <c r="D33" s="838" t="s">
        <v>43</v>
      </c>
    </row>
    <row r="34" spans="1:4" x14ac:dyDescent="0.2">
      <c r="A34" s="882" t="s">
        <v>858</v>
      </c>
      <c r="B34" s="838" t="s">
        <v>42</v>
      </c>
      <c r="C34" s="882" t="s">
        <v>1006</v>
      </c>
      <c r="D34" s="838" t="s">
        <v>43</v>
      </c>
    </row>
    <row r="35" spans="1:4" x14ac:dyDescent="0.2">
      <c r="A35" s="882"/>
      <c r="B35" s="838"/>
      <c r="C35" s="882" t="s">
        <v>204</v>
      </c>
      <c r="D35" s="838" t="s">
        <v>43</v>
      </c>
    </row>
    <row r="36" spans="1:4" ht="25.5" x14ac:dyDescent="0.2">
      <c r="A36" s="882"/>
      <c r="B36" s="836"/>
      <c r="C36" s="923" t="s">
        <v>1</v>
      </c>
      <c r="D36" s="838" t="s">
        <v>64</v>
      </c>
    </row>
    <row r="37" spans="1:4" x14ac:dyDescent="0.2">
      <c r="A37" s="882"/>
      <c r="B37" s="836"/>
      <c r="C37" s="835" t="s">
        <v>336</v>
      </c>
      <c r="D37" s="838" t="s">
        <v>64</v>
      </c>
    </row>
    <row r="38" spans="1:4" ht="13.5" thickBot="1" x14ac:dyDescent="0.25">
      <c r="A38" s="882"/>
      <c r="B38" s="836"/>
      <c r="C38" s="923"/>
      <c r="D38" s="838"/>
    </row>
    <row r="39" spans="1:4" ht="39" thickBot="1" x14ac:dyDescent="0.25">
      <c r="A39" s="467" t="s">
        <v>610</v>
      </c>
      <c r="B39" s="468" t="s">
        <v>1007</v>
      </c>
      <c r="C39" s="467" t="s">
        <v>610</v>
      </c>
      <c r="D39" s="468" t="s">
        <v>1007</v>
      </c>
    </row>
    <row r="40" spans="1:4" ht="13.5" thickBot="1" x14ac:dyDescent="0.25">
      <c r="A40" s="50" t="s">
        <v>4</v>
      </c>
      <c r="B40" s="51" t="s">
        <v>5</v>
      </c>
      <c r="C40" s="50" t="s">
        <v>4</v>
      </c>
      <c r="D40" s="51" t="s">
        <v>5</v>
      </c>
    </row>
    <row r="41" spans="1:4" x14ac:dyDescent="0.2">
      <c r="A41" s="835" t="s">
        <v>203</v>
      </c>
      <c r="B41" s="836" t="s">
        <v>43</v>
      </c>
      <c r="C41" s="882" t="s">
        <v>377</v>
      </c>
      <c r="D41" s="838" t="s">
        <v>43</v>
      </c>
    </row>
    <row r="42" spans="1:4" x14ac:dyDescent="0.2">
      <c r="A42" s="884" t="s">
        <v>833</v>
      </c>
      <c r="B42" s="839" t="s">
        <v>43</v>
      </c>
      <c r="C42" s="884" t="s">
        <v>1008</v>
      </c>
      <c r="D42" s="841" t="s">
        <v>43</v>
      </c>
    </row>
    <row r="43" spans="1:4" x14ac:dyDescent="0.2">
      <c r="A43" s="884" t="s">
        <v>1009</v>
      </c>
      <c r="B43" s="839" t="s">
        <v>43</v>
      </c>
      <c r="C43" s="884" t="s">
        <v>904</v>
      </c>
      <c r="D43" s="841" t="s">
        <v>43</v>
      </c>
    </row>
    <row r="44" spans="1:4" x14ac:dyDescent="0.2">
      <c r="A44" s="884" t="s">
        <v>904</v>
      </c>
      <c r="B44" s="839" t="s">
        <v>43</v>
      </c>
      <c r="C44" s="911" t="s">
        <v>1009</v>
      </c>
      <c r="D44" s="841" t="s">
        <v>43</v>
      </c>
    </row>
    <row r="45" spans="1:4" x14ac:dyDescent="0.2">
      <c r="A45" s="884" t="s">
        <v>1008</v>
      </c>
      <c r="B45" s="839" t="s">
        <v>43</v>
      </c>
      <c r="C45" s="884" t="s">
        <v>833</v>
      </c>
      <c r="D45" s="841" t="s">
        <v>43</v>
      </c>
    </row>
    <row r="46" spans="1:4" x14ac:dyDescent="0.2">
      <c r="A46" s="884" t="s">
        <v>377</v>
      </c>
      <c r="B46" s="839" t="s">
        <v>43</v>
      </c>
      <c r="C46" s="882" t="s">
        <v>1006</v>
      </c>
      <c r="D46" s="838" t="s">
        <v>43</v>
      </c>
    </row>
    <row r="47" spans="1:4" x14ac:dyDescent="0.2">
      <c r="A47" s="837" t="s">
        <v>1003</v>
      </c>
      <c r="B47" s="1030" t="s">
        <v>43</v>
      </c>
      <c r="C47" s="882"/>
      <c r="D47" s="838"/>
    </row>
    <row r="48" spans="1:4" ht="13.5" thickBot="1" x14ac:dyDescent="0.25">
      <c r="A48" s="882"/>
      <c r="B48" s="836"/>
      <c r="C48" s="923"/>
      <c r="D48" s="838"/>
    </row>
    <row r="49" spans="1:7" s="905" customFormat="1" ht="50.25" customHeight="1" thickBot="1" x14ac:dyDescent="0.25">
      <c r="A49" s="467" t="s">
        <v>610</v>
      </c>
      <c r="B49" s="468" t="s">
        <v>1010</v>
      </c>
      <c r="C49" s="467" t="s">
        <v>610</v>
      </c>
      <c r="D49" s="468" t="s">
        <v>684</v>
      </c>
      <c r="F49" s="544"/>
      <c r="G49" s="544"/>
    </row>
    <row r="50" spans="1:7" ht="13.5" thickBot="1" x14ac:dyDescent="0.25">
      <c r="A50" s="50" t="s">
        <v>4</v>
      </c>
      <c r="B50" s="51" t="s">
        <v>5</v>
      </c>
      <c r="C50" s="50" t="s">
        <v>4</v>
      </c>
      <c r="D50" s="51" t="s">
        <v>5</v>
      </c>
    </row>
    <row r="51" spans="1:7" x14ac:dyDescent="0.2">
      <c r="A51" s="837" t="s">
        <v>1003</v>
      </c>
      <c r="B51" s="1030" t="s">
        <v>43</v>
      </c>
      <c r="C51" s="882" t="s">
        <v>284</v>
      </c>
      <c r="D51" s="838" t="s">
        <v>43</v>
      </c>
    </row>
    <row r="52" spans="1:7" x14ac:dyDescent="0.2">
      <c r="A52" s="840" t="s">
        <v>1011</v>
      </c>
      <c r="B52" s="1061" t="s">
        <v>43</v>
      </c>
      <c r="C52" s="884" t="s">
        <v>239</v>
      </c>
      <c r="D52" s="841" t="s">
        <v>43</v>
      </c>
    </row>
    <row r="53" spans="1:7" x14ac:dyDescent="0.2">
      <c r="A53" s="835" t="s">
        <v>284</v>
      </c>
      <c r="B53" s="1030" t="s">
        <v>43</v>
      </c>
      <c r="C53" s="884" t="s">
        <v>1003</v>
      </c>
      <c r="D53" s="841" t="s">
        <v>43</v>
      </c>
    </row>
    <row r="54" spans="1:7" x14ac:dyDescent="0.2">
      <c r="A54" s="882" t="s">
        <v>91</v>
      </c>
      <c r="B54" s="836" t="s">
        <v>43</v>
      </c>
      <c r="C54" s="882" t="s">
        <v>203</v>
      </c>
      <c r="D54" s="838" t="s">
        <v>43</v>
      </c>
    </row>
    <row r="55" spans="1:7" ht="13.5" thickBot="1" x14ac:dyDescent="0.25">
      <c r="A55" s="882"/>
      <c r="B55" s="836"/>
      <c r="C55" s="923"/>
      <c r="D55" s="838"/>
    </row>
    <row r="56" spans="1:7" s="905" customFormat="1" ht="50.25" customHeight="1" thickBot="1" x14ac:dyDescent="0.25">
      <c r="A56" s="467" t="s">
        <v>610</v>
      </c>
      <c r="B56" s="468" t="s">
        <v>1012</v>
      </c>
      <c r="C56" s="467" t="s">
        <v>610</v>
      </c>
      <c r="D56" s="468" t="s">
        <v>1012</v>
      </c>
      <c r="F56" s="544"/>
      <c r="G56" s="544"/>
    </row>
    <row r="57" spans="1:7" ht="13.5" thickBot="1" x14ac:dyDescent="0.25">
      <c r="A57" s="50" t="s">
        <v>4</v>
      </c>
      <c r="B57" s="51" t="s">
        <v>5</v>
      </c>
      <c r="C57" s="50" t="s">
        <v>4</v>
      </c>
      <c r="D57" s="51" t="s">
        <v>5</v>
      </c>
    </row>
    <row r="58" spans="1:7" x14ac:dyDescent="0.2">
      <c r="A58" s="837" t="s">
        <v>9</v>
      </c>
      <c r="B58" s="836" t="s">
        <v>42</v>
      </c>
      <c r="C58" s="840" t="s">
        <v>1001</v>
      </c>
      <c r="D58" s="841" t="s">
        <v>42</v>
      </c>
    </row>
    <row r="59" spans="1:7" x14ac:dyDescent="0.2">
      <c r="A59" s="884" t="s">
        <v>1004</v>
      </c>
      <c r="B59" s="841" t="s">
        <v>42</v>
      </c>
      <c r="C59" s="835" t="s">
        <v>9</v>
      </c>
      <c r="D59" s="838" t="s">
        <v>42</v>
      </c>
    </row>
    <row r="60" spans="1:7" x14ac:dyDescent="0.2">
      <c r="A60" s="884" t="s">
        <v>1013</v>
      </c>
      <c r="B60" s="841" t="s">
        <v>42</v>
      </c>
      <c r="C60" s="835"/>
      <c r="D60" s="838"/>
    </row>
    <row r="61" spans="1:7" x14ac:dyDescent="0.2">
      <c r="A61" s="884" t="s">
        <v>1001</v>
      </c>
      <c r="B61" s="841" t="s">
        <v>42</v>
      </c>
      <c r="C61" s="881"/>
      <c r="D61" s="838"/>
    </row>
    <row r="62" spans="1:7" x14ac:dyDescent="0.2">
      <c r="A62" s="882" t="s">
        <v>858</v>
      </c>
      <c r="B62" s="838" t="s">
        <v>42</v>
      </c>
      <c r="C62" s="881"/>
      <c r="D62" s="838"/>
    </row>
    <row r="63" spans="1:7" ht="13.5" thickBot="1" x14ac:dyDescent="0.25">
      <c r="A63" s="882"/>
      <c r="B63" s="836"/>
      <c r="C63" s="923"/>
      <c r="D63" s="838"/>
    </row>
    <row r="64" spans="1:7" s="905" customFormat="1" ht="50.25" customHeight="1" thickBot="1" x14ac:dyDescent="0.25">
      <c r="A64" s="467" t="s">
        <v>610</v>
      </c>
      <c r="B64" s="468" t="s">
        <v>1014</v>
      </c>
      <c r="C64" s="467" t="s">
        <v>610</v>
      </c>
      <c r="D64" s="468" t="s">
        <v>1014</v>
      </c>
      <c r="F64" s="544"/>
      <c r="G64" s="544"/>
    </row>
    <row r="65" spans="1:7" ht="13.5" thickBot="1" x14ac:dyDescent="0.25">
      <c r="A65" s="50" t="s">
        <v>4</v>
      </c>
      <c r="B65" s="51" t="s">
        <v>5</v>
      </c>
      <c r="C65" s="50" t="s">
        <v>4</v>
      </c>
      <c r="D65" s="51" t="s">
        <v>5</v>
      </c>
    </row>
    <row r="66" spans="1:7" x14ac:dyDescent="0.2">
      <c r="A66" s="882" t="s">
        <v>91</v>
      </c>
      <c r="B66" s="838" t="s">
        <v>43</v>
      </c>
      <c r="C66" s="881" t="s">
        <v>153</v>
      </c>
      <c r="D66" s="838" t="s">
        <v>42</v>
      </c>
    </row>
    <row r="67" spans="1:7" x14ac:dyDescent="0.2">
      <c r="A67" s="884" t="s">
        <v>8</v>
      </c>
      <c r="B67" s="841" t="s">
        <v>43</v>
      </c>
      <c r="C67" s="956" t="s">
        <v>219</v>
      </c>
      <c r="D67" s="841" t="s">
        <v>42</v>
      </c>
    </row>
    <row r="68" spans="1:7" x14ac:dyDescent="0.2">
      <c r="A68" s="884" t="s">
        <v>219</v>
      </c>
      <c r="B68" s="841" t="s">
        <v>42</v>
      </c>
      <c r="C68" s="956" t="s">
        <v>8</v>
      </c>
      <c r="D68" s="841" t="s">
        <v>42</v>
      </c>
    </row>
    <row r="69" spans="1:7" x14ac:dyDescent="0.2">
      <c r="A69" s="882" t="s">
        <v>153</v>
      </c>
      <c r="B69" s="838" t="s">
        <v>42</v>
      </c>
      <c r="C69" s="882" t="s">
        <v>91</v>
      </c>
      <c r="D69" s="838" t="s">
        <v>43</v>
      </c>
    </row>
    <row r="70" spans="1:7" ht="13.5" thickBot="1" x14ac:dyDescent="0.25">
      <c r="A70" s="1062"/>
      <c r="B70" s="14"/>
      <c r="C70" s="1063"/>
      <c r="D70" s="1064"/>
    </row>
    <row r="71" spans="1:7" s="905" customFormat="1" ht="50.25" customHeight="1" thickBot="1" x14ac:dyDescent="0.25">
      <c r="A71" s="467" t="s">
        <v>842</v>
      </c>
      <c r="B71" s="468" t="s">
        <v>1015</v>
      </c>
      <c r="C71" s="467" t="s">
        <v>842</v>
      </c>
      <c r="D71" s="468" t="s">
        <v>843</v>
      </c>
      <c r="F71" s="544"/>
      <c r="G71" s="544"/>
    </row>
    <row r="72" spans="1:7" ht="13.5" thickBot="1" x14ac:dyDescent="0.25">
      <c r="A72" s="50" t="s">
        <v>4</v>
      </c>
      <c r="B72" s="51" t="s">
        <v>5</v>
      </c>
      <c r="C72" s="50" t="s">
        <v>4</v>
      </c>
      <c r="D72" s="51" t="s">
        <v>5</v>
      </c>
    </row>
    <row r="73" spans="1:7" ht="25.5" x14ac:dyDescent="0.2">
      <c r="A73" s="910" t="s">
        <v>1</v>
      </c>
      <c r="B73" s="839" t="s">
        <v>64</v>
      </c>
      <c r="C73" s="882" t="s">
        <v>204</v>
      </c>
      <c r="D73" s="838" t="s">
        <v>64</v>
      </c>
    </row>
    <row r="74" spans="1:7" ht="25.5" x14ac:dyDescent="0.2">
      <c r="A74" s="835" t="s">
        <v>100</v>
      </c>
      <c r="B74" s="836" t="s">
        <v>64</v>
      </c>
      <c r="C74" s="910" t="s">
        <v>1</v>
      </c>
      <c r="D74" s="841" t="s">
        <v>64</v>
      </c>
    </row>
    <row r="75" spans="1:7" x14ac:dyDescent="0.2">
      <c r="A75" s="911"/>
      <c r="B75" s="841"/>
      <c r="C75" s="910" t="s">
        <v>250</v>
      </c>
      <c r="D75" s="841" t="s">
        <v>64</v>
      </c>
    </row>
    <row r="76" spans="1:7" ht="25.5" x14ac:dyDescent="0.2">
      <c r="A76" s="910"/>
      <c r="B76" s="841"/>
      <c r="C76" s="911" t="s">
        <v>844</v>
      </c>
      <c r="D76" s="841" t="s">
        <v>64</v>
      </c>
    </row>
    <row r="77" spans="1:7" x14ac:dyDescent="0.2">
      <c r="A77" s="910"/>
      <c r="B77" s="839"/>
      <c r="C77" s="910" t="s">
        <v>250</v>
      </c>
      <c r="D77" s="841" t="s">
        <v>64</v>
      </c>
    </row>
    <row r="78" spans="1:7" ht="25.5" x14ac:dyDescent="0.2">
      <c r="A78" s="835"/>
      <c r="B78" s="836"/>
      <c r="C78" s="911" t="s">
        <v>845</v>
      </c>
      <c r="D78" s="841" t="s">
        <v>64</v>
      </c>
    </row>
    <row r="79" spans="1:7" x14ac:dyDescent="0.2">
      <c r="A79" s="835"/>
      <c r="B79" s="1065"/>
      <c r="C79" s="910" t="s">
        <v>250</v>
      </c>
      <c r="D79" s="841" t="s">
        <v>64</v>
      </c>
    </row>
    <row r="80" spans="1:7" ht="25.5" x14ac:dyDescent="0.2">
      <c r="A80" s="835"/>
      <c r="B80" s="1065"/>
      <c r="C80" s="910" t="s">
        <v>1</v>
      </c>
      <c r="D80" s="841" t="s">
        <v>64</v>
      </c>
    </row>
    <row r="81" spans="1:4" ht="13.5" thickBot="1" x14ac:dyDescent="0.25">
      <c r="A81" s="844"/>
      <c r="B81" s="845"/>
      <c r="C81" s="846"/>
      <c r="D81" s="847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dimension ref="A1:G61"/>
  <sheetViews>
    <sheetView view="pageBreakPreview" zoomScale="85" zoomScaleNormal="75" zoomScaleSheetLayoutView="85" workbookViewId="0">
      <selection activeCell="F33" sqref="F33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861" t="s">
        <v>537</v>
      </c>
      <c r="F1" s="544"/>
      <c r="G1" s="544"/>
    </row>
    <row r="2" spans="1:7" x14ac:dyDescent="0.2">
      <c r="A2" s="863"/>
      <c r="B2" s="863"/>
      <c r="C2" s="863"/>
      <c r="D2" s="863"/>
      <c r="E2" s="1066" t="s">
        <v>909</v>
      </c>
    </row>
    <row r="3" spans="1:7" ht="13.5" thickBot="1" x14ac:dyDescent="0.25">
      <c r="E3" s="1067" t="s">
        <v>1016</v>
      </c>
    </row>
    <row r="4" spans="1:7" x14ac:dyDescent="0.2">
      <c r="A4" s="866" t="s">
        <v>338</v>
      </c>
      <c r="B4" s="867"/>
      <c r="C4" s="1336">
        <v>2</v>
      </c>
      <c r="D4" s="1337"/>
      <c r="E4" s="1068" t="s">
        <v>402</v>
      </c>
    </row>
    <row r="5" spans="1:7" x14ac:dyDescent="0.2">
      <c r="A5" s="869" t="s">
        <v>96</v>
      </c>
      <c r="B5" s="870"/>
      <c r="C5" s="1338" t="s">
        <v>1017</v>
      </c>
      <c r="D5" s="1339"/>
      <c r="E5" s="1069" t="s">
        <v>1018</v>
      </c>
    </row>
    <row r="6" spans="1:7" x14ac:dyDescent="0.2">
      <c r="A6" s="869" t="s">
        <v>337</v>
      </c>
      <c r="B6" s="870"/>
      <c r="C6" s="1338">
        <v>244</v>
      </c>
      <c r="D6" s="1339"/>
      <c r="E6" s="1068" t="s">
        <v>1019</v>
      </c>
    </row>
    <row r="7" spans="1:7" ht="13.5" thickBot="1" x14ac:dyDescent="0.25">
      <c r="A7" s="869" t="s">
        <v>97</v>
      </c>
      <c r="B7" s="870"/>
      <c r="C7" s="1338" t="s">
        <v>1020</v>
      </c>
      <c r="D7" s="1339"/>
      <c r="E7" s="1070" t="s">
        <v>1021</v>
      </c>
    </row>
    <row r="8" spans="1:7" ht="13.5" thickBot="1" x14ac:dyDescent="0.25">
      <c r="A8" s="1340" t="s">
        <v>781</v>
      </c>
      <c r="B8" s="1341"/>
      <c r="C8" s="1342" t="s">
        <v>1022</v>
      </c>
      <c r="D8" s="1343"/>
      <c r="E8" s="861" t="s">
        <v>538</v>
      </c>
    </row>
    <row r="9" spans="1:7" ht="13.5" thickBot="1" x14ac:dyDescent="0.25">
      <c r="A9" s="1329" t="s">
        <v>783</v>
      </c>
      <c r="B9" s="1330"/>
      <c r="C9" s="1344" t="s">
        <v>818</v>
      </c>
      <c r="D9" s="1345"/>
      <c r="E9" s="1071" t="s">
        <v>1023</v>
      </c>
    </row>
    <row r="10" spans="1:7" x14ac:dyDescent="0.2">
      <c r="A10" s="874"/>
      <c r="B10" s="874"/>
      <c r="C10" s="874"/>
      <c r="D10" s="874"/>
      <c r="E10" s="1072" t="s">
        <v>402</v>
      </c>
    </row>
    <row r="11" spans="1:7" ht="13.5" thickBot="1" x14ac:dyDescent="0.25">
      <c r="E11" s="1073" t="s">
        <v>972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1074" t="s">
        <v>1024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075" t="s">
        <v>909</v>
      </c>
    </row>
    <row r="14" spans="1:7" ht="13.5" thickBot="1" x14ac:dyDescent="0.25">
      <c r="A14" s="906" t="s">
        <v>1022</v>
      </c>
      <c r="B14" s="1076" t="s">
        <v>43</v>
      </c>
      <c r="C14" s="882" t="s">
        <v>361</v>
      </c>
      <c r="D14" s="838" t="s">
        <v>65</v>
      </c>
      <c r="E14" s="1077" t="s">
        <v>1025</v>
      </c>
    </row>
    <row r="15" spans="1:7" x14ac:dyDescent="0.2">
      <c r="A15" s="835" t="s">
        <v>50</v>
      </c>
      <c r="B15" s="1078" t="s">
        <v>65</v>
      </c>
      <c r="C15" s="837" t="s">
        <v>198</v>
      </c>
      <c r="D15" s="838" t="s">
        <v>65</v>
      </c>
    </row>
    <row r="16" spans="1:7" x14ac:dyDescent="0.2">
      <c r="A16" s="882" t="s">
        <v>361</v>
      </c>
      <c r="B16" s="836" t="s">
        <v>65</v>
      </c>
      <c r="C16" s="837" t="s">
        <v>133</v>
      </c>
      <c r="D16" s="838" t="s">
        <v>65</v>
      </c>
    </row>
    <row r="17" spans="1:4" x14ac:dyDescent="0.2">
      <c r="A17" s="882" t="s">
        <v>13</v>
      </c>
      <c r="B17" s="838" t="s">
        <v>65</v>
      </c>
      <c r="C17" s="882" t="s">
        <v>942</v>
      </c>
      <c r="D17" s="838" t="s">
        <v>65</v>
      </c>
    </row>
    <row r="18" spans="1:4" x14ac:dyDescent="0.2">
      <c r="A18" s="882" t="s">
        <v>78</v>
      </c>
      <c r="B18" s="836" t="s">
        <v>65</v>
      </c>
      <c r="C18" s="835" t="s">
        <v>267</v>
      </c>
      <c r="D18" s="838" t="s">
        <v>65</v>
      </c>
    </row>
    <row r="19" spans="1:4" x14ac:dyDescent="0.2">
      <c r="A19" s="23" t="s">
        <v>68</v>
      </c>
      <c r="B19" s="836" t="s">
        <v>65</v>
      </c>
      <c r="C19" s="837" t="s">
        <v>78</v>
      </c>
      <c r="D19" s="838" t="s">
        <v>65</v>
      </c>
    </row>
    <row r="20" spans="1:4" x14ac:dyDescent="0.2">
      <c r="A20" s="887" t="s">
        <v>198</v>
      </c>
      <c r="B20" s="836" t="s">
        <v>65</v>
      </c>
      <c r="C20" s="882" t="s">
        <v>13</v>
      </c>
      <c r="D20" s="838" t="s">
        <v>65</v>
      </c>
    </row>
    <row r="21" spans="1:4" x14ac:dyDescent="0.2">
      <c r="A21" s="882" t="s">
        <v>361</v>
      </c>
      <c r="B21" s="836" t="s">
        <v>65</v>
      </c>
      <c r="C21" s="882" t="s">
        <v>361</v>
      </c>
      <c r="D21" s="838" t="s">
        <v>65</v>
      </c>
    </row>
    <row r="22" spans="1:4" x14ac:dyDescent="0.2">
      <c r="A22" s="882" t="s">
        <v>825</v>
      </c>
      <c r="B22" s="836" t="s">
        <v>65</v>
      </c>
      <c r="C22" s="882" t="s">
        <v>50</v>
      </c>
      <c r="D22" s="838" t="s">
        <v>43</v>
      </c>
    </row>
    <row r="23" spans="1:4" x14ac:dyDescent="0.2">
      <c r="A23" s="882"/>
      <c r="B23" s="836"/>
      <c r="C23" s="835" t="s">
        <v>1022</v>
      </c>
      <c r="D23" s="1079" t="s">
        <v>43</v>
      </c>
    </row>
    <row r="24" spans="1:4" x14ac:dyDescent="0.2">
      <c r="A24" s="23"/>
      <c r="B24" s="836"/>
      <c r="C24" s="882"/>
      <c r="D24" s="838"/>
    </row>
    <row r="25" spans="1:4" x14ac:dyDescent="0.2">
      <c r="A25" s="887"/>
      <c r="B25" s="836"/>
      <c r="C25" s="882"/>
      <c r="D25" s="838"/>
    </row>
    <row r="26" spans="1:4" x14ac:dyDescent="0.2">
      <c r="A26" s="882"/>
      <c r="B26" s="836"/>
      <c r="C26" s="882"/>
      <c r="D26" s="838"/>
    </row>
    <row r="27" spans="1:4" x14ac:dyDescent="0.2">
      <c r="A27" s="882"/>
      <c r="B27" s="836"/>
      <c r="C27" s="835"/>
      <c r="D27" s="838"/>
    </row>
    <row r="28" spans="1:4" x14ac:dyDescent="0.2">
      <c r="A28" s="882"/>
      <c r="B28" s="836"/>
      <c r="C28" s="882"/>
      <c r="D28" s="838"/>
    </row>
    <row r="29" spans="1:4" x14ac:dyDescent="0.2">
      <c r="A29" s="23"/>
      <c r="B29" s="836"/>
      <c r="C29" s="882"/>
      <c r="D29" s="838"/>
    </row>
    <row r="30" spans="1:4" x14ac:dyDescent="0.2">
      <c r="A30" s="887"/>
      <c r="B30" s="836"/>
      <c r="C30" s="882"/>
      <c r="D30" s="838"/>
    </row>
    <row r="31" spans="1:4" x14ac:dyDescent="0.2">
      <c r="A31" s="882"/>
      <c r="B31" s="836"/>
      <c r="C31" s="882"/>
      <c r="D31" s="838"/>
    </row>
    <row r="32" spans="1:4" x14ac:dyDescent="0.2">
      <c r="A32" s="23"/>
      <c r="B32" s="836"/>
      <c r="C32" s="882"/>
      <c r="D32" s="838"/>
    </row>
    <row r="33" spans="1:4" x14ac:dyDescent="0.2">
      <c r="A33" s="882"/>
      <c r="B33" s="836"/>
      <c r="C33" s="882"/>
      <c r="D33" s="838"/>
    </row>
    <row r="34" spans="1:4" x14ac:dyDescent="0.2">
      <c r="A34" s="882"/>
      <c r="B34" s="836"/>
      <c r="C34" s="882"/>
      <c r="D34" s="838"/>
    </row>
    <row r="35" spans="1:4" x14ac:dyDescent="0.2">
      <c r="A35" s="882"/>
      <c r="B35" s="836"/>
      <c r="C35" s="23"/>
      <c r="D35" s="838"/>
    </row>
    <row r="36" spans="1:4" x14ac:dyDescent="0.2">
      <c r="A36" s="23"/>
      <c r="B36" s="836"/>
      <c r="C36" s="882"/>
      <c r="D36" s="838"/>
    </row>
    <row r="37" spans="1:4" x14ac:dyDescent="0.2">
      <c r="A37" s="887"/>
      <c r="B37" s="836"/>
      <c r="C37" s="882"/>
      <c r="D37" s="838"/>
    </row>
    <row r="38" spans="1:4" x14ac:dyDescent="0.2">
      <c r="A38" s="882"/>
      <c r="B38" s="836"/>
      <c r="C38" s="882"/>
      <c r="D38" s="838"/>
    </row>
    <row r="39" spans="1:4" x14ac:dyDescent="0.2">
      <c r="A39" s="882"/>
      <c r="B39" s="836"/>
      <c r="C39" s="882"/>
      <c r="D39" s="838"/>
    </row>
    <row r="40" spans="1:4" x14ac:dyDescent="0.2">
      <c r="A40" s="882"/>
      <c r="B40" s="836"/>
      <c r="C40" s="882"/>
      <c r="D40" s="838"/>
    </row>
    <row r="41" spans="1:4" x14ac:dyDescent="0.2">
      <c r="A41" s="882"/>
      <c r="B41" s="836"/>
      <c r="C41" s="882"/>
      <c r="D41" s="838"/>
    </row>
    <row r="42" spans="1:4" x14ac:dyDescent="0.2">
      <c r="A42" s="882"/>
      <c r="B42" s="836"/>
      <c r="C42" s="882"/>
      <c r="D42" s="838"/>
    </row>
    <row r="43" spans="1:4" x14ac:dyDescent="0.2">
      <c r="A43" s="888"/>
      <c r="B43" s="889"/>
      <c r="C43" s="888"/>
      <c r="D43" s="890"/>
    </row>
    <row r="44" spans="1:4" x14ac:dyDescent="0.2">
      <c r="A44" s="888"/>
      <c r="B44" s="889"/>
      <c r="C44" s="888"/>
      <c r="D44" s="890"/>
    </row>
    <row r="45" spans="1:4" x14ac:dyDescent="0.2">
      <c r="A45" s="888"/>
      <c r="B45" s="889"/>
      <c r="C45" s="888"/>
      <c r="D45" s="890"/>
    </row>
    <row r="46" spans="1:4" x14ac:dyDescent="0.2">
      <c r="A46" s="888"/>
      <c r="B46" s="889"/>
      <c r="C46" s="888"/>
      <c r="D46" s="890"/>
    </row>
    <row r="47" spans="1:4" x14ac:dyDescent="0.2">
      <c r="A47" s="888"/>
      <c r="B47" s="889"/>
      <c r="C47" s="888"/>
      <c r="D47" s="890"/>
    </row>
    <row r="48" spans="1:4" x14ac:dyDescent="0.2">
      <c r="A48" s="888"/>
      <c r="B48" s="889"/>
      <c r="C48" s="888"/>
      <c r="D48" s="890"/>
    </row>
    <row r="49" spans="1:4" x14ac:dyDescent="0.2">
      <c r="A49" s="888"/>
      <c r="B49" s="889"/>
      <c r="C49" s="888"/>
      <c r="D49" s="890"/>
    </row>
    <row r="50" spans="1:4" x14ac:dyDescent="0.2">
      <c r="A50" s="888"/>
      <c r="B50" s="889"/>
      <c r="C50" s="888"/>
      <c r="D50" s="890"/>
    </row>
    <row r="51" spans="1:4" x14ac:dyDescent="0.2">
      <c r="A51" s="888"/>
      <c r="B51" s="889"/>
      <c r="C51" s="888"/>
      <c r="D51" s="890"/>
    </row>
    <row r="52" spans="1:4" x14ac:dyDescent="0.2">
      <c r="A52" s="888"/>
      <c r="B52" s="889"/>
      <c r="C52" s="888"/>
      <c r="D52" s="890"/>
    </row>
    <row r="53" spans="1:4" x14ac:dyDescent="0.2">
      <c r="A53" s="888"/>
      <c r="B53" s="889"/>
      <c r="C53" s="888"/>
      <c r="D53" s="890"/>
    </row>
    <row r="54" spans="1:4" x14ac:dyDescent="0.2">
      <c r="A54" s="888"/>
      <c r="B54" s="889"/>
      <c r="C54" s="888"/>
      <c r="D54" s="890"/>
    </row>
    <row r="55" spans="1:4" x14ac:dyDescent="0.2">
      <c r="A55" s="888"/>
      <c r="B55" s="889"/>
      <c r="C55" s="888"/>
      <c r="D55" s="890"/>
    </row>
    <row r="56" spans="1:4" x14ac:dyDescent="0.2">
      <c r="A56" s="888"/>
      <c r="B56" s="889"/>
      <c r="C56" s="888"/>
      <c r="D56" s="890"/>
    </row>
    <row r="57" spans="1:4" x14ac:dyDescent="0.2">
      <c r="A57" s="888"/>
      <c r="B57" s="889"/>
      <c r="C57" s="888"/>
      <c r="D57" s="890"/>
    </row>
    <row r="58" spans="1:4" x14ac:dyDescent="0.2">
      <c r="A58" s="888"/>
      <c r="B58" s="889"/>
      <c r="C58" s="888"/>
      <c r="D58" s="890"/>
    </row>
    <row r="59" spans="1:4" x14ac:dyDescent="0.2">
      <c r="A59" s="888"/>
      <c r="B59" s="889"/>
      <c r="C59" s="888"/>
      <c r="D59" s="890"/>
    </row>
    <row r="60" spans="1:4" x14ac:dyDescent="0.2">
      <c r="A60" s="888"/>
      <c r="B60" s="889"/>
      <c r="C60" s="888"/>
      <c r="D60" s="890"/>
    </row>
    <row r="61" spans="1:4" ht="13.5" thickBot="1" x14ac:dyDescent="0.25">
      <c r="A61" s="982"/>
      <c r="B61" s="983"/>
      <c r="C61" s="984"/>
      <c r="D61" s="98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DE32-6CA0-4E11-A996-1A03AB8D00D4}">
  <sheetPr>
    <tabColor rgb="FF92D050"/>
    <pageSetUpPr fitToPage="1"/>
  </sheetPr>
  <dimension ref="A1:G61"/>
  <sheetViews>
    <sheetView view="pageBreakPreview" zoomScale="85" zoomScaleNormal="40" zoomScaleSheetLayoutView="85" workbookViewId="0">
      <selection activeCell="F31" sqref="F31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1080" t="s">
        <v>1026</v>
      </c>
    </row>
    <row r="3" spans="1:7" ht="13.5" thickBot="1" x14ac:dyDescent="0.25">
      <c r="A3" s="1081"/>
      <c r="B3" s="1081"/>
      <c r="C3" s="1081"/>
      <c r="D3" s="1081"/>
      <c r="E3" s="1082" t="s">
        <v>1027</v>
      </c>
    </row>
    <row r="4" spans="1:7" x14ac:dyDescent="0.2">
      <c r="A4" s="1370" t="s">
        <v>338</v>
      </c>
      <c r="B4" s="1371"/>
      <c r="C4" s="1336">
        <v>2</v>
      </c>
      <c r="D4" s="1337"/>
      <c r="E4" s="1083" t="s">
        <v>778</v>
      </c>
    </row>
    <row r="5" spans="1:7" x14ac:dyDescent="0.2">
      <c r="A5" s="869" t="s">
        <v>96</v>
      </c>
      <c r="B5" s="870"/>
      <c r="C5" s="1338" t="s">
        <v>1028</v>
      </c>
      <c r="D5" s="1339"/>
      <c r="E5" s="1084" t="s">
        <v>1029</v>
      </c>
    </row>
    <row r="6" spans="1:7" x14ac:dyDescent="0.2">
      <c r="A6" s="869" t="s">
        <v>337</v>
      </c>
      <c r="B6" s="870"/>
      <c r="C6" s="1338">
        <v>245</v>
      </c>
      <c r="D6" s="1339"/>
      <c r="E6" s="1083" t="s">
        <v>780</v>
      </c>
    </row>
    <row r="7" spans="1:7" ht="13.5" thickBot="1" x14ac:dyDescent="0.25">
      <c r="A7" s="1340" t="s">
        <v>97</v>
      </c>
      <c r="B7" s="1341"/>
      <c r="C7" s="1338" t="s">
        <v>830</v>
      </c>
      <c r="D7" s="1339"/>
      <c r="E7" s="1085" t="s">
        <v>499</v>
      </c>
    </row>
    <row r="8" spans="1:7" ht="13.5" thickBot="1" x14ac:dyDescent="0.25">
      <c r="A8" s="1340" t="s">
        <v>781</v>
      </c>
      <c r="B8" s="1369"/>
      <c r="C8" s="1338" t="s">
        <v>336</v>
      </c>
      <c r="D8" s="1339"/>
      <c r="E8" s="522" t="s">
        <v>538</v>
      </c>
    </row>
    <row r="9" spans="1:7" ht="13.5" thickBot="1" x14ac:dyDescent="0.25">
      <c r="A9" s="1329" t="s">
        <v>783</v>
      </c>
      <c r="B9" s="1366"/>
      <c r="C9" s="1308" t="s">
        <v>748</v>
      </c>
      <c r="D9" s="1309"/>
      <c r="E9" s="1086" t="s">
        <v>778</v>
      </c>
    </row>
    <row r="10" spans="1:7" x14ac:dyDescent="0.2">
      <c r="A10" s="874"/>
      <c r="B10" s="874"/>
      <c r="C10" s="874"/>
      <c r="D10" s="874"/>
      <c r="E10" s="1087" t="s">
        <v>1027</v>
      </c>
    </row>
    <row r="11" spans="1:7" ht="13.5" thickBot="1" x14ac:dyDescent="0.25">
      <c r="E11" s="1088" t="s">
        <v>401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1089" t="s">
        <v>458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090" t="s">
        <v>499</v>
      </c>
    </row>
    <row r="14" spans="1:7" ht="13.5" thickBot="1" x14ac:dyDescent="0.25">
      <c r="A14" s="906" t="s">
        <v>336</v>
      </c>
      <c r="B14" s="1091" t="s">
        <v>64</v>
      </c>
      <c r="C14" s="1092" t="s">
        <v>671</v>
      </c>
      <c r="D14" s="978" t="s">
        <v>47</v>
      </c>
      <c r="E14" s="1093" t="s">
        <v>499</v>
      </c>
    </row>
    <row r="15" spans="1:7" ht="25.5" x14ac:dyDescent="0.2">
      <c r="A15" s="835" t="s">
        <v>1</v>
      </c>
      <c r="B15" s="836" t="s">
        <v>64</v>
      </c>
      <c r="C15" s="837" t="s">
        <v>40</v>
      </c>
      <c r="D15" s="838" t="s">
        <v>47</v>
      </c>
    </row>
    <row r="16" spans="1:7" ht="25.5" x14ac:dyDescent="0.2">
      <c r="A16" s="835" t="s">
        <v>1</v>
      </c>
      <c r="B16" s="836" t="s">
        <v>43</v>
      </c>
      <c r="C16" s="837" t="s">
        <v>40</v>
      </c>
      <c r="D16" s="838" t="s">
        <v>42</v>
      </c>
    </row>
    <row r="17" spans="1:7" x14ac:dyDescent="0.2">
      <c r="A17" s="837" t="s">
        <v>377</v>
      </c>
      <c r="B17" s="836" t="s">
        <v>43</v>
      </c>
      <c r="C17" s="837" t="s">
        <v>673</v>
      </c>
      <c r="D17" s="838" t="s">
        <v>42</v>
      </c>
    </row>
    <row r="18" spans="1:7" x14ac:dyDescent="0.2">
      <c r="A18" s="837" t="s">
        <v>377</v>
      </c>
      <c r="B18" s="836" t="s">
        <v>42</v>
      </c>
      <c r="C18" s="882" t="s">
        <v>709</v>
      </c>
      <c r="D18" s="838" t="s">
        <v>42</v>
      </c>
    </row>
    <row r="19" spans="1:7" x14ac:dyDescent="0.2">
      <c r="A19" s="837" t="s">
        <v>377</v>
      </c>
      <c r="B19" s="836" t="s">
        <v>42</v>
      </c>
      <c r="C19" s="837" t="s">
        <v>697</v>
      </c>
      <c r="D19" s="838" t="s">
        <v>42</v>
      </c>
    </row>
    <row r="20" spans="1:7" x14ac:dyDescent="0.2">
      <c r="A20" s="837" t="s">
        <v>697</v>
      </c>
      <c r="B20" s="836" t="s">
        <v>42</v>
      </c>
      <c r="C20" s="882" t="s">
        <v>377</v>
      </c>
      <c r="D20" s="838" t="s">
        <v>42</v>
      </c>
    </row>
    <row r="21" spans="1:7" x14ac:dyDescent="0.2">
      <c r="A21" s="835" t="s">
        <v>709</v>
      </c>
      <c r="B21" s="836" t="s">
        <v>42</v>
      </c>
      <c r="C21" s="23" t="s">
        <v>377</v>
      </c>
      <c r="D21" s="838" t="s">
        <v>43</v>
      </c>
    </row>
    <row r="22" spans="1:7" x14ac:dyDescent="0.2">
      <c r="A22" s="835" t="s">
        <v>673</v>
      </c>
      <c r="B22" s="836" t="s">
        <v>42</v>
      </c>
      <c r="C22" s="23" t="s">
        <v>361</v>
      </c>
      <c r="D22" s="838" t="s">
        <v>43</v>
      </c>
    </row>
    <row r="23" spans="1:7" x14ac:dyDescent="0.2">
      <c r="A23" s="837" t="s">
        <v>40</v>
      </c>
      <c r="B23" s="838" t="s">
        <v>47</v>
      </c>
      <c r="C23" s="23" t="s">
        <v>1030</v>
      </c>
      <c r="D23" s="838" t="s">
        <v>43</v>
      </c>
    </row>
    <row r="24" spans="1:7" ht="25.5" x14ac:dyDescent="0.2">
      <c r="A24" s="837" t="s">
        <v>157</v>
      </c>
      <c r="B24" s="838" t="s">
        <v>47</v>
      </c>
      <c r="C24" s="981" t="s">
        <v>1</v>
      </c>
      <c r="D24" s="908" t="s">
        <v>43</v>
      </c>
    </row>
    <row r="25" spans="1:7" ht="25.5" x14ac:dyDescent="0.2">
      <c r="A25" s="837" t="s">
        <v>678</v>
      </c>
      <c r="B25" s="838" t="s">
        <v>47</v>
      </c>
      <c r="C25" s="981" t="s">
        <v>1</v>
      </c>
      <c r="D25" s="908" t="s">
        <v>64</v>
      </c>
    </row>
    <row r="26" spans="1:7" x14ac:dyDescent="0.2">
      <c r="A26" s="23" t="s">
        <v>671</v>
      </c>
      <c r="B26" s="838" t="s">
        <v>47</v>
      </c>
      <c r="C26" s="23" t="s">
        <v>336</v>
      </c>
      <c r="D26" s="838" t="s">
        <v>64</v>
      </c>
    </row>
    <row r="27" spans="1:7" x14ac:dyDescent="0.2">
      <c r="A27" s="23"/>
      <c r="B27" s="838"/>
      <c r="C27" s="981"/>
      <c r="D27" s="908"/>
    </row>
    <row r="28" spans="1:7" x14ac:dyDescent="0.2">
      <c r="A28" s="23"/>
      <c r="B28" s="838"/>
      <c r="C28" s="23"/>
      <c r="D28" s="838"/>
    </row>
    <row r="29" spans="1:7" x14ac:dyDescent="0.2">
      <c r="A29" s="23"/>
      <c r="B29" s="838"/>
      <c r="C29" s="981"/>
      <c r="D29" s="908"/>
    </row>
    <row r="30" spans="1:7" x14ac:dyDescent="0.2">
      <c r="A30" s="835"/>
      <c r="B30" s="836"/>
      <c r="C30" s="882"/>
      <c r="D30" s="838"/>
    </row>
    <row r="31" spans="1:7" ht="13.5" thickBot="1" x14ac:dyDescent="0.25">
      <c r="A31" s="835"/>
      <c r="B31" s="836"/>
      <c r="C31" s="981"/>
      <c r="D31" s="908"/>
    </row>
    <row r="32" spans="1:7" s="905" customFormat="1" ht="40.5" customHeight="1" thickBot="1" x14ac:dyDescent="0.25">
      <c r="A32" s="467" t="s">
        <v>610</v>
      </c>
      <c r="B32" s="468" t="s">
        <v>1031</v>
      </c>
      <c r="C32" s="467" t="s">
        <v>610</v>
      </c>
      <c r="D32" s="468" t="s">
        <v>1031</v>
      </c>
      <c r="F32" s="544"/>
      <c r="G32" s="544"/>
    </row>
    <row r="33" spans="1:7" ht="13.5" thickBot="1" x14ac:dyDescent="0.25">
      <c r="A33" s="50" t="s">
        <v>4</v>
      </c>
      <c r="B33" s="51" t="s">
        <v>5</v>
      </c>
      <c r="C33" s="50" t="s">
        <v>4</v>
      </c>
      <c r="D33" s="51" t="s">
        <v>5</v>
      </c>
    </row>
    <row r="34" spans="1:7" x14ac:dyDescent="0.2">
      <c r="A34" s="837" t="s">
        <v>377</v>
      </c>
      <c r="B34" s="836" t="s">
        <v>43</v>
      </c>
      <c r="C34" s="882" t="s">
        <v>377</v>
      </c>
      <c r="D34" s="838" t="s">
        <v>43</v>
      </c>
    </row>
    <row r="35" spans="1:7" x14ac:dyDescent="0.2">
      <c r="A35" s="911" t="s">
        <v>361</v>
      </c>
      <c r="B35" s="841" t="s">
        <v>43</v>
      </c>
      <c r="C35" s="911" t="s">
        <v>8</v>
      </c>
      <c r="D35" s="841" t="s">
        <v>43</v>
      </c>
    </row>
    <row r="36" spans="1:7" x14ac:dyDescent="0.2">
      <c r="A36" s="840" t="s">
        <v>239</v>
      </c>
      <c r="B36" s="839" t="s">
        <v>43</v>
      </c>
      <c r="C36" s="911" t="s">
        <v>285</v>
      </c>
      <c r="D36" s="841" t="s">
        <v>43</v>
      </c>
    </row>
    <row r="37" spans="1:7" x14ac:dyDescent="0.2">
      <c r="A37" s="840" t="s">
        <v>8</v>
      </c>
      <c r="B37" s="839" t="s">
        <v>42</v>
      </c>
      <c r="C37" s="911" t="s">
        <v>361</v>
      </c>
      <c r="D37" s="841" t="s">
        <v>43</v>
      </c>
    </row>
    <row r="38" spans="1:7" x14ac:dyDescent="0.2">
      <c r="A38" s="837" t="s">
        <v>377</v>
      </c>
      <c r="B38" s="836" t="s">
        <v>43</v>
      </c>
      <c r="C38" s="837" t="s">
        <v>1030</v>
      </c>
      <c r="D38" s="838" t="s">
        <v>43</v>
      </c>
    </row>
    <row r="39" spans="1:7" x14ac:dyDescent="0.2">
      <c r="A39" s="837"/>
      <c r="B39" s="836"/>
      <c r="C39" s="837"/>
      <c r="D39" s="838"/>
    </row>
    <row r="40" spans="1:7" x14ac:dyDescent="0.2">
      <c r="A40" s="837"/>
      <c r="B40" s="836"/>
      <c r="C40" s="837"/>
      <c r="D40" s="838"/>
    </row>
    <row r="41" spans="1:7" ht="13.5" thickBot="1" x14ac:dyDescent="0.25">
      <c r="A41" s="837"/>
      <c r="B41" s="836"/>
      <c r="C41" s="837"/>
      <c r="D41" s="838"/>
    </row>
    <row r="42" spans="1:7" s="905" customFormat="1" ht="50.25" customHeight="1" thickBot="1" x14ac:dyDescent="0.25">
      <c r="A42" s="467" t="s">
        <v>638</v>
      </c>
      <c r="B42" s="468" t="s">
        <v>639</v>
      </c>
      <c r="C42" s="467" t="s">
        <v>842</v>
      </c>
      <c r="D42" s="468" t="s">
        <v>843</v>
      </c>
      <c r="F42" s="544"/>
      <c r="G42" s="544"/>
    </row>
    <row r="43" spans="1:7" ht="13.5" thickBot="1" x14ac:dyDescent="0.25">
      <c r="A43" s="50" t="s">
        <v>4</v>
      </c>
      <c r="B43" s="878" t="s">
        <v>5</v>
      </c>
      <c r="C43" s="50" t="s">
        <v>4</v>
      </c>
      <c r="D43" s="51" t="s">
        <v>5</v>
      </c>
    </row>
    <row r="44" spans="1:7" ht="25.5" x14ac:dyDescent="0.2">
      <c r="A44" s="910" t="s">
        <v>250</v>
      </c>
      <c r="B44" s="841" t="s">
        <v>64</v>
      </c>
      <c r="C44" s="835" t="s">
        <v>1</v>
      </c>
      <c r="D44" s="838" t="s">
        <v>43</v>
      </c>
    </row>
    <row r="45" spans="1:7" x14ac:dyDescent="0.2">
      <c r="A45" s="1094" t="s">
        <v>871</v>
      </c>
      <c r="B45" s="928" t="s">
        <v>64</v>
      </c>
      <c r="C45" s="927" t="s">
        <v>250</v>
      </c>
      <c r="D45" s="841" t="s">
        <v>64</v>
      </c>
    </row>
    <row r="46" spans="1:7" x14ac:dyDescent="0.2">
      <c r="A46" s="911" t="s">
        <v>137</v>
      </c>
      <c r="B46" s="841" t="s">
        <v>64</v>
      </c>
      <c r="C46" s="911"/>
      <c r="D46" s="841"/>
    </row>
    <row r="47" spans="1:7" ht="25.5" x14ac:dyDescent="0.2">
      <c r="A47" s="23" t="s">
        <v>1</v>
      </c>
      <c r="B47" s="838" t="s">
        <v>43</v>
      </c>
      <c r="C47" s="23"/>
      <c r="D47" s="838"/>
    </row>
    <row r="48" spans="1:7" x14ac:dyDescent="0.2">
      <c r="A48" s="910"/>
      <c r="B48" s="839"/>
      <c r="C48" s="910"/>
      <c r="D48" s="841"/>
    </row>
    <row r="49" spans="1:4" x14ac:dyDescent="0.2">
      <c r="A49" s="835"/>
      <c r="B49" s="836"/>
      <c r="C49" s="911"/>
      <c r="D49" s="841"/>
    </row>
    <row r="50" spans="1:4" x14ac:dyDescent="0.2">
      <c r="A50" s="835"/>
      <c r="B50" s="909"/>
      <c r="C50" s="911"/>
      <c r="D50" s="841"/>
    </row>
    <row r="51" spans="1:4" x14ac:dyDescent="0.2">
      <c r="A51" s="835"/>
      <c r="B51" s="909"/>
      <c r="C51" s="911"/>
      <c r="D51" s="841"/>
    </row>
    <row r="52" spans="1:4" x14ac:dyDescent="0.2">
      <c r="A52" s="835"/>
      <c r="B52" s="909"/>
      <c r="C52" s="911"/>
      <c r="D52" s="841"/>
    </row>
    <row r="53" spans="1:4" x14ac:dyDescent="0.2">
      <c r="A53" s="835"/>
      <c r="B53" s="909"/>
      <c r="C53" s="911"/>
      <c r="D53" s="841"/>
    </row>
    <row r="54" spans="1:4" x14ac:dyDescent="0.2">
      <c r="A54" s="832"/>
      <c r="B54" s="842"/>
      <c r="C54" s="835"/>
      <c r="D54" s="838"/>
    </row>
    <row r="55" spans="1:4" x14ac:dyDescent="0.2">
      <c r="A55" s="832"/>
      <c r="B55" s="842"/>
      <c r="C55" s="927"/>
      <c r="D55" s="841"/>
    </row>
    <row r="56" spans="1:4" x14ac:dyDescent="0.2">
      <c r="A56" s="832"/>
      <c r="B56" s="842"/>
      <c r="C56" s="823"/>
      <c r="D56" s="843"/>
    </row>
    <row r="57" spans="1:4" x14ac:dyDescent="0.2">
      <c r="A57" s="832"/>
      <c r="B57" s="842"/>
      <c r="C57" s="823"/>
      <c r="D57" s="843"/>
    </row>
    <row r="58" spans="1:4" x14ac:dyDescent="0.2">
      <c r="A58" s="832"/>
      <c r="B58" s="842"/>
      <c r="C58" s="823"/>
      <c r="D58" s="843"/>
    </row>
    <row r="59" spans="1:4" x14ac:dyDescent="0.2">
      <c r="A59" s="832"/>
      <c r="B59" s="842"/>
      <c r="C59" s="823"/>
      <c r="D59" s="843"/>
    </row>
    <row r="60" spans="1:4" x14ac:dyDescent="0.2">
      <c r="A60" s="832"/>
      <c r="B60" s="842"/>
      <c r="C60" s="823"/>
      <c r="D60" s="843"/>
    </row>
    <row r="61" spans="1:4" ht="13.5" thickBot="1" x14ac:dyDescent="0.25">
      <c r="A61" s="844"/>
      <c r="B61" s="845"/>
      <c r="C61" s="846"/>
      <c r="D61" s="847"/>
    </row>
  </sheetData>
  <mergeCells count="12">
    <mergeCell ref="A8:B8"/>
    <mergeCell ref="C8:D8"/>
    <mergeCell ref="A9:B9"/>
    <mergeCell ref="C9:D9"/>
    <mergeCell ref="A12:B12"/>
    <mergeCell ref="C12:D12"/>
    <mergeCell ref="A4:B4"/>
    <mergeCell ref="C4:D4"/>
    <mergeCell ref="C5:D5"/>
    <mergeCell ref="C6:D6"/>
    <mergeCell ref="A7:B7"/>
    <mergeCell ref="C7:D7"/>
  </mergeCells>
  <conditionalFormatting sqref="A8:D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436B-9C67-4596-99DC-FB83EC23E871}">
  <sheetPr>
    <pageSetUpPr fitToPage="1"/>
  </sheetPr>
  <dimension ref="A1:G74"/>
  <sheetViews>
    <sheetView view="pageBreakPreview" zoomScale="70" zoomScaleNormal="75" zoomScaleSheetLayoutView="70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8.5703125" style="544" bestFit="1" customWidth="1"/>
    <col min="3" max="3" width="32.140625" style="544" customWidth="1"/>
    <col min="4" max="4" width="28.5703125" style="544" bestFit="1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1095" t="s">
        <v>494</v>
      </c>
    </row>
    <row r="3" spans="1:7" ht="13.5" thickBot="1" x14ac:dyDescent="0.25">
      <c r="E3" s="1096" t="s">
        <v>826</v>
      </c>
    </row>
    <row r="4" spans="1:7" x14ac:dyDescent="0.2">
      <c r="A4" s="866" t="s">
        <v>338</v>
      </c>
      <c r="B4" s="867"/>
      <c r="C4" s="1336">
        <v>2</v>
      </c>
      <c r="D4" s="1337"/>
      <c r="E4" s="1097" t="s">
        <v>995</v>
      </c>
    </row>
    <row r="5" spans="1:7" x14ac:dyDescent="0.2">
      <c r="A5" s="869" t="s">
        <v>96</v>
      </c>
      <c r="B5" s="870"/>
      <c r="C5" s="1338" t="s">
        <v>1032</v>
      </c>
      <c r="D5" s="1339"/>
      <c r="E5" s="1098" t="s">
        <v>1033</v>
      </c>
    </row>
    <row r="6" spans="1:7" x14ac:dyDescent="0.2">
      <c r="A6" s="869" t="s">
        <v>337</v>
      </c>
      <c r="B6" s="870"/>
      <c r="C6" s="1338">
        <v>246</v>
      </c>
      <c r="D6" s="1339"/>
      <c r="E6" s="1097" t="s">
        <v>503</v>
      </c>
    </row>
    <row r="7" spans="1:7" ht="13.5" thickBot="1" x14ac:dyDescent="0.25">
      <c r="A7" s="869" t="s">
        <v>97</v>
      </c>
      <c r="B7" s="870"/>
      <c r="C7" s="1338" t="s">
        <v>1034</v>
      </c>
      <c r="D7" s="1339"/>
      <c r="E7" s="1099" t="s">
        <v>499</v>
      </c>
    </row>
    <row r="8" spans="1:7" ht="13.5" thickBot="1" x14ac:dyDescent="0.25">
      <c r="A8" s="1340" t="s">
        <v>781</v>
      </c>
      <c r="B8" s="1341"/>
      <c r="C8" s="1342" t="s">
        <v>336</v>
      </c>
      <c r="D8" s="1343"/>
      <c r="E8" s="522" t="s">
        <v>538</v>
      </c>
    </row>
    <row r="9" spans="1:7" ht="13.5" thickBot="1" x14ac:dyDescent="0.25">
      <c r="A9" s="1329" t="s">
        <v>783</v>
      </c>
      <c r="B9" s="1330"/>
      <c r="C9" s="1367" t="s">
        <v>745</v>
      </c>
      <c r="D9" s="1368"/>
      <c r="E9" s="1100" t="s">
        <v>1033</v>
      </c>
    </row>
    <row r="10" spans="1:7" x14ac:dyDescent="0.2">
      <c r="A10" s="874"/>
      <c r="B10" s="874"/>
      <c r="C10" s="874"/>
      <c r="D10" s="874"/>
      <c r="E10" s="1101" t="s">
        <v>995</v>
      </c>
    </row>
    <row r="11" spans="1:7" ht="13.5" thickBot="1" x14ac:dyDescent="0.25">
      <c r="E11" s="1102" t="s">
        <v>826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1103" t="s">
        <v>500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104" t="s">
        <v>832</v>
      </c>
    </row>
    <row r="14" spans="1:7" ht="13.5" thickBot="1" x14ac:dyDescent="0.25">
      <c r="A14" s="835" t="s">
        <v>336</v>
      </c>
      <c r="B14" s="836" t="s">
        <v>64</v>
      </c>
      <c r="C14" s="835" t="s">
        <v>50</v>
      </c>
      <c r="D14" s="838" t="s">
        <v>42</v>
      </c>
      <c r="E14" s="1105" t="s">
        <v>458</v>
      </c>
    </row>
    <row r="15" spans="1:7" ht="25.5" x14ac:dyDescent="0.2">
      <c r="A15" s="835" t="s">
        <v>1</v>
      </c>
      <c r="B15" s="836" t="s">
        <v>64</v>
      </c>
      <c r="C15" s="835" t="s">
        <v>153</v>
      </c>
      <c r="D15" s="838" t="s">
        <v>42</v>
      </c>
    </row>
    <row r="16" spans="1:7" x14ac:dyDescent="0.2">
      <c r="A16" s="835" t="s">
        <v>100</v>
      </c>
      <c r="B16" s="836" t="s">
        <v>64</v>
      </c>
      <c r="C16" s="23" t="s">
        <v>170</v>
      </c>
      <c r="D16" s="838" t="s">
        <v>42</v>
      </c>
    </row>
    <row r="17" spans="1:7" x14ac:dyDescent="0.2">
      <c r="A17" s="835" t="s">
        <v>203</v>
      </c>
      <c r="B17" s="836" t="s">
        <v>64</v>
      </c>
      <c r="C17" s="835" t="s">
        <v>8</v>
      </c>
      <c r="D17" s="838" t="s">
        <v>43</v>
      </c>
    </row>
    <row r="18" spans="1:7" x14ac:dyDescent="0.2">
      <c r="A18" s="835" t="s">
        <v>203</v>
      </c>
      <c r="B18" s="836" t="s">
        <v>43</v>
      </c>
      <c r="C18" s="837" t="s">
        <v>50</v>
      </c>
      <c r="D18" s="838" t="s">
        <v>43</v>
      </c>
    </row>
    <row r="19" spans="1:7" x14ac:dyDescent="0.2">
      <c r="A19" s="835" t="s">
        <v>377</v>
      </c>
      <c r="B19" s="836" t="s">
        <v>43</v>
      </c>
      <c r="C19" s="837" t="s">
        <v>860</v>
      </c>
      <c r="D19" s="838" t="s">
        <v>43</v>
      </c>
    </row>
    <row r="20" spans="1:7" x14ac:dyDescent="0.2">
      <c r="A20" s="835" t="s">
        <v>284</v>
      </c>
      <c r="B20" s="836" t="s">
        <v>43</v>
      </c>
      <c r="C20" s="835" t="s">
        <v>91</v>
      </c>
      <c r="D20" s="838" t="s">
        <v>43</v>
      </c>
    </row>
    <row r="21" spans="1:7" x14ac:dyDescent="0.2">
      <c r="A21" s="837" t="s">
        <v>91</v>
      </c>
      <c r="B21" s="836" t="s">
        <v>43</v>
      </c>
      <c r="C21" s="835" t="s">
        <v>1035</v>
      </c>
      <c r="D21" s="838" t="s">
        <v>43</v>
      </c>
    </row>
    <row r="22" spans="1:7" x14ac:dyDescent="0.2">
      <c r="A22" s="837" t="s">
        <v>1036</v>
      </c>
      <c r="B22" s="836" t="s">
        <v>42</v>
      </c>
      <c r="C22" s="835" t="s">
        <v>284</v>
      </c>
      <c r="D22" s="838" t="s">
        <v>43</v>
      </c>
    </row>
    <row r="23" spans="1:7" x14ac:dyDescent="0.2">
      <c r="A23" s="837" t="s">
        <v>50</v>
      </c>
      <c r="B23" s="836" t="s">
        <v>43</v>
      </c>
      <c r="C23" s="835" t="s">
        <v>377</v>
      </c>
      <c r="D23" s="838" t="s">
        <v>43</v>
      </c>
    </row>
    <row r="24" spans="1:7" x14ac:dyDescent="0.2">
      <c r="A24" s="837" t="s">
        <v>50</v>
      </c>
      <c r="B24" s="836" t="s">
        <v>42</v>
      </c>
      <c r="C24" s="835" t="s">
        <v>203</v>
      </c>
      <c r="D24" s="838" t="s">
        <v>43</v>
      </c>
    </row>
    <row r="25" spans="1:7" x14ac:dyDescent="0.2">
      <c r="A25" s="837"/>
      <c r="B25" s="836"/>
      <c r="C25" s="835" t="s">
        <v>203</v>
      </c>
      <c r="D25" s="838" t="s">
        <v>64</v>
      </c>
    </row>
    <row r="26" spans="1:7" x14ac:dyDescent="0.2">
      <c r="A26" s="837"/>
      <c r="B26" s="836"/>
      <c r="C26" s="23" t="s">
        <v>204</v>
      </c>
      <c r="D26" s="838" t="s">
        <v>64</v>
      </c>
    </row>
    <row r="27" spans="1:7" ht="25.5" x14ac:dyDescent="0.2">
      <c r="A27" s="837"/>
      <c r="B27" s="838"/>
      <c r="C27" s="23" t="s">
        <v>1</v>
      </c>
      <c r="D27" s="838" t="s">
        <v>64</v>
      </c>
    </row>
    <row r="28" spans="1:7" x14ac:dyDescent="0.2">
      <c r="A28" s="837"/>
      <c r="B28" s="836"/>
      <c r="C28" s="23" t="s">
        <v>336</v>
      </c>
      <c r="D28" s="838" t="s">
        <v>64</v>
      </c>
    </row>
    <row r="29" spans="1:7" ht="13.5" thickBot="1" x14ac:dyDescent="0.25">
      <c r="A29" s="837"/>
      <c r="B29" s="836"/>
      <c r="C29" s="23"/>
      <c r="D29" s="838"/>
    </row>
    <row r="30" spans="1:7" s="905" customFormat="1" ht="65.25" customHeight="1" thickBot="1" x14ac:dyDescent="0.25">
      <c r="A30" s="467" t="s">
        <v>610</v>
      </c>
      <c r="B30" s="468" t="s">
        <v>1037</v>
      </c>
      <c r="C30" s="467" t="s">
        <v>610</v>
      </c>
      <c r="D30" s="468" t="s">
        <v>1037</v>
      </c>
      <c r="F30" s="544"/>
      <c r="G30" s="544"/>
    </row>
    <row r="31" spans="1:7" ht="13.5" thickBot="1" x14ac:dyDescent="0.25">
      <c r="A31" s="50" t="s">
        <v>4</v>
      </c>
      <c r="B31" s="51" t="s">
        <v>5</v>
      </c>
      <c r="C31" s="50" t="s">
        <v>4</v>
      </c>
      <c r="D31" s="51" t="s">
        <v>5</v>
      </c>
    </row>
    <row r="32" spans="1:7" x14ac:dyDescent="0.2">
      <c r="A32" s="835" t="s">
        <v>203</v>
      </c>
      <c r="B32" s="836" t="s">
        <v>43</v>
      </c>
      <c r="C32" s="882" t="s">
        <v>377</v>
      </c>
      <c r="D32" s="838" t="s">
        <v>43</v>
      </c>
    </row>
    <row r="33" spans="1:7" x14ac:dyDescent="0.2">
      <c r="A33" s="884" t="s">
        <v>833</v>
      </c>
      <c r="B33" s="839" t="s">
        <v>43</v>
      </c>
      <c r="C33" s="884" t="s">
        <v>1008</v>
      </c>
      <c r="D33" s="841" t="s">
        <v>43</v>
      </c>
    </row>
    <row r="34" spans="1:7" x14ac:dyDescent="0.2">
      <c r="A34" s="884" t="s">
        <v>1009</v>
      </c>
      <c r="B34" s="839" t="s">
        <v>43</v>
      </c>
      <c r="C34" s="884" t="s">
        <v>904</v>
      </c>
      <c r="D34" s="841" t="s">
        <v>43</v>
      </c>
    </row>
    <row r="35" spans="1:7" x14ac:dyDescent="0.2">
      <c r="A35" s="884" t="s">
        <v>904</v>
      </c>
      <c r="B35" s="839" t="s">
        <v>43</v>
      </c>
      <c r="C35" s="911" t="s">
        <v>1009</v>
      </c>
      <c r="D35" s="841" t="s">
        <v>43</v>
      </c>
    </row>
    <row r="36" spans="1:7" x14ac:dyDescent="0.2">
      <c r="A36" s="884" t="s">
        <v>1008</v>
      </c>
      <c r="B36" s="839" t="s">
        <v>43</v>
      </c>
      <c r="C36" s="884" t="s">
        <v>833</v>
      </c>
      <c r="D36" s="841" t="s">
        <v>43</v>
      </c>
    </row>
    <row r="37" spans="1:7" x14ac:dyDescent="0.2">
      <c r="A37" s="884" t="s">
        <v>377</v>
      </c>
      <c r="B37" s="839" t="s">
        <v>43</v>
      </c>
      <c r="C37" s="884" t="s">
        <v>1006</v>
      </c>
      <c r="D37" s="841" t="s">
        <v>43</v>
      </c>
    </row>
    <row r="38" spans="1:7" x14ac:dyDescent="0.2">
      <c r="A38" s="835"/>
      <c r="B38" s="836"/>
      <c r="C38" s="23" t="s">
        <v>204</v>
      </c>
      <c r="D38" s="838" t="s">
        <v>43</v>
      </c>
    </row>
    <row r="39" spans="1:7" ht="13.5" thickBot="1" x14ac:dyDescent="0.25">
      <c r="A39" s="882"/>
      <c r="B39" s="836"/>
      <c r="C39" s="882"/>
      <c r="D39" s="838"/>
    </row>
    <row r="40" spans="1:7" s="905" customFormat="1" ht="65.25" customHeight="1" thickBot="1" x14ac:dyDescent="0.25">
      <c r="A40" s="467" t="s">
        <v>610</v>
      </c>
      <c r="B40" s="468" t="s">
        <v>684</v>
      </c>
      <c r="C40" s="467" t="s">
        <v>610</v>
      </c>
      <c r="D40" s="468" t="s">
        <v>684</v>
      </c>
      <c r="F40" s="544"/>
      <c r="G40" s="544"/>
    </row>
    <row r="41" spans="1:7" ht="13.5" thickBot="1" x14ac:dyDescent="0.25">
      <c r="A41" s="50" t="s">
        <v>4</v>
      </c>
      <c r="B41" s="51" t="s">
        <v>5</v>
      </c>
      <c r="C41" s="50" t="s">
        <v>4</v>
      </c>
      <c r="D41" s="51" t="s">
        <v>5</v>
      </c>
    </row>
    <row r="42" spans="1:7" x14ac:dyDescent="0.2">
      <c r="A42" s="882" t="s">
        <v>203</v>
      </c>
      <c r="B42" s="838" t="s">
        <v>43</v>
      </c>
      <c r="C42" s="882" t="s">
        <v>284</v>
      </c>
      <c r="D42" s="838" t="s">
        <v>43</v>
      </c>
    </row>
    <row r="43" spans="1:7" x14ac:dyDescent="0.2">
      <c r="A43" s="884" t="s">
        <v>1003</v>
      </c>
      <c r="B43" s="841" t="s">
        <v>43</v>
      </c>
      <c r="C43" s="884" t="s">
        <v>239</v>
      </c>
      <c r="D43" s="841" t="s">
        <v>43</v>
      </c>
    </row>
    <row r="44" spans="1:7" x14ac:dyDescent="0.2">
      <c r="A44" s="884" t="s">
        <v>285</v>
      </c>
      <c r="B44" s="841" t="s">
        <v>43</v>
      </c>
      <c r="C44" s="884" t="s">
        <v>1003</v>
      </c>
      <c r="D44" s="841" t="s">
        <v>43</v>
      </c>
    </row>
    <row r="45" spans="1:7" x14ac:dyDescent="0.2">
      <c r="A45" s="882" t="s">
        <v>284</v>
      </c>
      <c r="B45" s="838" t="s">
        <v>43</v>
      </c>
      <c r="C45" s="882" t="s">
        <v>203</v>
      </c>
      <c r="D45" s="838" t="s">
        <v>43</v>
      </c>
    </row>
    <row r="46" spans="1:7" ht="13.5" thickBot="1" x14ac:dyDescent="0.25">
      <c r="A46" s="882"/>
      <c r="B46" s="836"/>
      <c r="C46" s="882"/>
      <c r="D46" s="838"/>
    </row>
    <row r="47" spans="1:7" s="905" customFormat="1" ht="65.25" customHeight="1" thickBot="1" x14ac:dyDescent="0.25">
      <c r="A47" s="924"/>
      <c r="B47" s="925"/>
      <c r="C47" s="467" t="s">
        <v>610</v>
      </c>
      <c r="D47" s="468" t="s">
        <v>686</v>
      </c>
      <c r="F47" s="544"/>
      <c r="G47" s="544"/>
    </row>
    <row r="48" spans="1:7" ht="13.5" thickBot="1" x14ac:dyDescent="0.25">
      <c r="A48" s="835"/>
      <c r="B48" s="836"/>
      <c r="C48" s="50" t="s">
        <v>4</v>
      </c>
      <c r="D48" s="51" t="s">
        <v>5</v>
      </c>
    </row>
    <row r="49" spans="1:7" x14ac:dyDescent="0.2">
      <c r="A49" s="835"/>
      <c r="B49" s="836"/>
      <c r="C49" s="734" t="s">
        <v>153</v>
      </c>
      <c r="D49" s="737" t="s">
        <v>42</v>
      </c>
    </row>
    <row r="50" spans="1:7" x14ac:dyDescent="0.2">
      <c r="A50" s="835"/>
      <c r="B50" s="836"/>
      <c r="C50" s="830" t="s">
        <v>219</v>
      </c>
      <c r="D50" s="737" t="s">
        <v>42</v>
      </c>
    </row>
    <row r="51" spans="1:7" x14ac:dyDescent="0.2">
      <c r="A51" s="835"/>
      <c r="B51" s="836"/>
      <c r="C51" s="734" t="s">
        <v>8</v>
      </c>
      <c r="D51" s="737" t="s">
        <v>43</v>
      </c>
    </row>
    <row r="52" spans="1:7" ht="13.5" thickBot="1" x14ac:dyDescent="0.25">
      <c r="A52" s="835"/>
      <c r="B52" s="836"/>
      <c r="C52" s="882"/>
      <c r="D52" s="838"/>
    </row>
    <row r="53" spans="1:7" s="905" customFormat="1" ht="65.25" customHeight="1" thickBot="1" x14ac:dyDescent="0.25">
      <c r="A53" s="467" t="s">
        <v>842</v>
      </c>
      <c r="B53" s="468" t="s">
        <v>843</v>
      </c>
      <c r="C53" s="467" t="s">
        <v>638</v>
      </c>
      <c r="D53" s="468" t="s">
        <v>639</v>
      </c>
      <c r="F53" s="544"/>
      <c r="G53" s="544"/>
    </row>
    <row r="54" spans="1:7" ht="13.5" thickBot="1" x14ac:dyDescent="0.25">
      <c r="A54" s="50" t="s">
        <v>4</v>
      </c>
      <c r="B54" s="51" t="s">
        <v>5</v>
      </c>
      <c r="C54" s="50" t="s">
        <v>4</v>
      </c>
      <c r="D54" s="51" t="s">
        <v>5</v>
      </c>
    </row>
    <row r="55" spans="1:7" ht="25.5" x14ac:dyDescent="0.2">
      <c r="A55" s="910" t="s">
        <v>1</v>
      </c>
      <c r="B55" s="839" t="s">
        <v>64</v>
      </c>
      <c r="C55" s="882" t="s">
        <v>204</v>
      </c>
      <c r="D55" s="838" t="s">
        <v>64</v>
      </c>
    </row>
    <row r="56" spans="1:7" ht="25.5" x14ac:dyDescent="0.2">
      <c r="A56" s="835" t="s">
        <v>100</v>
      </c>
      <c r="B56" s="836" t="s">
        <v>64</v>
      </c>
      <c r="C56" s="910" t="s">
        <v>1</v>
      </c>
      <c r="D56" s="841" t="s">
        <v>64</v>
      </c>
    </row>
    <row r="57" spans="1:7" x14ac:dyDescent="0.2">
      <c r="A57" s="911"/>
      <c r="B57" s="841"/>
      <c r="C57" s="910" t="s">
        <v>250</v>
      </c>
      <c r="D57" s="841" t="s">
        <v>64</v>
      </c>
    </row>
    <row r="58" spans="1:7" ht="25.5" x14ac:dyDescent="0.2">
      <c r="A58" s="910"/>
      <c r="B58" s="841"/>
      <c r="C58" s="911" t="s">
        <v>844</v>
      </c>
      <c r="D58" s="841" t="s">
        <v>64</v>
      </c>
    </row>
    <row r="59" spans="1:7" x14ac:dyDescent="0.2">
      <c r="A59" s="910"/>
      <c r="B59" s="839"/>
      <c r="C59" s="910" t="s">
        <v>250</v>
      </c>
      <c r="D59" s="841" t="s">
        <v>64</v>
      </c>
    </row>
    <row r="60" spans="1:7" ht="25.5" x14ac:dyDescent="0.2">
      <c r="A60" s="835"/>
      <c r="B60" s="836"/>
      <c r="C60" s="911" t="s">
        <v>845</v>
      </c>
      <c r="D60" s="841" t="s">
        <v>64</v>
      </c>
    </row>
    <row r="61" spans="1:7" x14ac:dyDescent="0.2">
      <c r="A61" s="835"/>
      <c r="B61" s="836"/>
      <c r="C61" s="910" t="s">
        <v>250</v>
      </c>
      <c r="D61" s="841" t="s">
        <v>64</v>
      </c>
    </row>
    <row r="62" spans="1:7" ht="25.5" x14ac:dyDescent="0.2">
      <c r="A62" s="835"/>
      <c r="B62" s="836"/>
      <c r="C62" s="910" t="s">
        <v>1</v>
      </c>
      <c r="D62" s="841" t="s">
        <v>64</v>
      </c>
    </row>
    <row r="63" spans="1:7" ht="13.5" thickBot="1" x14ac:dyDescent="0.25">
      <c r="A63" s="844"/>
      <c r="B63" s="845"/>
      <c r="C63" s="846"/>
      <c r="D63" s="847"/>
    </row>
    <row r="64" spans="1:7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  <row r="73" spans="1:4" x14ac:dyDescent="0.2">
      <c r="A73" s="14"/>
      <c r="B73" s="14"/>
      <c r="C73" s="14"/>
      <c r="D73" s="14"/>
    </row>
    <row r="74" spans="1:4" x14ac:dyDescent="0.2">
      <c r="A74" s="14"/>
      <c r="B7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:D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64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dimension ref="A1:G102"/>
  <sheetViews>
    <sheetView view="pageBreakPreview" zoomScale="70" zoomScaleNormal="70" zoomScaleSheetLayoutView="85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9.5703125" style="544" bestFit="1" customWidth="1"/>
    <col min="3" max="3" width="32.140625" style="544" customWidth="1"/>
    <col min="4" max="4" width="29.5703125" style="544" bestFit="1" customWidth="1"/>
    <col min="5" max="5" width="37.285156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861" t="s">
        <v>537</v>
      </c>
      <c r="F1" s="544"/>
      <c r="G1" s="544"/>
    </row>
    <row r="2" spans="1:7" x14ac:dyDescent="0.2">
      <c r="A2" s="863"/>
      <c r="B2" s="863"/>
      <c r="C2" s="863"/>
      <c r="D2" s="863"/>
      <c r="E2" s="1106" t="s">
        <v>1038</v>
      </c>
    </row>
    <row r="3" spans="1:7" ht="13.5" thickBot="1" x14ac:dyDescent="0.25">
      <c r="E3" s="1107" t="s">
        <v>458</v>
      </c>
    </row>
    <row r="4" spans="1:7" x14ac:dyDescent="0.2">
      <c r="A4" s="866" t="s">
        <v>338</v>
      </c>
      <c r="B4" s="867"/>
      <c r="C4" s="1336">
        <v>2</v>
      </c>
      <c r="D4" s="1337"/>
      <c r="E4" s="1108" t="s">
        <v>1039</v>
      </c>
    </row>
    <row r="5" spans="1:7" x14ac:dyDescent="0.2">
      <c r="A5" s="869" t="s">
        <v>96</v>
      </c>
      <c r="B5" s="870"/>
      <c r="C5" s="1338" t="s">
        <v>1040</v>
      </c>
      <c r="D5" s="1339"/>
      <c r="E5" s="1109" t="s">
        <v>1041</v>
      </c>
    </row>
    <row r="6" spans="1:7" x14ac:dyDescent="0.2">
      <c r="A6" s="869" t="s">
        <v>337</v>
      </c>
      <c r="B6" s="870"/>
      <c r="C6" s="1338">
        <v>248</v>
      </c>
      <c r="D6" s="1339"/>
      <c r="E6" s="1108" t="s">
        <v>776</v>
      </c>
    </row>
    <row r="7" spans="1:7" ht="13.5" thickBot="1" x14ac:dyDescent="0.25">
      <c r="A7" s="869" t="s">
        <v>97</v>
      </c>
      <c r="B7" s="870"/>
      <c r="C7" s="1374" t="s">
        <v>1042</v>
      </c>
      <c r="D7" s="1375"/>
      <c r="E7" s="1110" t="s">
        <v>956</v>
      </c>
    </row>
    <row r="8" spans="1:7" ht="13.5" thickBot="1" x14ac:dyDescent="0.25">
      <c r="A8" s="1340" t="s">
        <v>781</v>
      </c>
      <c r="B8" s="1341"/>
      <c r="C8" s="1376" t="s">
        <v>748</v>
      </c>
      <c r="D8" s="1377"/>
      <c r="E8" s="861" t="s">
        <v>538</v>
      </c>
    </row>
    <row r="9" spans="1:7" ht="13.5" thickBot="1" x14ac:dyDescent="0.25">
      <c r="A9" s="1329" t="s">
        <v>783</v>
      </c>
      <c r="B9" s="1330"/>
      <c r="C9" s="1372" t="s">
        <v>957</v>
      </c>
      <c r="D9" s="1373"/>
      <c r="E9" s="1106" t="s">
        <v>1043</v>
      </c>
    </row>
    <row r="10" spans="1:7" x14ac:dyDescent="0.2">
      <c r="A10" s="874"/>
      <c r="B10" s="874"/>
      <c r="C10" s="874"/>
      <c r="D10" s="874"/>
      <c r="E10" s="1107" t="s">
        <v>1044</v>
      </c>
    </row>
    <row r="11" spans="1:7" ht="13.5" thickBot="1" x14ac:dyDescent="0.25">
      <c r="E11" s="1108" t="s">
        <v>458</v>
      </c>
    </row>
    <row r="12" spans="1:7" ht="13.5" thickBot="1" x14ac:dyDescent="0.25">
      <c r="A12" s="1333" t="s">
        <v>387</v>
      </c>
      <c r="B12" s="1335"/>
      <c r="C12" s="1333" t="s">
        <v>388</v>
      </c>
      <c r="D12" s="1335"/>
      <c r="E12" s="1111" t="s">
        <v>1045</v>
      </c>
    </row>
    <row r="13" spans="1:7" ht="13.5" thickBot="1" x14ac:dyDescent="0.25">
      <c r="A13" s="50" t="s">
        <v>4</v>
      </c>
      <c r="B13" s="51" t="s">
        <v>5</v>
      </c>
      <c r="C13" s="50" t="s">
        <v>4</v>
      </c>
      <c r="D13" s="51" t="s">
        <v>5</v>
      </c>
      <c r="E13" s="1112" t="s">
        <v>778</v>
      </c>
    </row>
    <row r="14" spans="1:7" ht="13.5" thickBot="1" x14ac:dyDescent="0.25">
      <c r="A14" s="1113" t="s">
        <v>671</v>
      </c>
      <c r="B14" s="1114" t="s">
        <v>47</v>
      </c>
      <c r="C14" s="835" t="s">
        <v>957</v>
      </c>
      <c r="D14" s="838" t="s">
        <v>64</v>
      </c>
      <c r="E14" s="1115" t="s">
        <v>1046</v>
      </c>
    </row>
    <row r="15" spans="1:7" x14ac:dyDescent="0.2">
      <c r="A15" s="1113" t="s">
        <v>40</v>
      </c>
      <c r="B15" s="1114" t="s">
        <v>47</v>
      </c>
      <c r="C15" s="923" t="s">
        <v>959</v>
      </c>
      <c r="D15" s="838" t="s">
        <v>64</v>
      </c>
    </row>
    <row r="16" spans="1:7" x14ac:dyDescent="0.2">
      <c r="A16" s="1116" t="s">
        <v>157</v>
      </c>
      <c r="B16" s="1114" t="s">
        <v>47</v>
      </c>
      <c r="C16" s="923" t="s">
        <v>557</v>
      </c>
      <c r="D16" s="838" t="s">
        <v>64</v>
      </c>
    </row>
    <row r="17" spans="1:4" x14ac:dyDescent="0.2">
      <c r="A17" s="1113" t="s">
        <v>709</v>
      </c>
      <c r="B17" s="1114" t="s">
        <v>42</v>
      </c>
      <c r="C17" s="923" t="s">
        <v>276</v>
      </c>
      <c r="D17" s="838" t="s">
        <v>64</v>
      </c>
    </row>
    <row r="18" spans="1:4" x14ac:dyDescent="0.2">
      <c r="A18" s="882" t="s">
        <v>697</v>
      </c>
      <c r="B18" s="838" t="s">
        <v>42</v>
      </c>
      <c r="C18" s="923" t="s">
        <v>1047</v>
      </c>
      <c r="D18" s="838" t="s">
        <v>64</v>
      </c>
    </row>
    <row r="19" spans="1:4" x14ac:dyDescent="0.2">
      <c r="A19" s="882" t="s">
        <v>696</v>
      </c>
      <c r="B19" s="838" t="s">
        <v>42</v>
      </c>
      <c r="C19" s="882" t="s">
        <v>1048</v>
      </c>
      <c r="D19" s="838" t="s">
        <v>64</v>
      </c>
    </row>
    <row r="20" spans="1:4" x14ac:dyDescent="0.2">
      <c r="A20" s="882" t="s">
        <v>834</v>
      </c>
      <c r="B20" s="838" t="s">
        <v>45</v>
      </c>
      <c r="C20" s="882" t="s">
        <v>1048</v>
      </c>
      <c r="D20" s="838" t="s">
        <v>41</v>
      </c>
    </row>
    <row r="21" spans="1:4" x14ac:dyDescent="0.2">
      <c r="A21" s="1113" t="s">
        <v>836</v>
      </c>
      <c r="B21" s="1114" t="s">
        <v>45</v>
      </c>
      <c r="C21" s="882" t="s">
        <v>1049</v>
      </c>
      <c r="D21" s="838" t="s">
        <v>41</v>
      </c>
    </row>
    <row r="22" spans="1:4" x14ac:dyDescent="0.2">
      <c r="A22" s="1113" t="s">
        <v>9</v>
      </c>
      <c r="B22" s="1114" t="s">
        <v>45</v>
      </c>
      <c r="C22" s="882" t="s">
        <v>788</v>
      </c>
      <c r="D22" s="838" t="s">
        <v>41</v>
      </c>
    </row>
    <row r="23" spans="1:4" x14ac:dyDescent="0.2">
      <c r="A23" s="23" t="s">
        <v>44</v>
      </c>
      <c r="B23" s="838" t="s">
        <v>42</v>
      </c>
      <c r="C23" s="882" t="s">
        <v>9</v>
      </c>
      <c r="D23" s="838" t="s">
        <v>41</v>
      </c>
    </row>
    <row r="24" spans="1:4" x14ac:dyDescent="0.2">
      <c r="A24" s="882" t="s">
        <v>220</v>
      </c>
      <c r="B24" s="838" t="s">
        <v>41</v>
      </c>
      <c r="C24" s="23" t="s">
        <v>1050</v>
      </c>
      <c r="D24" s="838" t="s">
        <v>41</v>
      </c>
    </row>
    <row r="25" spans="1:4" x14ac:dyDescent="0.2">
      <c r="A25" s="23" t="s">
        <v>137</v>
      </c>
      <c r="B25" s="838" t="s">
        <v>41</v>
      </c>
      <c r="C25" s="882" t="s">
        <v>211</v>
      </c>
      <c r="D25" s="838" t="s">
        <v>41</v>
      </c>
    </row>
    <row r="26" spans="1:4" x14ac:dyDescent="0.2">
      <c r="A26" s="882" t="s">
        <v>1051</v>
      </c>
      <c r="B26" s="838" t="s">
        <v>64</v>
      </c>
      <c r="C26" s="882" t="s">
        <v>380</v>
      </c>
      <c r="D26" s="838" t="s">
        <v>41</v>
      </c>
    </row>
    <row r="27" spans="1:4" x14ac:dyDescent="0.2">
      <c r="A27" s="882" t="s">
        <v>100</v>
      </c>
      <c r="B27" s="838" t="s">
        <v>64</v>
      </c>
      <c r="C27" s="882" t="s">
        <v>1052</v>
      </c>
      <c r="D27" s="838" t="s">
        <v>41</v>
      </c>
    </row>
    <row r="28" spans="1:4" x14ac:dyDescent="0.2">
      <c r="A28" s="23" t="s">
        <v>203</v>
      </c>
      <c r="B28" s="838" t="s">
        <v>64</v>
      </c>
      <c r="C28" s="23" t="s">
        <v>380</v>
      </c>
      <c r="D28" s="838" t="s">
        <v>41</v>
      </c>
    </row>
    <row r="29" spans="1:4" x14ac:dyDescent="0.2">
      <c r="A29" s="23" t="s">
        <v>137</v>
      </c>
      <c r="B29" s="838" t="s">
        <v>64</v>
      </c>
      <c r="C29" s="23" t="s">
        <v>380</v>
      </c>
      <c r="D29" s="838" t="s">
        <v>64</v>
      </c>
    </row>
    <row r="30" spans="1:4" ht="25.5" x14ac:dyDescent="0.2">
      <c r="A30" s="23" t="s">
        <v>1</v>
      </c>
      <c r="B30" s="838" t="s">
        <v>64</v>
      </c>
      <c r="C30" s="882" t="s">
        <v>1053</v>
      </c>
      <c r="D30" s="838" t="s">
        <v>64</v>
      </c>
    </row>
    <row r="31" spans="1:4" ht="25.5" x14ac:dyDescent="0.2">
      <c r="A31" s="882" t="s">
        <v>1053</v>
      </c>
      <c r="B31" s="838" t="s">
        <v>64</v>
      </c>
      <c r="C31" s="23" t="s">
        <v>1</v>
      </c>
      <c r="D31" s="838" t="s">
        <v>64</v>
      </c>
    </row>
    <row r="32" spans="1:4" x14ac:dyDescent="0.2">
      <c r="A32" s="882" t="s">
        <v>380</v>
      </c>
      <c r="B32" s="838" t="s">
        <v>64</v>
      </c>
      <c r="C32" s="882" t="s">
        <v>100</v>
      </c>
      <c r="D32" s="838" t="s">
        <v>64</v>
      </c>
    </row>
    <row r="33" spans="1:4" x14ac:dyDescent="0.2">
      <c r="A33" s="882" t="s">
        <v>380</v>
      </c>
      <c r="B33" s="838" t="s">
        <v>41</v>
      </c>
      <c r="C33" s="882" t="s">
        <v>220</v>
      </c>
      <c r="D33" s="838" t="s">
        <v>41</v>
      </c>
    </row>
    <row r="34" spans="1:4" x14ac:dyDescent="0.2">
      <c r="A34" s="23" t="s">
        <v>1052</v>
      </c>
      <c r="B34" s="838" t="s">
        <v>41</v>
      </c>
      <c r="C34" s="882" t="s">
        <v>44</v>
      </c>
      <c r="D34" s="838" t="s">
        <v>42</v>
      </c>
    </row>
    <row r="35" spans="1:4" x14ac:dyDescent="0.2">
      <c r="A35" s="882" t="s">
        <v>380</v>
      </c>
      <c r="B35" s="838" t="s">
        <v>41</v>
      </c>
      <c r="C35" s="882" t="s">
        <v>9</v>
      </c>
      <c r="D35" s="838" t="s">
        <v>42</v>
      </c>
    </row>
    <row r="36" spans="1:4" x14ac:dyDescent="0.2">
      <c r="A36" s="23" t="s">
        <v>211</v>
      </c>
      <c r="B36" s="838" t="s">
        <v>41</v>
      </c>
      <c r="C36" s="23" t="s">
        <v>1054</v>
      </c>
      <c r="D36" s="838" t="s">
        <v>42</v>
      </c>
    </row>
    <row r="37" spans="1:4" x14ac:dyDescent="0.2">
      <c r="A37" s="23" t="s">
        <v>1050</v>
      </c>
      <c r="B37" s="838" t="s">
        <v>41</v>
      </c>
      <c r="C37" s="23" t="s">
        <v>696</v>
      </c>
      <c r="D37" s="838" t="s">
        <v>42</v>
      </c>
    </row>
    <row r="38" spans="1:4" x14ac:dyDescent="0.2">
      <c r="A38" s="23" t="s">
        <v>9</v>
      </c>
      <c r="B38" s="838" t="s">
        <v>45</v>
      </c>
      <c r="C38" s="882" t="s">
        <v>697</v>
      </c>
      <c r="D38" s="838" t="s">
        <v>42</v>
      </c>
    </row>
    <row r="39" spans="1:4" x14ac:dyDescent="0.2">
      <c r="A39" s="882" t="s">
        <v>1048</v>
      </c>
      <c r="B39" s="838" t="s">
        <v>41</v>
      </c>
      <c r="C39" s="1113" t="s">
        <v>709</v>
      </c>
      <c r="D39" s="1114" t="s">
        <v>42</v>
      </c>
    </row>
    <row r="40" spans="1:4" x14ac:dyDescent="0.2">
      <c r="A40" s="882" t="s">
        <v>1048</v>
      </c>
      <c r="B40" s="838" t="s">
        <v>64</v>
      </c>
      <c r="C40" s="1113" t="s">
        <v>157</v>
      </c>
      <c r="D40" s="1114" t="s">
        <v>42</v>
      </c>
    </row>
    <row r="41" spans="1:4" x14ac:dyDescent="0.2">
      <c r="A41" s="835" t="s">
        <v>1055</v>
      </c>
      <c r="B41" s="838" t="s">
        <v>64</v>
      </c>
      <c r="C41" s="1113" t="s">
        <v>157</v>
      </c>
      <c r="D41" s="1114" t="s">
        <v>47</v>
      </c>
    </row>
    <row r="42" spans="1:4" x14ac:dyDescent="0.2">
      <c r="A42" s="882" t="s">
        <v>1056</v>
      </c>
      <c r="B42" s="838" t="s">
        <v>64</v>
      </c>
      <c r="C42" s="1113" t="s">
        <v>678</v>
      </c>
      <c r="D42" s="1114" t="s">
        <v>47</v>
      </c>
    </row>
    <row r="43" spans="1:4" ht="25.5" x14ac:dyDescent="0.2">
      <c r="A43" s="23" t="s">
        <v>1</v>
      </c>
      <c r="B43" s="838" t="s">
        <v>64</v>
      </c>
      <c r="C43" s="1113" t="s">
        <v>671</v>
      </c>
      <c r="D43" s="1114" t="s">
        <v>47</v>
      </c>
    </row>
    <row r="44" spans="1:4" x14ac:dyDescent="0.2">
      <c r="A44" s="23" t="s">
        <v>986</v>
      </c>
      <c r="B44" s="838" t="s">
        <v>64</v>
      </c>
      <c r="C44" s="882"/>
      <c r="D44" s="838"/>
    </row>
    <row r="45" spans="1:4" x14ac:dyDescent="0.2">
      <c r="A45" s="23" t="s">
        <v>970</v>
      </c>
      <c r="B45" s="838" t="s">
        <v>64</v>
      </c>
      <c r="C45" s="882"/>
      <c r="D45" s="838"/>
    </row>
    <row r="46" spans="1:4" x14ac:dyDescent="0.2">
      <c r="A46" s="23" t="s">
        <v>961</v>
      </c>
      <c r="B46" s="838" t="s">
        <v>64</v>
      </c>
      <c r="C46" s="882"/>
      <c r="D46" s="838"/>
    </row>
    <row r="47" spans="1:4" x14ac:dyDescent="0.2">
      <c r="A47" s="23" t="s">
        <v>970</v>
      </c>
      <c r="B47" s="838" t="s">
        <v>64</v>
      </c>
      <c r="C47" s="882"/>
      <c r="D47" s="838"/>
    </row>
    <row r="48" spans="1:4" x14ac:dyDescent="0.2">
      <c r="A48" s="835" t="s">
        <v>957</v>
      </c>
      <c r="B48" s="838" t="s">
        <v>64</v>
      </c>
      <c r="C48" s="882"/>
      <c r="D48" s="838"/>
    </row>
    <row r="49" spans="1:7" s="905" customFormat="1" ht="13.5" thickBot="1" x14ac:dyDescent="0.25">
      <c r="A49" s="924"/>
      <c r="B49" s="955"/>
      <c r="C49" s="882"/>
      <c r="D49" s="838"/>
      <c r="F49" s="544"/>
      <c r="G49" s="544"/>
    </row>
    <row r="50" spans="1:7" ht="39" thickBot="1" x14ac:dyDescent="0.25">
      <c r="A50" s="835"/>
      <c r="B50" s="838"/>
      <c r="C50" s="467" t="s">
        <v>638</v>
      </c>
      <c r="D50" s="468" t="s">
        <v>994</v>
      </c>
    </row>
    <row r="51" spans="1:7" ht="13.5" thickBot="1" x14ac:dyDescent="0.25">
      <c r="A51" s="835"/>
      <c r="B51" s="838"/>
      <c r="C51" s="50" t="s">
        <v>4</v>
      </c>
      <c r="D51" s="51" t="s">
        <v>5</v>
      </c>
    </row>
    <row r="52" spans="1:7" x14ac:dyDescent="0.2">
      <c r="A52" s="835"/>
      <c r="B52" s="838"/>
      <c r="C52" s="910" t="s">
        <v>959</v>
      </c>
      <c r="D52" s="841" t="s">
        <v>64</v>
      </c>
    </row>
    <row r="53" spans="1:7" x14ac:dyDescent="0.2">
      <c r="A53" s="835"/>
      <c r="B53" s="838"/>
      <c r="C53" s="23" t="s">
        <v>557</v>
      </c>
      <c r="D53" s="838" t="s">
        <v>64</v>
      </c>
    </row>
    <row r="54" spans="1:7" ht="13.5" thickBot="1" x14ac:dyDescent="0.25">
      <c r="A54" s="835"/>
      <c r="B54" s="838"/>
      <c r="C54" s="23"/>
      <c r="D54" s="838"/>
    </row>
    <row r="55" spans="1:7" s="905" customFormat="1" ht="62.25" customHeight="1" thickBot="1" x14ac:dyDescent="0.25">
      <c r="A55" s="467" t="s">
        <v>610</v>
      </c>
      <c r="B55" s="468" t="s">
        <v>1057</v>
      </c>
      <c r="C55" s="467" t="s">
        <v>610</v>
      </c>
      <c r="D55" s="468" t="s">
        <v>1057</v>
      </c>
      <c r="F55" s="544"/>
      <c r="G55" s="544"/>
    </row>
    <row r="56" spans="1:7" ht="13.5" thickBot="1" x14ac:dyDescent="0.25">
      <c r="A56" s="50" t="s">
        <v>4</v>
      </c>
      <c r="B56" s="878" t="s">
        <v>5</v>
      </c>
      <c r="C56" s="50" t="s">
        <v>4</v>
      </c>
      <c r="D56" s="51" t="s">
        <v>5</v>
      </c>
    </row>
    <row r="57" spans="1:7" x14ac:dyDescent="0.2">
      <c r="A57" s="837" t="s">
        <v>673</v>
      </c>
      <c r="B57" s="838" t="s">
        <v>42</v>
      </c>
      <c r="C57" s="835" t="s">
        <v>696</v>
      </c>
      <c r="D57" s="838" t="s">
        <v>42</v>
      </c>
    </row>
    <row r="58" spans="1:7" x14ac:dyDescent="0.2">
      <c r="A58" s="840" t="s">
        <v>696</v>
      </c>
      <c r="B58" s="841" t="s">
        <v>45</v>
      </c>
      <c r="C58" s="1094" t="s">
        <v>673</v>
      </c>
      <c r="D58" s="841" t="s">
        <v>42</v>
      </c>
    </row>
    <row r="59" spans="1:7" x14ac:dyDescent="0.2">
      <c r="A59" s="840"/>
      <c r="B59" s="841"/>
      <c r="C59" s="835" t="s">
        <v>709</v>
      </c>
      <c r="D59" s="838" t="s">
        <v>42</v>
      </c>
    </row>
    <row r="60" spans="1:7" ht="13.5" thickBot="1" x14ac:dyDescent="0.25">
      <c r="A60" s="882"/>
      <c r="B60" s="836"/>
      <c r="C60" s="882"/>
      <c r="D60" s="838"/>
    </row>
    <row r="61" spans="1:7" s="905" customFormat="1" ht="62.25" customHeight="1" thickBot="1" x14ac:dyDescent="0.25">
      <c r="A61" s="467" t="s">
        <v>638</v>
      </c>
      <c r="B61" s="468" t="s">
        <v>994</v>
      </c>
      <c r="C61" s="467" t="s">
        <v>608</v>
      </c>
      <c r="D61" s="468" t="s">
        <v>609</v>
      </c>
      <c r="F61" s="544"/>
      <c r="G61" s="544"/>
    </row>
    <row r="62" spans="1:7" ht="13.5" thickBot="1" x14ac:dyDescent="0.25">
      <c r="A62" s="50" t="s">
        <v>4</v>
      </c>
      <c r="B62" s="878" t="s">
        <v>5</v>
      </c>
      <c r="C62" s="50" t="s">
        <v>4</v>
      </c>
      <c r="D62" s="51" t="s">
        <v>5</v>
      </c>
    </row>
    <row r="63" spans="1:7" x14ac:dyDescent="0.2">
      <c r="A63" s="23" t="s">
        <v>986</v>
      </c>
      <c r="B63" s="838" t="s">
        <v>64</v>
      </c>
      <c r="C63" s="882" t="s">
        <v>1053</v>
      </c>
      <c r="D63" s="838" t="s">
        <v>64</v>
      </c>
    </row>
    <row r="64" spans="1:7" x14ac:dyDescent="0.2">
      <c r="A64" s="23" t="s">
        <v>970</v>
      </c>
      <c r="B64" s="838" t="s">
        <v>64</v>
      </c>
      <c r="C64" s="911" t="s">
        <v>1058</v>
      </c>
      <c r="D64" s="841" t="s">
        <v>64</v>
      </c>
    </row>
    <row r="65" spans="1:4" x14ac:dyDescent="0.2">
      <c r="A65" s="911" t="s">
        <v>131</v>
      </c>
      <c r="B65" s="841" t="s">
        <v>64</v>
      </c>
      <c r="C65" s="910" t="s">
        <v>250</v>
      </c>
      <c r="D65" s="885" t="s">
        <v>64</v>
      </c>
    </row>
    <row r="66" spans="1:4" ht="25.5" x14ac:dyDescent="0.2">
      <c r="A66" s="911" t="s">
        <v>1</v>
      </c>
      <c r="B66" s="841" t="s">
        <v>64</v>
      </c>
      <c r="C66" s="910" t="s">
        <v>244</v>
      </c>
      <c r="D66" s="885" t="s">
        <v>64</v>
      </c>
    </row>
    <row r="67" spans="1:4" x14ac:dyDescent="0.2">
      <c r="A67" s="882"/>
      <c r="B67" s="838"/>
      <c r="C67" s="910" t="s">
        <v>250</v>
      </c>
      <c r="D67" s="885" t="s">
        <v>64</v>
      </c>
    </row>
    <row r="68" spans="1:4" ht="25.5" x14ac:dyDescent="0.2">
      <c r="A68" s="882"/>
      <c r="B68" s="838"/>
      <c r="C68" s="23" t="s">
        <v>1</v>
      </c>
      <c r="D68" s="838" t="s">
        <v>64</v>
      </c>
    </row>
    <row r="69" spans="1:4" ht="13.5" thickBot="1" x14ac:dyDescent="0.25">
      <c r="A69" s="932"/>
      <c r="B69" s="933"/>
      <c r="C69" s="846"/>
      <c r="D69" s="847"/>
    </row>
    <row r="77" spans="1:4" x14ac:dyDescent="0.2">
      <c r="A77" s="1047"/>
      <c r="B77" s="14"/>
    </row>
    <row r="78" spans="1:4" x14ac:dyDescent="0.2">
      <c r="A78" s="14"/>
      <c r="B78" s="14"/>
    </row>
    <row r="79" spans="1:4" x14ac:dyDescent="0.2">
      <c r="A79" s="1048"/>
      <c r="B79" s="14"/>
    </row>
    <row r="80" spans="1:4" x14ac:dyDescent="0.2">
      <c r="A80" s="1047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1048"/>
      <c r="B83" s="14"/>
    </row>
    <row r="84" spans="1:2" x14ac:dyDescent="0.2">
      <c r="A84" s="1047"/>
      <c r="B84" s="14"/>
    </row>
    <row r="85" spans="1:2" x14ac:dyDescent="0.2">
      <c r="A85" s="14"/>
      <c r="B85" s="14"/>
    </row>
    <row r="86" spans="1:2" x14ac:dyDescent="0.2">
      <c r="A86" s="1048"/>
      <c r="B86" s="14"/>
    </row>
    <row r="87" spans="1:2" x14ac:dyDescent="0.2">
      <c r="A87" s="1047"/>
      <c r="B87" s="14"/>
    </row>
    <row r="88" spans="1:2" x14ac:dyDescent="0.2">
      <c r="A88" s="14"/>
      <c r="B88" s="14"/>
    </row>
    <row r="89" spans="1:2" x14ac:dyDescent="0.2">
      <c r="A89" s="1047"/>
      <c r="B89" s="14"/>
    </row>
    <row r="90" spans="1:2" x14ac:dyDescent="0.2">
      <c r="A90" s="1047"/>
      <c r="B90" s="14"/>
    </row>
    <row r="91" spans="1:2" x14ac:dyDescent="0.2">
      <c r="A91" s="1047"/>
      <c r="B91" s="14"/>
    </row>
    <row r="92" spans="1:2" x14ac:dyDescent="0.2">
      <c r="A92" s="1047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1047"/>
      <c r="B95" s="14"/>
    </row>
    <row r="96" spans="1:2" x14ac:dyDescent="0.2">
      <c r="A96" s="1047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1049"/>
      <c r="B99" s="14"/>
    </row>
    <row r="100" spans="1:2" x14ac:dyDescent="0.2">
      <c r="A100" s="1047"/>
      <c r="B100" s="14"/>
    </row>
    <row r="101" spans="1:2" x14ac:dyDescent="0.2">
      <c r="A101" s="14"/>
      <c r="B101" s="14"/>
    </row>
    <row r="102" spans="1:2" x14ac:dyDescent="0.2">
      <c r="A102" s="14"/>
      <c r="B10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G77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27" t="s">
        <v>416</v>
      </c>
    </row>
    <row r="3" spans="1:7" ht="13.5" thickBot="1" x14ac:dyDescent="0.25">
      <c r="A3" s="15"/>
      <c r="B3" s="15"/>
      <c r="C3" s="15"/>
      <c r="D3" s="15"/>
      <c r="E3" s="228" t="s">
        <v>417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29" t="s">
        <v>418</v>
      </c>
      <c r="F4" s="545"/>
      <c r="G4" s="545"/>
    </row>
    <row r="5" spans="1:7" s="27" customFormat="1" x14ac:dyDescent="0.2">
      <c r="A5" s="45" t="s">
        <v>96</v>
      </c>
      <c r="B5" s="26"/>
      <c r="C5" s="1207">
        <v>204</v>
      </c>
      <c r="D5" s="1208"/>
      <c r="E5" s="230" t="s">
        <v>419</v>
      </c>
      <c r="F5" s="545"/>
      <c r="G5" s="545"/>
    </row>
    <row r="6" spans="1:7" s="27" customFormat="1" x14ac:dyDescent="0.2">
      <c r="A6" s="45" t="s">
        <v>337</v>
      </c>
      <c r="B6" s="26"/>
      <c r="C6" s="1207">
        <v>204</v>
      </c>
      <c r="D6" s="1208"/>
      <c r="E6" s="229" t="s">
        <v>420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292</v>
      </c>
      <c r="D7" s="1208"/>
      <c r="E7" s="231" t="s">
        <v>421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179</v>
      </c>
      <c r="D9" s="1204"/>
      <c r="E9" s="232" t="s">
        <v>419</v>
      </c>
      <c r="F9" s="545"/>
      <c r="G9" s="545"/>
    </row>
    <row r="10" spans="1:7" x14ac:dyDescent="0.2">
      <c r="A10" s="17"/>
      <c r="B10" s="18"/>
      <c r="C10" s="18"/>
      <c r="D10" s="18"/>
      <c r="E10" s="233" t="s">
        <v>422</v>
      </c>
    </row>
    <row r="11" spans="1:7" ht="13.5" thickBot="1" x14ac:dyDescent="0.25">
      <c r="A11" s="17"/>
      <c r="B11" s="18"/>
      <c r="C11" s="18"/>
      <c r="D11" s="18"/>
      <c r="E11" s="234" t="s">
        <v>417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35" t="s">
        <v>423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34" t="s">
        <v>424</v>
      </c>
    </row>
    <row r="14" spans="1:7" ht="13.5" thickBot="1" x14ac:dyDescent="0.25">
      <c r="A14" s="1" t="s">
        <v>9</v>
      </c>
      <c r="B14" s="3" t="s">
        <v>39</v>
      </c>
      <c r="C14" s="1" t="s">
        <v>156</v>
      </c>
      <c r="D14" s="3" t="s">
        <v>49</v>
      </c>
      <c r="E14" s="236" t="s">
        <v>425</v>
      </c>
    </row>
    <row r="15" spans="1:7" x14ac:dyDescent="0.2">
      <c r="A15" s="4" t="s">
        <v>12</v>
      </c>
      <c r="B15" s="6" t="s">
        <v>39</v>
      </c>
      <c r="C15" s="4" t="s">
        <v>112</v>
      </c>
      <c r="D15" s="6" t="s">
        <v>47</v>
      </c>
    </row>
    <row r="16" spans="1:7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321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257</v>
      </c>
      <c r="D19" s="6" t="s">
        <v>45</v>
      </c>
    </row>
    <row r="20" spans="1:4" x14ac:dyDescent="0.2">
      <c r="A20" s="4" t="s">
        <v>261</v>
      </c>
      <c r="B20" s="6" t="s">
        <v>46</v>
      </c>
      <c r="C20" s="4" t="s">
        <v>151</v>
      </c>
      <c r="D20" s="6" t="s">
        <v>45</v>
      </c>
    </row>
    <row r="21" spans="1:4" x14ac:dyDescent="0.2">
      <c r="A21" s="4" t="s">
        <v>261</v>
      </c>
      <c r="B21" s="6" t="s">
        <v>45</v>
      </c>
      <c r="C21" s="4" t="s">
        <v>261</v>
      </c>
      <c r="D21" s="6" t="s">
        <v>45</v>
      </c>
    </row>
    <row r="22" spans="1:4" x14ac:dyDescent="0.2">
      <c r="A22" s="4" t="s">
        <v>151</v>
      </c>
      <c r="B22" s="6" t="s">
        <v>45</v>
      </c>
      <c r="C22" s="4" t="s">
        <v>261</v>
      </c>
      <c r="D22" s="6" t="s">
        <v>46</v>
      </c>
    </row>
    <row r="23" spans="1:4" x14ac:dyDescent="0.2">
      <c r="A23" s="4" t="s">
        <v>257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321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112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156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150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148"/>
      <c r="D32" s="22"/>
    </row>
    <row r="33" spans="1:4" x14ac:dyDescent="0.2">
      <c r="A33" s="148"/>
      <c r="B33" s="22"/>
      <c r="C33" s="148"/>
      <c r="D33" s="22"/>
    </row>
    <row r="34" spans="1:4" x14ac:dyDescent="0.2">
      <c r="A34" s="148"/>
      <c r="B34" s="22"/>
      <c r="C34" s="148"/>
      <c r="D34" s="22"/>
    </row>
    <row r="35" spans="1:4" x14ac:dyDescent="0.2">
      <c r="A35" s="148"/>
      <c r="B35" s="22"/>
      <c r="C35" s="148"/>
      <c r="D35" s="22"/>
    </row>
    <row r="36" spans="1:4" x14ac:dyDescent="0.2">
      <c r="A36" s="148"/>
      <c r="B36" s="22"/>
      <c r="C36" s="148"/>
      <c r="D36" s="22"/>
    </row>
    <row r="37" spans="1:4" x14ac:dyDescent="0.2">
      <c r="A37" s="148"/>
      <c r="B37" s="22"/>
      <c r="C37" s="148"/>
      <c r="D37" s="22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7" x14ac:dyDescent="0.2">
      <c r="A49" s="23"/>
      <c r="B49" s="24"/>
      <c r="C49" s="23"/>
      <c r="D49" s="24"/>
    </row>
    <row r="50" spans="1:7" x14ac:dyDescent="0.2">
      <c r="A50" s="23"/>
      <c r="B50" s="24"/>
      <c r="C50" s="23"/>
      <c r="D50" s="24"/>
    </row>
    <row r="51" spans="1:7" x14ac:dyDescent="0.2">
      <c r="A51" s="23"/>
      <c r="B51" s="24"/>
      <c r="C51" s="23"/>
      <c r="D51" s="24"/>
    </row>
    <row r="52" spans="1:7" x14ac:dyDescent="0.2">
      <c r="A52" s="23"/>
      <c r="B52" s="24"/>
      <c r="C52" s="23"/>
      <c r="D52" s="24"/>
    </row>
    <row r="53" spans="1:7" x14ac:dyDescent="0.2">
      <c r="A53" s="23"/>
      <c r="B53" s="24"/>
      <c r="C53" s="23"/>
      <c r="D53" s="24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1:7" s="27" customFormat="1" x14ac:dyDescent="0.2">
      <c r="F65" s="544"/>
      <c r="G65" s="544"/>
    </row>
    <row r="66" spans="1:7" s="27" customFormat="1" x14ac:dyDescent="0.2">
      <c r="F66" s="544"/>
      <c r="G66" s="544"/>
    </row>
    <row r="67" spans="1:7" x14ac:dyDescent="0.2">
      <c r="A67" s="27"/>
      <c r="B67" s="27"/>
      <c r="C67" s="27"/>
      <c r="D67" s="27"/>
    </row>
    <row r="68" spans="1:7" x14ac:dyDescent="0.2">
      <c r="A68" s="27"/>
      <c r="B68" s="27"/>
      <c r="C68" s="27"/>
      <c r="D68" s="27"/>
    </row>
    <row r="69" spans="1:7" x14ac:dyDescent="0.2">
      <c r="A69" s="27"/>
      <c r="B69" s="27"/>
      <c r="C69" s="27"/>
      <c r="D69" s="27"/>
    </row>
    <row r="70" spans="1:7" x14ac:dyDescent="0.2">
      <c r="A70" s="27"/>
      <c r="B70" s="27"/>
      <c r="C70" s="27"/>
      <c r="D70" s="27"/>
    </row>
    <row r="71" spans="1:7" x14ac:dyDescent="0.2">
      <c r="A71" s="27"/>
      <c r="B71" s="27"/>
      <c r="C71" s="27"/>
      <c r="D71" s="27"/>
    </row>
    <row r="72" spans="1:7" x14ac:dyDescent="0.2">
      <c r="A72" s="27"/>
      <c r="B72" s="27"/>
      <c r="C72" s="27"/>
      <c r="D72" s="27"/>
    </row>
    <row r="73" spans="1:7" x14ac:dyDescent="0.2">
      <c r="A73" s="27"/>
      <c r="B73" s="27"/>
      <c r="C73" s="27"/>
      <c r="D73" s="27"/>
    </row>
    <row r="74" spans="1:7" x14ac:dyDescent="0.2">
      <c r="A74" s="27"/>
      <c r="B74" s="27"/>
      <c r="C74" s="27"/>
      <c r="D74" s="27"/>
    </row>
    <row r="75" spans="1:7" x14ac:dyDescent="0.2">
      <c r="A75" s="27"/>
      <c r="B75" s="27"/>
      <c r="C75" s="27"/>
      <c r="D75" s="27"/>
    </row>
    <row r="76" spans="1:7" x14ac:dyDescent="0.2">
      <c r="A76" s="27"/>
      <c r="B76" s="27"/>
      <c r="C76" s="27"/>
      <c r="D76" s="27"/>
    </row>
    <row r="77" spans="1:7" x14ac:dyDescent="0.2">
      <c r="A77" s="27"/>
      <c r="B77" s="27"/>
      <c r="C77" s="27"/>
      <c r="D77" s="27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>
    <pageSetUpPr fitToPage="1"/>
  </sheetPr>
  <dimension ref="A1:G61"/>
  <sheetViews>
    <sheetView view="pageBreakPreview" zoomScale="85" zoomScaleNormal="70" zoomScaleSheetLayoutView="85" workbookViewId="0">
      <selection activeCell="C9" sqref="C9:D9"/>
    </sheetView>
  </sheetViews>
  <sheetFormatPr baseColWidth="10" defaultRowHeight="12.75" x14ac:dyDescent="0.2"/>
  <cols>
    <col min="1" max="1" width="32.28515625" style="544" customWidth="1"/>
    <col min="2" max="2" width="24.7109375" style="544" customWidth="1"/>
    <col min="3" max="3" width="32.140625" style="544" customWidth="1"/>
    <col min="4" max="4" width="24.7109375" style="544" customWidth="1"/>
    <col min="5" max="5" width="31.42578125" style="544" customWidth="1"/>
    <col min="6" max="7" width="14.5703125" style="544" customWidth="1"/>
    <col min="8" max="16384" width="11.42578125" style="544"/>
  </cols>
  <sheetData>
    <row r="1" spans="1:7" s="862" customFormat="1" ht="24" thickBot="1" x14ac:dyDescent="0.4">
      <c r="A1" s="860" t="s">
        <v>385</v>
      </c>
      <c r="B1" s="860"/>
      <c r="C1" s="860"/>
      <c r="D1" s="860"/>
      <c r="E1" s="522" t="s">
        <v>537</v>
      </c>
      <c r="F1" s="544"/>
      <c r="G1" s="544"/>
    </row>
    <row r="2" spans="1:7" x14ac:dyDescent="0.2">
      <c r="A2" s="863"/>
      <c r="B2" s="863"/>
      <c r="C2" s="863"/>
      <c r="D2" s="863"/>
      <c r="E2" s="1117" t="s">
        <v>666</v>
      </c>
    </row>
    <row r="3" spans="1:7" ht="13.5" thickBot="1" x14ac:dyDescent="0.25">
      <c r="E3" s="1118" t="s">
        <v>665</v>
      </c>
    </row>
    <row r="4" spans="1:7" x14ac:dyDescent="0.2">
      <c r="A4" s="866" t="s">
        <v>338</v>
      </c>
      <c r="B4" s="867"/>
      <c r="C4" s="1336">
        <v>2</v>
      </c>
      <c r="D4" s="1337"/>
      <c r="E4" s="1119" t="s">
        <v>1059</v>
      </c>
    </row>
    <row r="5" spans="1:7" x14ac:dyDescent="0.2">
      <c r="A5" s="869" t="s">
        <v>96</v>
      </c>
      <c r="B5" s="870"/>
      <c r="C5" s="1338" t="s">
        <v>1060</v>
      </c>
      <c r="D5" s="1339"/>
      <c r="E5" s="1120" t="s">
        <v>401</v>
      </c>
    </row>
    <row r="6" spans="1:7" x14ac:dyDescent="0.2">
      <c r="A6" s="869" t="s">
        <v>337</v>
      </c>
      <c r="B6" s="870"/>
      <c r="C6" s="1338">
        <v>252</v>
      </c>
      <c r="D6" s="1339"/>
      <c r="E6" s="1119" t="s">
        <v>458</v>
      </c>
    </row>
    <row r="7" spans="1:7" ht="13.5" thickBot="1" x14ac:dyDescent="0.25">
      <c r="A7" s="869" t="s">
        <v>97</v>
      </c>
      <c r="B7" s="870"/>
      <c r="C7" s="1338" t="s">
        <v>1061</v>
      </c>
      <c r="D7" s="1339"/>
      <c r="E7" s="1121" t="s">
        <v>499</v>
      </c>
    </row>
    <row r="8" spans="1:7" ht="13.5" thickBot="1" x14ac:dyDescent="0.25">
      <c r="A8" s="1340" t="s">
        <v>781</v>
      </c>
      <c r="B8" s="1341"/>
      <c r="C8" s="1342" t="s">
        <v>667</v>
      </c>
      <c r="D8" s="1343"/>
      <c r="E8" s="522" t="s">
        <v>538</v>
      </c>
    </row>
    <row r="9" spans="1:7" ht="13.5" thickBot="1" x14ac:dyDescent="0.25">
      <c r="A9" s="1329" t="s">
        <v>783</v>
      </c>
      <c r="B9" s="1330"/>
      <c r="C9" s="1344" t="s">
        <v>336</v>
      </c>
      <c r="D9" s="1345"/>
      <c r="E9" s="1122" t="s">
        <v>669</v>
      </c>
    </row>
    <row r="10" spans="1:7" x14ac:dyDescent="0.2">
      <c r="A10" s="874"/>
      <c r="B10" s="874"/>
      <c r="C10" s="874"/>
      <c r="D10" s="874"/>
      <c r="E10" s="1123" t="s">
        <v>665</v>
      </c>
    </row>
    <row r="11" spans="1:7" ht="13.5" thickBot="1" x14ac:dyDescent="0.25">
      <c r="E11" s="1124" t="s">
        <v>666</v>
      </c>
    </row>
    <row r="12" spans="1:7" ht="13.5" thickBot="1" x14ac:dyDescent="0.25">
      <c r="A12" s="1333" t="s">
        <v>387</v>
      </c>
      <c r="B12" s="1334"/>
      <c r="C12" s="1333" t="s">
        <v>388</v>
      </c>
      <c r="D12" s="1335"/>
      <c r="E12" s="1125" t="s">
        <v>444</v>
      </c>
    </row>
    <row r="13" spans="1:7" ht="13.5" thickBot="1" x14ac:dyDescent="0.25">
      <c r="A13" s="50" t="s">
        <v>4</v>
      </c>
      <c r="B13" s="878" t="s">
        <v>5</v>
      </c>
      <c r="C13" s="50" t="s">
        <v>4</v>
      </c>
      <c r="D13" s="51" t="s">
        <v>5</v>
      </c>
      <c r="E13" s="1124" t="s">
        <v>668</v>
      </c>
    </row>
    <row r="14" spans="1:7" ht="13.5" thickBot="1" x14ac:dyDescent="0.25">
      <c r="A14" s="835" t="s">
        <v>661</v>
      </c>
      <c r="B14" s="838" t="s">
        <v>65</v>
      </c>
      <c r="C14" s="835" t="s">
        <v>336</v>
      </c>
      <c r="D14" s="838" t="s">
        <v>64</v>
      </c>
      <c r="E14" s="1126" t="s">
        <v>1062</v>
      </c>
    </row>
    <row r="15" spans="1:7" ht="25.5" x14ac:dyDescent="0.2">
      <c r="A15" s="835" t="s">
        <v>143</v>
      </c>
      <c r="B15" s="838" t="s">
        <v>65</v>
      </c>
      <c r="C15" s="23" t="s">
        <v>1</v>
      </c>
      <c r="D15" s="838" t="s">
        <v>64</v>
      </c>
    </row>
    <row r="16" spans="1:7" ht="25.5" x14ac:dyDescent="0.2">
      <c r="A16" s="835" t="s">
        <v>242</v>
      </c>
      <c r="B16" s="838" t="s">
        <v>65</v>
      </c>
      <c r="C16" s="23" t="s">
        <v>1</v>
      </c>
      <c r="D16" s="838" t="s">
        <v>43</v>
      </c>
    </row>
    <row r="17" spans="1:7" x14ac:dyDescent="0.2">
      <c r="A17" s="835" t="s">
        <v>144</v>
      </c>
      <c r="B17" s="838" t="s">
        <v>65</v>
      </c>
      <c r="C17" s="882" t="s">
        <v>662</v>
      </c>
      <c r="D17" s="838" t="s">
        <v>43</v>
      </c>
    </row>
    <row r="18" spans="1:7" x14ac:dyDescent="0.2">
      <c r="A18" s="835" t="s">
        <v>267</v>
      </c>
      <c r="B18" s="838" t="s">
        <v>65</v>
      </c>
      <c r="C18" s="23" t="s">
        <v>146</v>
      </c>
      <c r="D18" s="838" t="s">
        <v>43</v>
      </c>
    </row>
    <row r="19" spans="1:7" x14ac:dyDescent="0.2">
      <c r="A19" s="835" t="s">
        <v>78</v>
      </c>
      <c r="B19" s="838" t="s">
        <v>65</v>
      </c>
      <c r="C19" s="23" t="s">
        <v>695</v>
      </c>
      <c r="D19" s="838" t="s">
        <v>43</v>
      </c>
    </row>
    <row r="20" spans="1:7" x14ac:dyDescent="0.2">
      <c r="A20" s="835" t="s">
        <v>534</v>
      </c>
      <c r="B20" s="838" t="s">
        <v>65</v>
      </c>
      <c r="C20" s="23" t="s">
        <v>694</v>
      </c>
      <c r="D20" s="838" t="s">
        <v>43</v>
      </c>
    </row>
    <row r="21" spans="1:7" x14ac:dyDescent="0.2">
      <c r="A21" s="835" t="s">
        <v>535</v>
      </c>
      <c r="B21" s="838" t="s">
        <v>43</v>
      </c>
      <c r="C21" s="23" t="s">
        <v>535</v>
      </c>
      <c r="D21" s="838" t="s">
        <v>43</v>
      </c>
    </row>
    <row r="22" spans="1:7" x14ac:dyDescent="0.2">
      <c r="A22" s="837" t="s">
        <v>694</v>
      </c>
      <c r="B22" s="838" t="s">
        <v>43</v>
      </c>
      <c r="C22" s="23" t="s">
        <v>534</v>
      </c>
      <c r="D22" s="838" t="s">
        <v>65</v>
      </c>
    </row>
    <row r="23" spans="1:7" x14ac:dyDescent="0.2">
      <c r="A23" s="837" t="s">
        <v>664</v>
      </c>
      <c r="B23" s="838" t="s">
        <v>43</v>
      </c>
      <c r="C23" s="23" t="s">
        <v>198</v>
      </c>
      <c r="D23" s="838" t="s">
        <v>65</v>
      </c>
    </row>
    <row r="24" spans="1:7" x14ac:dyDescent="0.2">
      <c r="A24" s="835" t="s">
        <v>663</v>
      </c>
      <c r="B24" s="838" t="s">
        <v>43</v>
      </c>
      <c r="C24" s="23" t="s">
        <v>68</v>
      </c>
      <c r="D24" s="838" t="s">
        <v>65</v>
      </c>
    </row>
    <row r="25" spans="1:7" ht="25.5" x14ac:dyDescent="0.2">
      <c r="A25" s="835" t="s">
        <v>1</v>
      </c>
      <c r="B25" s="838" t="s">
        <v>43</v>
      </c>
      <c r="C25" s="837" t="s">
        <v>144</v>
      </c>
      <c r="D25" s="838" t="s">
        <v>65</v>
      </c>
    </row>
    <row r="26" spans="1:7" ht="25.5" x14ac:dyDescent="0.2">
      <c r="A26" s="835" t="s">
        <v>1</v>
      </c>
      <c r="B26" s="836" t="s">
        <v>64</v>
      </c>
      <c r="C26" s="23" t="s">
        <v>242</v>
      </c>
      <c r="D26" s="838" t="s">
        <v>65</v>
      </c>
    </row>
    <row r="27" spans="1:7" x14ac:dyDescent="0.2">
      <c r="A27" s="835" t="s">
        <v>336</v>
      </c>
      <c r="B27" s="836" t="s">
        <v>64</v>
      </c>
      <c r="C27" s="23" t="s">
        <v>143</v>
      </c>
      <c r="D27" s="838" t="s">
        <v>65</v>
      </c>
    </row>
    <row r="28" spans="1:7" x14ac:dyDescent="0.2">
      <c r="A28" s="835"/>
      <c r="B28" s="838"/>
      <c r="C28" s="23" t="s">
        <v>661</v>
      </c>
      <c r="D28" s="838" t="s">
        <v>65</v>
      </c>
    </row>
    <row r="29" spans="1:7" x14ac:dyDescent="0.2">
      <c r="A29" s="835"/>
      <c r="B29" s="836"/>
      <c r="C29" s="23"/>
      <c r="D29" s="838"/>
    </row>
    <row r="30" spans="1:7" ht="13.5" thickBot="1" x14ac:dyDescent="0.25">
      <c r="A30" s="835"/>
      <c r="B30" s="836"/>
      <c r="C30" s="837"/>
      <c r="D30" s="838"/>
    </row>
    <row r="31" spans="1:7" s="905" customFormat="1" ht="39" customHeight="1" thickBot="1" x14ac:dyDescent="0.25">
      <c r="A31" s="924"/>
      <c r="B31" s="925"/>
      <c r="C31" s="467" t="s">
        <v>1063</v>
      </c>
      <c r="D31" s="468" t="s">
        <v>1064</v>
      </c>
      <c r="F31" s="544"/>
      <c r="G31" s="544"/>
    </row>
    <row r="32" spans="1:7" ht="13.5" thickBot="1" x14ac:dyDescent="0.25">
      <c r="A32" s="835"/>
      <c r="B32" s="836"/>
      <c r="C32" s="50" t="s">
        <v>4</v>
      </c>
      <c r="D32" s="51" t="s">
        <v>5</v>
      </c>
    </row>
    <row r="33" spans="1:7" x14ac:dyDescent="0.2">
      <c r="A33" s="835"/>
      <c r="B33" s="836"/>
      <c r="C33" s="882" t="s">
        <v>662</v>
      </c>
      <c r="D33" s="838" t="s">
        <v>43</v>
      </c>
    </row>
    <row r="34" spans="1:7" x14ac:dyDescent="0.2">
      <c r="A34" s="837"/>
      <c r="B34" s="836"/>
      <c r="C34" s="884" t="s">
        <v>1065</v>
      </c>
      <c r="D34" s="841" t="s">
        <v>43</v>
      </c>
    </row>
    <row r="35" spans="1:7" x14ac:dyDescent="0.2">
      <c r="A35" s="837"/>
      <c r="B35" s="836"/>
      <c r="C35" s="837" t="s">
        <v>1066</v>
      </c>
      <c r="D35" s="838" t="s">
        <v>43</v>
      </c>
    </row>
    <row r="36" spans="1:7" x14ac:dyDescent="0.2">
      <c r="A36" s="837"/>
      <c r="B36" s="836"/>
      <c r="C36" s="837" t="s">
        <v>222</v>
      </c>
      <c r="D36" s="838" t="s">
        <v>43</v>
      </c>
    </row>
    <row r="37" spans="1:7" x14ac:dyDescent="0.2">
      <c r="A37" s="837"/>
      <c r="B37" s="836"/>
      <c r="C37" s="882" t="s">
        <v>189</v>
      </c>
      <c r="D37" s="838" t="s">
        <v>43</v>
      </c>
    </row>
    <row r="38" spans="1:7" x14ac:dyDescent="0.2">
      <c r="A38" s="837"/>
      <c r="B38" s="836"/>
      <c r="C38" s="882" t="s">
        <v>787</v>
      </c>
      <c r="D38" s="838" t="s">
        <v>43</v>
      </c>
    </row>
    <row r="39" spans="1:7" x14ac:dyDescent="0.2">
      <c r="A39" s="837"/>
      <c r="B39" s="836"/>
      <c r="C39" s="23" t="s">
        <v>146</v>
      </c>
      <c r="D39" s="838" t="s">
        <v>43</v>
      </c>
    </row>
    <row r="40" spans="1:7" x14ac:dyDescent="0.2">
      <c r="A40" s="837"/>
      <c r="B40" s="836"/>
      <c r="C40" s="23" t="s">
        <v>695</v>
      </c>
      <c r="D40" s="838" t="s">
        <v>43</v>
      </c>
    </row>
    <row r="41" spans="1:7" x14ac:dyDescent="0.2">
      <c r="A41" s="837"/>
      <c r="B41" s="836"/>
      <c r="C41" s="23"/>
      <c r="D41" s="838"/>
    </row>
    <row r="42" spans="1:7" ht="13.5" thickBot="1" x14ac:dyDescent="0.25">
      <c r="A42" s="837"/>
      <c r="B42" s="836"/>
      <c r="C42" s="882"/>
      <c r="D42" s="838"/>
    </row>
    <row r="43" spans="1:7" s="905" customFormat="1" ht="51" customHeight="1" thickBot="1" x14ac:dyDescent="0.25">
      <c r="A43" s="467" t="s">
        <v>842</v>
      </c>
      <c r="B43" s="468" t="s">
        <v>843</v>
      </c>
      <c r="C43" s="467" t="s">
        <v>638</v>
      </c>
      <c r="D43" s="468" t="s">
        <v>639</v>
      </c>
      <c r="F43" s="544"/>
      <c r="G43" s="544"/>
    </row>
    <row r="44" spans="1:7" ht="13.5" thickBot="1" x14ac:dyDescent="0.25">
      <c r="A44" s="50" t="s">
        <v>4</v>
      </c>
      <c r="B44" s="878" t="s">
        <v>5</v>
      </c>
      <c r="C44" s="50" t="s">
        <v>4</v>
      </c>
      <c r="D44" s="51" t="s">
        <v>5</v>
      </c>
    </row>
    <row r="45" spans="1:7" ht="25.5" x14ac:dyDescent="0.2">
      <c r="A45" s="23" t="s">
        <v>1</v>
      </c>
      <c r="B45" s="838" t="s">
        <v>43</v>
      </c>
      <c r="C45" s="910" t="s">
        <v>1</v>
      </c>
      <c r="D45" s="841" t="s">
        <v>64</v>
      </c>
    </row>
    <row r="46" spans="1:7" ht="25.5" x14ac:dyDescent="0.2">
      <c r="A46" s="1127" t="s">
        <v>1</v>
      </c>
      <c r="B46" s="1128" t="s">
        <v>64</v>
      </c>
      <c r="C46" s="835" t="s">
        <v>1</v>
      </c>
      <c r="D46" s="838" t="s">
        <v>43</v>
      </c>
    </row>
    <row r="47" spans="1:7" x14ac:dyDescent="0.2">
      <c r="A47" s="927" t="s">
        <v>250</v>
      </c>
      <c r="B47" s="1128" t="s">
        <v>64</v>
      </c>
      <c r="C47" s="911"/>
      <c r="D47" s="841"/>
    </row>
    <row r="48" spans="1:7" ht="25.5" x14ac:dyDescent="0.2">
      <c r="A48" s="911" t="s">
        <v>844</v>
      </c>
      <c r="B48" s="841" t="s">
        <v>64</v>
      </c>
      <c r="C48" s="927"/>
      <c r="D48" s="841"/>
    </row>
    <row r="49" spans="1:4" x14ac:dyDescent="0.2">
      <c r="A49" s="927" t="s">
        <v>250</v>
      </c>
      <c r="B49" s="841" t="s">
        <v>64</v>
      </c>
      <c r="C49" s="910"/>
      <c r="D49" s="841"/>
    </row>
    <row r="50" spans="1:4" ht="25.5" x14ac:dyDescent="0.2">
      <c r="A50" s="911" t="s">
        <v>845</v>
      </c>
      <c r="B50" s="841" t="s">
        <v>64</v>
      </c>
      <c r="C50" s="835"/>
      <c r="D50" s="838"/>
    </row>
    <row r="51" spans="1:4" x14ac:dyDescent="0.2">
      <c r="A51" s="927" t="s">
        <v>250</v>
      </c>
      <c r="B51" s="841" t="s">
        <v>64</v>
      </c>
      <c r="C51" s="837"/>
      <c r="D51" s="838"/>
    </row>
    <row r="52" spans="1:4" ht="25.5" x14ac:dyDescent="0.2">
      <c r="A52" s="910" t="s">
        <v>1</v>
      </c>
      <c r="B52" s="841" t="s">
        <v>64</v>
      </c>
      <c r="C52" s="882"/>
      <c r="D52" s="838"/>
    </row>
    <row r="53" spans="1:4" x14ac:dyDescent="0.2">
      <c r="A53" s="882"/>
      <c r="B53" s="836"/>
      <c r="C53" s="882"/>
      <c r="D53" s="838"/>
    </row>
    <row r="54" spans="1:4" x14ac:dyDescent="0.2">
      <c r="A54" s="882"/>
      <c r="B54" s="836"/>
      <c r="C54" s="23"/>
      <c r="D54" s="838"/>
    </row>
    <row r="55" spans="1:4" x14ac:dyDescent="0.2">
      <c r="A55" s="907"/>
      <c r="B55" s="909"/>
      <c r="C55" s="23"/>
      <c r="D55" s="838"/>
    </row>
    <row r="56" spans="1:4" x14ac:dyDescent="0.2">
      <c r="A56" s="907"/>
      <c r="B56" s="909"/>
      <c r="C56" s="907"/>
      <c r="D56" s="908"/>
    </row>
    <row r="57" spans="1:4" x14ac:dyDescent="0.2">
      <c r="A57" s="907"/>
      <c r="B57" s="909"/>
      <c r="C57" s="907"/>
      <c r="D57" s="908"/>
    </row>
    <row r="58" spans="1:4" x14ac:dyDescent="0.2">
      <c r="A58" s="907"/>
      <c r="B58" s="909"/>
      <c r="C58" s="907"/>
      <c r="D58" s="908"/>
    </row>
    <row r="59" spans="1:4" x14ac:dyDescent="0.2">
      <c r="A59" s="907"/>
      <c r="B59" s="909"/>
      <c r="C59" s="907"/>
      <c r="D59" s="908"/>
    </row>
    <row r="60" spans="1:4" x14ac:dyDescent="0.2">
      <c r="A60" s="832"/>
      <c r="B60" s="842"/>
      <c r="C60" s="823"/>
      <c r="D60" s="843"/>
    </row>
    <row r="61" spans="1:4" ht="13.5" thickBot="1" x14ac:dyDescent="0.25">
      <c r="A61" s="844"/>
      <c r="B61" s="845"/>
      <c r="C61" s="846"/>
      <c r="D61" s="8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>
    <tabColor rgb="FFFFFF00"/>
    <pageSetUpPr fitToPage="1"/>
  </sheetPr>
  <dimension ref="A1:G90"/>
  <sheetViews>
    <sheetView view="pageBreakPreview" zoomScale="70" zoomScaleNormal="70" zoomScaleSheetLayoutView="70" workbookViewId="0">
      <selection activeCell="C9" sqref="C9:D9"/>
    </sheetView>
  </sheetViews>
  <sheetFormatPr baseColWidth="10" defaultRowHeight="12.75" x14ac:dyDescent="0.2"/>
  <cols>
    <col min="1" max="1" width="32.28515625" style="1134" customWidth="1"/>
    <col min="2" max="2" width="24.7109375" style="1134" customWidth="1"/>
    <col min="3" max="3" width="32.140625" style="1134" customWidth="1"/>
    <col min="4" max="4" width="24.7109375" style="1134" customWidth="1"/>
    <col min="5" max="5" width="31.42578125" style="1134" customWidth="1"/>
    <col min="6" max="7" width="14.5703125" style="544" customWidth="1"/>
    <col min="8" max="16384" width="11.42578125" style="1134"/>
  </cols>
  <sheetData>
    <row r="1" spans="1:7" s="1131" customFormat="1" ht="24" thickBot="1" x14ac:dyDescent="0.4">
      <c r="A1" s="1129" t="s">
        <v>385</v>
      </c>
      <c r="B1" s="1129"/>
      <c r="C1" s="1129"/>
      <c r="D1" s="1129"/>
      <c r="E1" s="1130" t="s">
        <v>537</v>
      </c>
      <c r="F1" s="544"/>
      <c r="G1" s="544"/>
    </row>
    <row r="2" spans="1:7" x14ac:dyDescent="0.2">
      <c r="A2" s="1132"/>
      <c r="B2" s="1132"/>
      <c r="C2" s="1132"/>
      <c r="D2" s="1132"/>
      <c r="E2" s="1133"/>
    </row>
    <row r="3" spans="1:7" ht="13.5" thickBot="1" x14ac:dyDescent="0.25">
      <c r="E3" s="1135"/>
    </row>
    <row r="4" spans="1:7" x14ac:dyDescent="0.2">
      <c r="A4" s="1136" t="s">
        <v>338</v>
      </c>
      <c r="B4" s="1137"/>
      <c r="C4" s="1378">
        <v>2</v>
      </c>
      <c r="D4" s="1379"/>
      <c r="E4" s="1138"/>
    </row>
    <row r="5" spans="1:7" x14ac:dyDescent="0.2">
      <c r="A5" s="1139" t="s">
        <v>96</v>
      </c>
      <c r="B5" s="1140"/>
      <c r="C5" s="1380" t="s">
        <v>1060</v>
      </c>
      <c r="D5" s="1381"/>
      <c r="E5" s="1141"/>
    </row>
    <row r="6" spans="1:7" x14ac:dyDescent="0.2">
      <c r="A6" s="1139" t="s">
        <v>337</v>
      </c>
      <c r="B6" s="1140"/>
      <c r="C6" s="1380" t="s">
        <v>1067</v>
      </c>
      <c r="D6" s="1381"/>
      <c r="E6" s="1138"/>
    </row>
    <row r="7" spans="1:7" ht="13.5" thickBot="1" x14ac:dyDescent="0.25">
      <c r="A7" s="1139" t="s">
        <v>97</v>
      </c>
      <c r="B7" s="1140"/>
      <c r="C7" s="1382" t="s">
        <v>1061</v>
      </c>
      <c r="D7" s="1383"/>
      <c r="E7" s="1142" t="s">
        <v>499</v>
      </c>
    </row>
    <row r="8" spans="1:7" ht="13.5" thickBot="1" x14ac:dyDescent="0.25">
      <c r="A8" s="1384" t="s">
        <v>781</v>
      </c>
      <c r="B8" s="1385"/>
      <c r="C8" s="1386" t="s">
        <v>754</v>
      </c>
      <c r="D8" s="1387"/>
      <c r="E8" s="1130" t="s">
        <v>538</v>
      </c>
    </row>
    <row r="9" spans="1:7" ht="13.5" thickBot="1" x14ac:dyDescent="0.25">
      <c r="A9" s="1388" t="s">
        <v>783</v>
      </c>
      <c r="B9" s="1389"/>
      <c r="C9" s="1390" t="s">
        <v>753</v>
      </c>
      <c r="D9" s="1391"/>
      <c r="E9" s="1143"/>
    </row>
    <row r="10" spans="1:7" x14ac:dyDescent="0.2">
      <c r="A10" s="1144"/>
      <c r="B10" s="1144"/>
      <c r="C10" s="1144"/>
      <c r="D10" s="1144"/>
      <c r="E10" s="1145"/>
    </row>
    <row r="11" spans="1:7" ht="13.5" thickBot="1" x14ac:dyDescent="0.25">
      <c r="E11" s="1146"/>
    </row>
    <row r="12" spans="1:7" ht="13.5" thickBot="1" x14ac:dyDescent="0.25">
      <c r="A12" s="1392" t="s">
        <v>387</v>
      </c>
      <c r="B12" s="1393"/>
      <c r="C12" s="1392" t="s">
        <v>388</v>
      </c>
      <c r="D12" s="1394"/>
      <c r="E12" s="1147"/>
    </row>
    <row r="13" spans="1:7" ht="13.5" thickBot="1" x14ac:dyDescent="0.25">
      <c r="A13" s="1148" t="s">
        <v>4</v>
      </c>
      <c r="B13" s="1149" t="s">
        <v>5</v>
      </c>
      <c r="C13" s="1148" t="s">
        <v>4</v>
      </c>
      <c r="D13" s="1150" t="s">
        <v>5</v>
      </c>
      <c r="E13" s="1146"/>
    </row>
    <row r="14" spans="1:7" ht="13.5" thickBot="1" x14ac:dyDescent="0.25">
      <c r="A14" s="1151" t="s">
        <v>535</v>
      </c>
      <c r="B14" s="1152" t="s">
        <v>43</v>
      </c>
      <c r="C14" s="1151"/>
      <c r="D14" s="1152"/>
      <c r="E14" s="1153"/>
    </row>
    <row r="15" spans="1:7" x14ac:dyDescent="0.2">
      <c r="A15" s="1154" t="s">
        <v>694</v>
      </c>
      <c r="B15" s="1152" t="s">
        <v>43</v>
      </c>
      <c r="C15" s="1155"/>
      <c r="D15" s="1152"/>
    </row>
    <row r="16" spans="1:7" x14ac:dyDescent="0.2">
      <c r="A16" s="1154" t="s">
        <v>664</v>
      </c>
      <c r="B16" s="1152" t="s">
        <v>43</v>
      </c>
      <c r="C16" s="1155"/>
      <c r="D16" s="1152"/>
    </row>
    <row r="17" spans="1:4" x14ac:dyDescent="0.2">
      <c r="A17" s="1151" t="s">
        <v>663</v>
      </c>
      <c r="B17" s="1152" t="s">
        <v>43</v>
      </c>
      <c r="C17" s="1156"/>
      <c r="D17" s="1152"/>
    </row>
    <row r="18" spans="1:4" ht="25.5" x14ac:dyDescent="0.2">
      <c r="A18" s="1151" t="s">
        <v>1</v>
      </c>
      <c r="B18" s="1152" t="s">
        <v>43</v>
      </c>
      <c r="C18" s="1155"/>
      <c r="D18" s="1152"/>
    </row>
    <row r="19" spans="1:4" ht="25.5" x14ac:dyDescent="0.2">
      <c r="A19" s="1151" t="s">
        <v>1</v>
      </c>
      <c r="B19" s="1157" t="s">
        <v>64</v>
      </c>
      <c r="C19" s="1155"/>
      <c r="D19" s="1152"/>
    </row>
    <row r="20" spans="1:4" x14ac:dyDescent="0.2">
      <c r="A20" s="1151" t="s">
        <v>336</v>
      </c>
      <c r="B20" s="1157" t="s">
        <v>64</v>
      </c>
      <c r="C20" s="1155"/>
      <c r="D20" s="1152"/>
    </row>
    <row r="21" spans="1:4" x14ac:dyDescent="0.2">
      <c r="A21" s="1151"/>
      <c r="B21" s="1157"/>
      <c r="C21" s="1155"/>
      <c r="D21" s="1152"/>
    </row>
    <row r="22" spans="1:4" x14ac:dyDescent="0.2">
      <c r="A22" s="1151"/>
      <c r="B22" s="1157"/>
      <c r="C22" s="1155"/>
      <c r="D22" s="1152"/>
    </row>
    <row r="23" spans="1:4" x14ac:dyDescent="0.2">
      <c r="A23" s="1151"/>
      <c r="B23" s="1157"/>
      <c r="C23" s="1155"/>
      <c r="D23" s="1152"/>
    </row>
    <row r="24" spans="1:4" x14ac:dyDescent="0.2">
      <c r="A24" s="1151"/>
      <c r="B24" s="1157"/>
      <c r="C24" s="1155"/>
      <c r="D24" s="1152"/>
    </row>
    <row r="25" spans="1:4" x14ac:dyDescent="0.2">
      <c r="A25" s="1151"/>
      <c r="B25" s="1157"/>
      <c r="C25" s="1155"/>
      <c r="D25" s="1152"/>
    </row>
    <row r="26" spans="1:4" x14ac:dyDescent="0.2">
      <c r="A26" s="1151"/>
      <c r="B26" s="1157"/>
      <c r="C26" s="1155"/>
      <c r="D26" s="1152"/>
    </row>
    <row r="27" spans="1:4" x14ac:dyDescent="0.2">
      <c r="A27" s="1151"/>
      <c r="B27" s="1157"/>
      <c r="C27" s="1155"/>
      <c r="D27" s="1152"/>
    </row>
    <row r="28" spans="1:4" x14ac:dyDescent="0.2">
      <c r="A28" s="1151"/>
      <c r="B28" s="1157"/>
      <c r="C28" s="1155"/>
      <c r="D28" s="1152"/>
    </row>
    <row r="29" spans="1:4" x14ac:dyDescent="0.2">
      <c r="A29" s="1151"/>
      <c r="B29" s="1157"/>
      <c r="C29" s="1155"/>
      <c r="D29" s="1152"/>
    </row>
    <row r="30" spans="1:4" x14ac:dyDescent="0.2">
      <c r="A30" s="1151"/>
      <c r="B30" s="1157"/>
      <c r="C30" s="1155"/>
      <c r="D30" s="1152"/>
    </row>
    <row r="31" spans="1:4" x14ac:dyDescent="0.2">
      <c r="A31" s="1151"/>
      <c r="B31" s="1157"/>
      <c r="C31" s="1155"/>
      <c r="D31" s="1152"/>
    </row>
    <row r="32" spans="1:4" x14ac:dyDescent="0.2">
      <c r="A32" s="1151"/>
      <c r="B32" s="1157"/>
      <c r="C32" s="1155"/>
      <c r="D32" s="1152"/>
    </row>
    <row r="33" spans="1:4" x14ac:dyDescent="0.2">
      <c r="A33" s="1151"/>
      <c r="B33" s="1157"/>
      <c r="C33" s="1155"/>
      <c r="D33" s="1152"/>
    </row>
    <row r="34" spans="1:4" x14ac:dyDescent="0.2">
      <c r="A34" s="1151"/>
      <c r="B34" s="1157"/>
      <c r="C34" s="1155"/>
      <c r="D34" s="1152"/>
    </row>
    <row r="35" spans="1:4" x14ac:dyDescent="0.2">
      <c r="A35" s="1151"/>
      <c r="B35" s="1157"/>
      <c r="C35" s="1155"/>
      <c r="D35" s="1152"/>
    </row>
    <row r="36" spans="1:4" x14ac:dyDescent="0.2">
      <c r="A36" s="1151"/>
      <c r="B36" s="1157"/>
      <c r="C36" s="1155"/>
      <c r="D36" s="1152"/>
    </row>
    <row r="37" spans="1:4" x14ac:dyDescent="0.2">
      <c r="A37" s="1151"/>
      <c r="B37" s="1157"/>
      <c r="C37" s="1155"/>
      <c r="D37" s="1152"/>
    </row>
    <row r="38" spans="1:4" x14ac:dyDescent="0.2">
      <c r="A38" s="1151"/>
      <c r="B38" s="1157"/>
      <c r="C38" s="1155"/>
      <c r="D38" s="1152"/>
    </row>
    <row r="39" spans="1:4" x14ac:dyDescent="0.2">
      <c r="A39" s="1151"/>
      <c r="B39" s="1157"/>
      <c r="C39" s="1155"/>
      <c r="D39" s="1152"/>
    </row>
    <row r="40" spans="1:4" x14ac:dyDescent="0.2">
      <c r="A40" s="1151"/>
      <c r="B40" s="1157"/>
      <c r="C40" s="1155"/>
      <c r="D40" s="1152"/>
    </row>
    <row r="41" spans="1:4" x14ac:dyDescent="0.2">
      <c r="A41" s="1151"/>
      <c r="B41" s="1157"/>
      <c r="C41" s="1155"/>
      <c r="D41" s="1152"/>
    </row>
    <row r="42" spans="1:4" x14ac:dyDescent="0.2">
      <c r="A42" s="1151"/>
      <c r="B42" s="1157"/>
      <c r="C42" s="1155"/>
      <c r="D42" s="1152"/>
    </row>
    <row r="43" spans="1:4" x14ac:dyDescent="0.2">
      <c r="A43" s="1151"/>
      <c r="B43" s="1157"/>
      <c r="C43" s="1155"/>
      <c r="D43" s="1152"/>
    </row>
    <row r="44" spans="1:4" x14ac:dyDescent="0.2">
      <c r="A44" s="1151"/>
      <c r="B44" s="1157"/>
      <c r="C44" s="1155"/>
      <c r="D44" s="1152"/>
    </row>
    <row r="45" spans="1:4" x14ac:dyDescent="0.2">
      <c r="A45" s="1151"/>
      <c r="B45" s="1157"/>
      <c r="C45" s="1155"/>
      <c r="D45" s="1152"/>
    </row>
    <row r="46" spans="1:4" x14ac:dyDescent="0.2">
      <c r="A46" s="1151"/>
      <c r="B46" s="1157"/>
      <c r="C46" s="1155"/>
      <c r="D46" s="1152"/>
    </row>
    <row r="47" spans="1:4" x14ac:dyDescent="0.2">
      <c r="A47" s="1151"/>
      <c r="B47" s="1157"/>
      <c r="C47" s="1155"/>
      <c r="D47" s="1152"/>
    </row>
    <row r="48" spans="1:4" x14ac:dyDescent="0.2">
      <c r="A48" s="1151"/>
      <c r="B48" s="1157"/>
      <c r="C48" s="1155"/>
      <c r="D48" s="1152"/>
    </row>
    <row r="49" spans="1:4" x14ac:dyDescent="0.2">
      <c r="A49" s="1151"/>
      <c r="B49" s="1157"/>
      <c r="C49" s="1155"/>
      <c r="D49" s="1152"/>
    </row>
    <row r="50" spans="1:4" x14ac:dyDescent="0.2">
      <c r="A50" s="1151"/>
      <c r="B50" s="1152"/>
      <c r="C50" s="1155"/>
      <c r="D50" s="1152"/>
    </row>
    <row r="51" spans="1:4" x14ac:dyDescent="0.2">
      <c r="A51" s="1154"/>
      <c r="B51" s="1152"/>
      <c r="C51" s="1155"/>
      <c r="D51" s="1152"/>
    </row>
    <row r="52" spans="1:4" x14ac:dyDescent="0.2">
      <c r="A52" s="1154"/>
      <c r="B52" s="1152"/>
      <c r="C52" s="1155"/>
      <c r="D52" s="1152"/>
    </row>
    <row r="53" spans="1:4" x14ac:dyDescent="0.2">
      <c r="A53" s="1151"/>
      <c r="B53" s="1152"/>
      <c r="C53" s="1155"/>
      <c r="D53" s="1152"/>
    </row>
    <row r="54" spans="1:4" x14ac:dyDescent="0.2">
      <c r="A54" s="1151"/>
      <c r="B54" s="1152"/>
      <c r="C54" s="1154"/>
      <c r="D54" s="1152"/>
    </row>
    <row r="55" spans="1:4" x14ac:dyDescent="0.2">
      <c r="A55" s="1151"/>
      <c r="B55" s="1157"/>
      <c r="C55" s="1155"/>
      <c r="D55" s="1152"/>
    </row>
    <row r="56" spans="1:4" x14ac:dyDescent="0.2">
      <c r="A56" s="1151"/>
      <c r="B56" s="1157"/>
      <c r="C56" s="1155"/>
      <c r="D56" s="1152"/>
    </row>
    <row r="57" spans="1:4" x14ac:dyDescent="0.2">
      <c r="A57" s="1151"/>
      <c r="B57" s="1152"/>
      <c r="C57" s="1155"/>
      <c r="D57" s="1152"/>
    </row>
    <row r="58" spans="1:4" x14ac:dyDescent="0.2">
      <c r="A58" s="1158"/>
      <c r="B58" s="1159"/>
      <c r="C58" s="1158"/>
      <c r="D58" s="1160"/>
    </row>
    <row r="59" spans="1:4" x14ac:dyDescent="0.2">
      <c r="A59" s="1158"/>
      <c r="B59" s="1159"/>
      <c r="C59" s="1158"/>
      <c r="D59" s="1160"/>
    </row>
    <row r="60" spans="1:4" x14ac:dyDescent="0.2">
      <c r="A60" s="1161"/>
      <c r="B60" s="1162"/>
      <c r="C60" s="1163"/>
      <c r="D60" s="1164"/>
    </row>
    <row r="61" spans="1:4" ht="13.5" thickBot="1" x14ac:dyDescent="0.25">
      <c r="A61" s="1165"/>
      <c r="B61" s="1166"/>
      <c r="C61" s="1167"/>
      <c r="D61" s="1168"/>
    </row>
    <row r="62" spans="1:4" ht="15.75" x14ac:dyDescent="0.25">
      <c r="A62" s="1395"/>
      <c r="B62" s="1395"/>
      <c r="C62" s="1395"/>
      <c r="D62" s="1395"/>
    </row>
    <row r="70" ht="13.5" customHeight="1" x14ac:dyDescent="0.2"/>
    <row r="90" ht="34.5" customHeight="1" x14ac:dyDescent="0.2"/>
  </sheetData>
  <mergeCells count="11">
    <mergeCell ref="A9:B9"/>
    <mergeCell ref="C9:D9"/>
    <mergeCell ref="A12:B12"/>
    <mergeCell ref="C12:D12"/>
    <mergeCell ref="A62:D62"/>
    <mergeCell ref="C4:D4"/>
    <mergeCell ref="C5:D5"/>
    <mergeCell ref="C6:D6"/>
    <mergeCell ref="C7:D7"/>
    <mergeCell ref="A8:B8"/>
    <mergeCell ref="C8:D8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>
    <tabColor rgb="FF92D050"/>
    <pageSetUpPr fitToPage="1"/>
  </sheetPr>
  <dimension ref="A1:G61"/>
  <sheetViews>
    <sheetView tabSelected="1" view="pageBreakPreview" zoomScale="70" zoomScaleNormal="70" zoomScaleSheetLayoutView="70" workbookViewId="0">
      <selection activeCell="E37" sqref="E37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5" ht="22.5" customHeight="1" thickBot="1" x14ac:dyDescent="0.25">
      <c r="A1" s="632" t="s">
        <v>385</v>
      </c>
      <c r="B1" s="1169"/>
      <c r="C1" s="1169"/>
      <c r="D1" s="1169"/>
      <c r="E1" s="1170" t="s">
        <v>537</v>
      </c>
    </row>
    <row r="2" spans="1:5" x14ac:dyDescent="0.2">
      <c r="E2" s="1171" t="s">
        <v>1068</v>
      </c>
    </row>
    <row r="3" spans="1:5" ht="13.5" thickBot="1" x14ac:dyDescent="0.25">
      <c r="E3" s="1172" t="s">
        <v>1069</v>
      </c>
    </row>
    <row r="4" spans="1:5" x14ac:dyDescent="0.2">
      <c r="A4" s="104" t="s">
        <v>338</v>
      </c>
      <c r="B4" s="1173"/>
      <c r="C4" s="1396">
        <v>2</v>
      </c>
      <c r="D4" s="1397"/>
      <c r="E4" s="1174" t="s">
        <v>428</v>
      </c>
    </row>
    <row r="5" spans="1:5" x14ac:dyDescent="0.2">
      <c r="A5" s="1175" t="s">
        <v>96</v>
      </c>
      <c r="B5" s="1176"/>
      <c r="C5" s="1398" t="s">
        <v>1070</v>
      </c>
      <c r="D5" s="1399"/>
      <c r="E5" s="1174" t="s">
        <v>516</v>
      </c>
    </row>
    <row r="6" spans="1:5" x14ac:dyDescent="0.2">
      <c r="A6" s="1175" t="s">
        <v>337</v>
      </c>
      <c r="B6" s="1176"/>
      <c r="C6" s="1398">
        <v>253</v>
      </c>
      <c r="D6" s="1399"/>
      <c r="E6" s="1174" t="s">
        <v>1071</v>
      </c>
    </row>
    <row r="7" spans="1:5" ht="13.5" thickBot="1" x14ac:dyDescent="0.25">
      <c r="A7" s="1175" t="s">
        <v>97</v>
      </c>
      <c r="B7" s="1176"/>
      <c r="C7" s="1398" t="s">
        <v>1072</v>
      </c>
      <c r="D7" s="1399"/>
      <c r="E7" s="1177" t="s">
        <v>1073</v>
      </c>
    </row>
    <row r="8" spans="1:5" ht="13.5" thickBot="1" x14ac:dyDescent="0.25">
      <c r="A8" s="1175" t="s">
        <v>24</v>
      </c>
      <c r="B8" s="1178"/>
      <c r="C8" s="1398" t="s">
        <v>1022</v>
      </c>
      <c r="D8" s="1399"/>
      <c r="E8" s="1179" t="s">
        <v>538</v>
      </c>
    </row>
    <row r="9" spans="1:5" ht="13.5" thickBot="1" x14ac:dyDescent="0.25">
      <c r="A9" s="105" t="s">
        <v>25</v>
      </c>
      <c r="B9" s="1180"/>
      <c r="C9" s="1400" t="s">
        <v>1074</v>
      </c>
      <c r="D9" s="1401"/>
      <c r="E9" s="1181" t="s">
        <v>1071</v>
      </c>
    </row>
    <row r="10" spans="1:5" x14ac:dyDescent="0.2">
      <c r="A10" s="1049"/>
      <c r="B10" s="905"/>
      <c r="C10" s="905"/>
      <c r="D10" s="905"/>
      <c r="E10" s="1174" t="s">
        <v>516</v>
      </c>
    </row>
    <row r="11" spans="1:5" ht="13.5" thickBot="1" x14ac:dyDescent="0.25">
      <c r="A11" s="1049"/>
      <c r="B11" s="905"/>
      <c r="C11" s="905"/>
      <c r="D11" s="905"/>
      <c r="E11" s="1182" t="s">
        <v>428</v>
      </c>
    </row>
    <row r="12" spans="1:5" ht="13.5" thickBot="1" x14ac:dyDescent="0.25">
      <c r="A12" s="1200" t="s">
        <v>387</v>
      </c>
      <c r="B12" s="1202"/>
      <c r="C12" s="1201" t="s">
        <v>388</v>
      </c>
      <c r="D12" s="1202"/>
      <c r="E12" s="1183" t="s">
        <v>1069</v>
      </c>
    </row>
    <row r="13" spans="1:5" ht="13.5" thickBot="1" x14ac:dyDescent="0.25">
      <c r="A13" s="19" t="s">
        <v>4</v>
      </c>
      <c r="B13" s="21" t="s">
        <v>5</v>
      </c>
      <c r="C13" s="482" t="s">
        <v>4</v>
      </c>
      <c r="D13" s="21" t="s">
        <v>5</v>
      </c>
      <c r="E13" s="1184" t="s">
        <v>503</v>
      </c>
    </row>
    <row r="14" spans="1:5" ht="13.5" thickBot="1" x14ac:dyDescent="0.25">
      <c r="A14" s="906" t="s">
        <v>1022</v>
      </c>
      <c r="B14" s="1076" t="s">
        <v>43</v>
      </c>
      <c r="C14" s="906" t="s">
        <v>223</v>
      </c>
      <c r="D14" s="1000" t="s">
        <v>49</v>
      </c>
      <c r="E14" s="1185" t="s">
        <v>1025</v>
      </c>
    </row>
    <row r="15" spans="1:5" x14ac:dyDescent="0.2">
      <c r="A15" s="835" t="s">
        <v>50</v>
      </c>
      <c r="B15" s="1078" t="s">
        <v>65</v>
      </c>
      <c r="C15" s="835" t="s">
        <v>223</v>
      </c>
      <c r="D15" s="883" t="s">
        <v>42</v>
      </c>
    </row>
    <row r="16" spans="1:5" x14ac:dyDescent="0.2">
      <c r="A16" s="835" t="s">
        <v>50</v>
      </c>
      <c r="B16" s="1078" t="s">
        <v>42</v>
      </c>
      <c r="C16" s="835" t="s">
        <v>9</v>
      </c>
      <c r="D16" s="883" t="s">
        <v>42</v>
      </c>
    </row>
    <row r="17" spans="1:4" x14ac:dyDescent="0.2">
      <c r="A17" s="1186" t="s">
        <v>1075</v>
      </c>
      <c r="B17" s="1078" t="s">
        <v>42</v>
      </c>
      <c r="C17" s="835" t="s">
        <v>862</v>
      </c>
      <c r="D17" s="883" t="s">
        <v>42</v>
      </c>
    </row>
    <row r="18" spans="1:4" x14ac:dyDescent="0.2">
      <c r="A18" s="835" t="s">
        <v>170</v>
      </c>
      <c r="B18" s="1078" t="s">
        <v>42</v>
      </c>
      <c r="C18" s="835" t="s">
        <v>1076</v>
      </c>
      <c r="D18" s="883" t="s">
        <v>42</v>
      </c>
    </row>
    <row r="19" spans="1:4" x14ac:dyDescent="0.2">
      <c r="A19" s="835" t="s">
        <v>113</v>
      </c>
      <c r="B19" s="1078" t="s">
        <v>42</v>
      </c>
      <c r="C19" s="835" t="s">
        <v>862</v>
      </c>
      <c r="D19" s="883" t="s">
        <v>42</v>
      </c>
    </row>
    <row r="20" spans="1:4" x14ac:dyDescent="0.2">
      <c r="A20" s="835" t="s">
        <v>72</v>
      </c>
      <c r="B20" s="1078" t="s">
        <v>42</v>
      </c>
      <c r="C20" s="835" t="s">
        <v>1013</v>
      </c>
      <c r="D20" s="883" t="s">
        <v>42</v>
      </c>
    </row>
    <row r="21" spans="1:4" x14ac:dyDescent="0.2">
      <c r="A21" s="835" t="s">
        <v>865</v>
      </c>
      <c r="B21" s="1078" t="s">
        <v>42</v>
      </c>
      <c r="C21" s="835" t="s">
        <v>862</v>
      </c>
      <c r="D21" s="883" t="s">
        <v>42</v>
      </c>
    </row>
    <row r="22" spans="1:4" x14ac:dyDescent="0.2">
      <c r="A22" s="835" t="s">
        <v>113</v>
      </c>
      <c r="B22" s="1078" t="s">
        <v>42</v>
      </c>
      <c r="C22" s="835" t="s">
        <v>864</v>
      </c>
      <c r="D22" s="883" t="s">
        <v>42</v>
      </c>
    </row>
    <row r="23" spans="1:4" x14ac:dyDescent="0.2">
      <c r="A23" s="835" t="s">
        <v>864</v>
      </c>
      <c r="B23" s="1078" t="s">
        <v>42</v>
      </c>
      <c r="C23" s="835" t="s">
        <v>113</v>
      </c>
      <c r="D23" s="883" t="s">
        <v>42</v>
      </c>
    </row>
    <row r="24" spans="1:4" x14ac:dyDescent="0.2">
      <c r="A24" s="835" t="s">
        <v>862</v>
      </c>
      <c r="B24" s="1078" t="s">
        <v>42</v>
      </c>
      <c r="C24" s="835" t="s">
        <v>865</v>
      </c>
      <c r="D24" s="883" t="s">
        <v>42</v>
      </c>
    </row>
    <row r="25" spans="1:4" x14ac:dyDescent="0.2">
      <c r="A25" s="835" t="s">
        <v>1013</v>
      </c>
      <c r="B25" s="1078" t="s">
        <v>42</v>
      </c>
      <c r="C25" s="835" t="s">
        <v>72</v>
      </c>
      <c r="D25" s="883" t="s">
        <v>42</v>
      </c>
    </row>
    <row r="26" spans="1:4" x14ac:dyDescent="0.2">
      <c r="A26" s="835" t="s">
        <v>862</v>
      </c>
      <c r="B26" s="1078" t="s">
        <v>42</v>
      </c>
      <c r="C26" s="835" t="s">
        <v>113</v>
      </c>
      <c r="D26" s="883" t="s">
        <v>42</v>
      </c>
    </row>
    <row r="27" spans="1:4" x14ac:dyDescent="0.2">
      <c r="A27" s="835" t="s">
        <v>1077</v>
      </c>
      <c r="B27" s="1078" t="s">
        <v>42</v>
      </c>
      <c r="C27" s="835" t="s">
        <v>170</v>
      </c>
      <c r="D27" s="883" t="s">
        <v>42</v>
      </c>
    </row>
    <row r="28" spans="1:4" x14ac:dyDescent="0.2">
      <c r="A28" s="835" t="s">
        <v>862</v>
      </c>
      <c r="B28" s="1078" t="s">
        <v>42</v>
      </c>
      <c r="C28" s="1186" t="s">
        <v>1075</v>
      </c>
      <c r="D28" s="883" t="s">
        <v>42</v>
      </c>
    </row>
    <row r="29" spans="1:4" x14ac:dyDescent="0.2">
      <c r="A29" s="835" t="s">
        <v>9</v>
      </c>
      <c r="B29" s="1078" t="s">
        <v>42</v>
      </c>
      <c r="C29" s="835" t="s">
        <v>50</v>
      </c>
      <c r="D29" s="883" t="s">
        <v>42</v>
      </c>
    </row>
    <row r="30" spans="1:4" x14ac:dyDescent="0.2">
      <c r="A30" s="835"/>
      <c r="B30" s="1078"/>
      <c r="C30" s="835" t="s">
        <v>50</v>
      </c>
      <c r="D30" s="883" t="s">
        <v>43</v>
      </c>
    </row>
    <row r="31" spans="1:4" x14ac:dyDescent="0.2">
      <c r="A31" s="835"/>
      <c r="B31" s="1078"/>
      <c r="C31" s="835" t="s">
        <v>1022</v>
      </c>
      <c r="D31" s="883" t="s">
        <v>43</v>
      </c>
    </row>
    <row r="32" spans="1:4" x14ac:dyDescent="0.2">
      <c r="A32" s="835"/>
      <c r="B32" s="1078"/>
      <c r="C32" s="835"/>
      <c r="D32" s="883"/>
    </row>
    <row r="33" spans="1:4" x14ac:dyDescent="0.2">
      <c r="A33" s="835"/>
      <c r="B33" s="1078"/>
      <c r="C33" s="835"/>
      <c r="D33" s="883"/>
    </row>
    <row r="34" spans="1:4" x14ac:dyDescent="0.2">
      <c r="A34" s="835"/>
      <c r="B34" s="1078"/>
      <c r="C34" s="835"/>
      <c r="D34" s="883"/>
    </row>
    <row r="35" spans="1:4" x14ac:dyDescent="0.2">
      <c r="A35" s="835"/>
      <c r="B35" s="1078"/>
      <c r="C35" s="835"/>
      <c r="D35" s="883"/>
    </row>
    <row r="36" spans="1:4" ht="13.5" thickBot="1" x14ac:dyDescent="0.25">
      <c r="A36" s="835"/>
      <c r="B36" s="1078"/>
      <c r="C36" s="835"/>
      <c r="D36" s="883"/>
    </row>
    <row r="37" spans="1:4" ht="33" customHeight="1" thickBot="1" x14ac:dyDescent="0.25">
      <c r="A37" s="467" t="s">
        <v>610</v>
      </c>
      <c r="B37" s="468" t="s">
        <v>1078</v>
      </c>
      <c r="C37" s="467" t="s">
        <v>610</v>
      </c>
      <c r="D37" s="468" t="s">
        <v>1078</v>
      </c>
    </row>
    <row r="38" spans="1:4" ht="13.5" thickBot="1" x14ac:dyDescent="0.25">
      <c r="A38" s="50" t="s">
        <v>4</v>
      </c>
      <c r="B38" s="878" t="s">
        <v>5</v>
      </c>
      <c r="C38" s="50" t="s">
        <v>4</v>
      </c>
      <c r="D38" s="51" t="s">
        <v>5</v>
      </c>
    </row>
    <row r="39" spans="1:4" x14ac:dyDescent="0.2">
      <c r="A39" s="835" t="s">
        <v>113</v>
      </c>
      <c r="B39" s="1078" t="s">
        <v>42</v>
      </c>
      <c r="C39" s="835" t="s">
        <v>862</v>
      </c>
      <c r="D39" s="883" t="s">
        <v>42</v>
      </c>
    </row>
    <row r="40" spans="1:4" x14ac:dyDescent="0.2">
      <c r="A40" s="910" t="s">
        <v>673</v>
      </c>
      <c r="B40" s="1187" t="s">
        <v>42</v>
      </c>
      <c r="C40" s="910" t="s">
        <v>1079</v>
      </c>
      <c r="D40" s="885" t="s">
        <v>42</v>
      </c>
    </row>
    <row r="41" spans="1:4" x14ac:dyDescent="0.2">
      <c r="A41" s="910" t="s">
        <v>564</v>
      </c>
      <c r="B41" s="1187" t="s">
        <v>42</v>
      </c>
      <c r="C41" s="910" t="s">
        <v>862</v>
      </c>
      <c r="D41" s="885" t="s">
        <v>42</v>
      </c>
    </row>
    <row r="42" spans="1:4" x14ac:dyDescent="0.2">
      <c r="A42" s="910" t="s">
        <v>862</v>
      </c>
      <c r="B42" s="1187" t="s">
        <v>42</v>
      </c>
      <c r="C42" s="910" t="s">
        <v>1080</v>
      </c>
      <c r="D42" s="885" t="s">
        <v>42</v>
      </c>
    </row>
    <row r="43" spans="1:4" x14ac:dyDescent="0.2">
      <c r="A43" s="910" t="s">
        <v>1080</v>
      </c>
      <c r="B43" s="1187" t="s">
        <v>42</v>
      </c>
      <c r="C43" s="910" t="s">
        <v>862</v>
      </c>
      <c r="D43" s="885" t="s">
        <v>42</v>
      </c>
    </row>
    <row r="44" spans="1:4" x14ac:dyDescent="0.2">
      <c r="A44" s="910" t="s">
        <v>862</v>
      </c>
      <c r="B44" s="1187" t="s">
        <v>42</v>
      </c>
      <c r="C44" s="910" t="s">
        <v>564</v>
      </c>
      <c r="D44" s="885" t="s">
        <v>42</v>
      </c>
    </row>
    <row r="45" spans="1:4" x14ac:dyDescent="0.2">
      <c r="A45" s="910" t="s">
        <v>1079</v>
      </c>
      <c r="B45" s="1187" t="s">
        <v>42</v>
      </c>
      <c r="C45" s="910" t="s">
        <v>673</v>
      </c>
      <c r="D45" s="885" t="s">
        <v>42</v>
      </c>
    </row>
    <row r="46" spans="1:4" x14ac:dyDescent="0.2">
      <c r="A46" s="835" t="s">
        <v>862</v>
      </c>
      <c r="B46" s="1078" t="s">
        <v>42</v>
      </c>
      <c r="C46" s="835" t="s">
        <v>113</v>
      </c>
      <c r="D46" s="883" t="s">
        <v>42</v>
      </c>
    </row>
    <row r="47" spans="1:4" x14ac:dyDescent="0.2">
      <c r="A47" s="835"/>
      <c r="B47" s="1078"/>
      <c r="C47" s="835"/>
      <c r="D47" s="883"/>
    </row>
    <row r="48" spans="1:4" x14ac:dyDescent="0.2">
      <c r="A48" s="835"/>
      <c r="B48" s="1078"/>
      <c r="C48" s="835"/>
      <c r="D48" s="883"/>
    </row>
    <row r="49" spans="1:4" x14ac:dyDescent="0.2">
      <c r="A49" s="835"/>
      <c r="B49" s="1078"/>
      <c r="C49" s="835"/>
      <c r="D49" s="883"/>
    </row>
    <row r="50" spans="1:4" x14ac:dyDescent="0.2">
      <c r="A50" s="835"/>
      <c r="B50" s="1078"/>
      <c r="C50" s="835"/>
      <c r="D50" s="883"/>
    </row>
    <row r="51" spans="1:4" x14ac:dyDescent="0.2">
      <c r="A51" s="835"/>
      <c r="B51" s="1078"/>
      <c r="C51" s="835"/>
      <c r="D51" s="883"/>
    </row>
    <row r="52" spans="1:4" x14ac:dyDescent="0.2">
      <c r="A52" s="835"/>
      <c r="B52" s="1078"/>
      <c r="C52" s="1062"/>
      <c r="D52" s="883"/>
    </row>
    <row r="53" spans="1:4" x14ac:dyDescent="0.2">
      <c r="A53" s="835"/>
      <c r="B53" s="1078"/>
      <c r="C53" s="1062"/>
      <c r="D53" s="883"/>
    </row>
    <row r="54" spans="1:4" x14ac:dyDescent="0.2">
      <c r="A54" s="835"/>
      <c r="B54" s="1078"/>
      <c r="C54" s="835"/>
      <c r="D54" s="883"/>
    </row>
    <row r="55" spans="1:4" x14ac:dyDescent="0.2">
      <c r="A55" s="835"/>
      <c r="B55" s="1078"/>
      <c r="C55" s="835"/>
      <c r="D55" s="883"/>
    </row>
    <row r="56" spans="1:4" x14ac:dyDescent="0.2">
      <c r="A56" s="835"/>
      <c r="B56" s="1078"/>
      <c r="C56" s="1062"/>
      <c r="D56" s="883"/>
    </row>
    <row r="57" spans="1:4" x14ac:dyDescent="0.2">
      <c r="A57" s="835"/>
      <c r="B57" s="1078"/>
      <c r="C57" s="835"/>
      <c r="D57" s="883"/>
    </row>
    <row r="58" spans="1:4" x14ac:dyDescent="0.2">
      <c r="A58" s="835"/>
      <c r="B58" s="1078"/>
      <c r="C58" s="23"/>
      <c r="D58" s="24"/>
    </row>
    <row r="59" spans="1:4" x14ac:dyDescent="0.2">
      <c r="A59" s="835"/>
      <c r="B59" s="1078"/>
      <c r="C59" s="23"/>
      <c r="D59" s="24"/>
    </row>
    <row r="60" spans="1:4" x14ac:dyDescent="0.2">
      <c r="A60" s="835"/>
      <c r="B60" s="1078"/>
      <c r="C60" s="23"/>
      <c r="D60" s="24"/>
    </row>
    <row r="61" spans="1:4" ht="13.5" thickBot="1" x14ac:dyDescent="0.25">
      <c r="A61" s="1188"/>
      <c r="B61" s="1189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77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485" t="s">
        <v>416</v>
      </c>
    </row>
    <row r="3" spans="1:7" ht="13.5" thickBot="1" x14ac:dyDescent="0.25">
      <c r="A3" s="15"/>
      <c r="B3" s="15"/>
      <c r="C3" s="15"/>
      <c r="D3" s="15"/>
      <c r="E3" s="486" t="s">
        <v>417</v>
      </c>
    </row>
    <row r="4" spans="1:7" s="27" customFormat="1" x14ac:dyDescent="0.2">
      <c r="A4" s="449" t="s">
        <v>338</v>
      </c>
      <c r="B4" s="96"/>
      <c r="C4" s="1205">
        <v>2</v>
      </c>
      <c r="D4" s="1206"/>
      <c r="E4" s="486" t="s">
        <v>657</v>
      </c>
      <c r="F4" s="545"/>
      <c r="G4" s="545"/>
    </row>
    <row r="5" spans="1:7" s="27" customFormat="1" x14ac:dyDescent="0.2">
      <c r="A5" s="450" t="s">
        <v>96</v>
      </c>
      <c r="B5" s="26"/>
      <c r="C5" s="1207" t="s">
        <v>652</v>
      </c>
      <c r="D5" s="1208"/>
      <c r="E5" s="486" t="s">
        <v>419</v>
      </c>
      <c r="F5" s="545"/>
      <c r="G5" s="545"/>
    </row>
    <row r="6" spans="1:7" s="27" customFormat="1" x14ac:dyDescent="0.2">
      <c r="A6" s="450" t="s">
        <v>337</v>
      </c>
      <c r="B6" s="26"/>
      <c r="C6" s="1207" t="s">
        <v>652</v>
      </c>
      <c r="D6" s="1208"/>
      <c r="E6" s="486" t="s">
        <v>420</v>
      </c>
      <c r="F6" s="545"/>
      <c r="G6" s="545"/>
    </row>
    <row r="7" spans="1:7" s="27" customFormat="1" ht="13.5" thickBot="1" x14ac:dyDescent="0.25">
      <c r="A7" s="450" t="s">
        <v>97</v>
      </c>
      <c r="B7" s="26"/>
      <c r="C7" s="1207" t="s">
        <v>292</v>
      </c>
      <c r="D7" s="1208"/>
      <c r="E7" s="487" t="s">
        <v>421</v>
      </c>
      <c r="F7" s="545"/>
      <c r="G7" s="545"/>
    </row>
    <row r="8" spans="1:7" s="27" customFormat="1" ht="13.5" thickBot="1" x14ac:dyDescent="0.25">
      <c r="A8" s="450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51" t="s">
        <v>25</v>
      </c>
      <c r="B9" s="100"/>
      <c r="C9" s="1203" t="s">
        <v>179</v>
      </c>
      <c r="D9" s="1204"/>
      <c r="E9" s="488" t="s">
        <v>419</v>
      </c>
      <c r="F9" s="545"/>
      <c r="G9" s="545"/>
    </row>
    <row r="10" spans="1:7" x14ac:dyDescent="0.2">
      <c r="A10" s="17"/>
      <c r="B10" s="18"/>
      <c r="C10" s="18"/>
      <c r="D10" s="18"/>
      <c r="E10" s="489" t="s">
        <v>422</v>
      </c>
    </row>
    <row r="11" spans="1:7" ht="13.5" thickBot="1" x14ac:dyDescent="0.25">
      <c r="A11" s="17"/>
      <c r="B11" s="18"/>
      <c r="C11" s="18"/>
      <c r="D11" s="18"/>
      <c r="E11" s="489" t="s">
        <v>657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489" t="s">
        <v>417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90" t="s">
        <v>423</v>
      </c>
    </row>
    <row r="14" spans="1:7" ht="13.5" thickBot="1" x14ac:dyDescent="0.25">
      <c r="A14" s="1" t="s">
        <v>9</v>
      </c>
      <c r="B14" s="3" t="s">
        <v>39</v>
      </c>
      <c r="C14" s="1" t="s">
        <v>156</v>
      </c>
      <c r="D14" s="3" t="s">
        <v>49</v>
      </c>
      <c r="E14" s="491" t="s">
        <v>425</v>
      </c>
    </row>
    <row r="15" spans="1:7" x14ac:dyDescent="0.2">
      <c r="A15" s="4" t="s">
        <v>12</v>
      </c>
      <c r="B15" s="6" t="s">
        <v>39</v>
      </c>
      <c r="C15" s="4" t="s">
        <v>112</v>
      </c>
      <c r="D15" s="6" t="s">
        <v>47</v>
      </c>
    </row>
    <row r="16" spans="1:7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250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688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250</v>
      </c>
      <c r="D19" s="6" t="s">
        <v>47</v>
      </c>
    </row>
    <row r="20" spans="1:4" x14ac:dyDescent="0.2">
      <c r="A20" s="4" t="s">
        <v>261</v>
      </c>
      <c r="B20" s="6" t="s">
        <v>46</v>
      </c>
      <c r="C20" s="4" t="s">
        <v>658</v>
      </c>
      <c r="D20" s="6" t="s">
        <v>47</v>
      </c>
    </row>
    <row r="21" spans="1:4" x14ac:dyDescent="0.2">
      <c r="A21" s="4" t="s">
        <v>261</v>
      </c>
      <c r="B21" s="6" t="s">
        <v>45</v>
      </c>
      <c r="C21" s="4" t="s">
        <v>659</v>
      </c>
      <c r="D21" s="6" t="s">
        <v>47</v>
      </c>
    </row>
    <row r="22" spans="1:4" x14ac:dyDescent="0.2">
      <c r="A22" s="4" t="s">
        <v>151</v>
      </c>
      <c r="B22" s="6" t="s">
        <v>45</v>
      </c>
      <c r="C22" s="4" t="s">
        <v>689</v>
      </c>
      <c r="D22" s="6" t="s">
        <v>47</v>
      </c>
    </row>
    <row r="23" spans="1:4" x14ac:dyDescent="0.2">
      <c r="A23" s="4" t="s">
        <v>257</v>
      </c>
      <c r="B23" s="6" t="s">
        <v>45</v>
      </c>
      <c r="C23" s="4" t="s">
        <v>321</v>
      </c>
      <c r="D23" s="6" t="s">
        <v>45</v>
      </c>
    </row>
    <row r="24" spans="1:4" x14ac:dyDescent="0.2">
      <c r="A24" s="4" t="s">
        <v>321</v>
      </c>
      <c r="B24" s="6" t="s">
        <v>45</v>
      </c>
      <c r="C24" s="4" t="s">
        <v>257</v>
      </c>
      <c r="D24" s="6" t="s">
        <v>45</v>
      </c>
    </row>
    <row r="25" spans="1:4" x14ac:dyDescent="0.2">
      <c r="A25" s="4" t="s">
        <v>689</v>
      </c>
      <c r="B25" s="6" t="s">
        <v>47</v>
      </c>
      <c r="C25" s="4" t="s">
        <v>151</v>
      </c>
      <c r="D25" s="6" t="s">
        <v>45</v>
      </c>
    </row>
    <row r="26" spans="1:4" x14ac:dyDescent="0.2">
      <c r="A26" s="4" t="s">
        <v>659</v>
      </c>
      <c r="B26" s="6" t="s">
        <v>47</v>
      </c>
      <c r="C26" s="4" t="s">
        <v>261</v>
      </c>
      <c r="D26" s="6" t="s">
        <v>45</v>
      </c>
    </row>
    <row r="27" spans="1:4" x14ac:dyDescent="0.2">
      <c r="A27" s="4" t="s">
        <v>658</v>
      </c>
      <c r="B27" s="6" t="s">
        <v>47</v>
      </c>
      <c r="C27" s="4" t="s">
        <v>261</v>
      </c>
      <c r="D27" s="6" t="s">
        <v>46</v>
      </c>
    </row>
    <row r="28" spans="1:4" x14ac:dyDescent="0.2">
      <c r="A28" s="4" t="s">
        <v>660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250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148" t="s">
        <v>226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314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148" t="s">
        <v>3</v>
      </c>
      <c r="B34" s="6" t="s">
        <v>47</v>
      </c>
      <c r="C34" s="148"/>
      <c r="D34" s="22"/>
    </row>
    <row r="35" spans="1:4" x14ac:dyDescent="0.2">
      <c r="A35" s="148" t="s">
        <v>149</v>
      </c>
      <c r="B35" s="6" t="s">
        <v>47</v>
      </c>
      <c r="C35" s="148"/>
      <c r="D35" s="22"/>
    </row>
    <row r="36" spans="1:4" x14ac:dyDescent="0.2">
      <c r="A36" s="148" t="s">
        <v>148</v>
      </c>
      <c r="B36" s="6" t="s">
        <v>47</v>
      </c>
      <c r="C36" s="148"/>
      <c r="D36" s="22"/>
    </row>
    <row r="37" spans="1:4" x14ac:dyDescent="0.2">
      <c r="A37" s="148" t="s">
        <v>112</v>
      </c>
      <c r="B37" s="6" t="s">
        <v>47</v>
      </c>
      <c r="C37" s="148"/>
      <c r="D37" s="22"/>
    </row>
    <row r="38" spans="1:4" x14ac:dyDescent="0.2">
      <c r="A38" s="148" t="s">
        <v>156</v>
      </c>
      <c r="B38" s="22" t="s">
        <v>49</v>
      </c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148"/>
      <c r="B46" s="22"/>
      <c r="C46" s="148"/>
      <c r="D46" s="22"/>
    </row>
    <row r="47" spans="1:4" x14ac:dyDescent="0.2">
      <c r="A47" s="148"/>
      <c r="B47" s="22"/>
      <c r="C47" s="148"/>
      <c r="D47" s="22"/>
    </row>
    <row r="48" spans="1:4" x14ac:dyDescent="0.2">
      <c r="A48" s="148"/>
      <c r="B48" s="22"/>
      <c r="C48" s="148"/>
      <c r="D48" s="22"/>
    </row>
    <row r="49" spans="1:7" x14ac:dyDescent="0.2">
      <c r="A49" s="148"/>
      <c r="B49" s="22"/>
      <c r="C49" s="148"/>
      <c r="D49" s="22"/>
    </row>
    <row r="50" spans="1:7" x14ac:dyDescent="0.2">
      <c r="A50" s="148"/>
      <c r="B50" s="22"/>
      <c r="C50" s="148"/>
      <c r="D50" s="22"/>
    </row>
    <row r="51" spans="1:7" x14ac:dyDescent="0.2">
      <c r="A51" s="148"/>
      <c r="B51" s="22"/>
      <c r="C51" s="148"/>
      <c r="D51" s="22"/>
    </row>
    <row r="52" spans="1:7" x14ac:dyDescent="0.2">
      <c r="A52" s="148"/>
      <c r="B52" s="22"/>
      <c r="C52" s="148"/>
      <c r="D52" s="22"/>
    </row>
    <row r="53" spans="1:7" x14ac:dyDescent="0.2">
      <c r="A53" s="148"/>
      <c r="B53" s="22"/>
      <c r="C53" s="148"/>
      <c r="D53" s="22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1:7" s="27" customFormat="1" x14ac:dyDescent="0.2">
      <c r="F65" s="544"/>
      <c r="G65" s="544"/>
    </row>
    <row r="66" spans="1:7" s="27" customFormat="1" x14ac:dyDescent="0.2">
      <c r="F66" s="544"/>
      <c r="G66" s="544"/>
    </row>
    <row r="67" spans="1:7" x14ac:dyDescent="0.2">
      <c r="A67" s="27"/>
      <c r="B67" s="27"/>
      <c r="C67" s="27"/>
      <c r="D67" s="27"/>
    </row>
    <row r="68" spans="1:7" x14ac:dyDescent="0.2">
      <c r="A68" s="27"/>
      <c r="B68" s="27"/>
      <c r="C68" s="27"/>
      <c r="D68" s="27"/>
    </row>
    <row r="69" spans="1:7" x14ac:dyDescent="0.2">
      <c r="A69" s="27"/>
      <c r="B69" s="27"/>
      <c r="C69" s="27"/>
      <c r="D69" s="27"/>
    </row>
    <row r="70" spans="1:7" x14ac:dyDescent="0.2">
      <c r="A70" s="27"/>
      <c r="B70" s="27"/>
      <c r="C70" s="27"/>
      <c r="D70" s="27"/>
    </row>
    <row r="71" spans="1:7" x14ac:dyDescent="0.2">
      <c r="A71" s="27"/>
      <c r="B71" s="27"/>
      <c r="C71" s="27"/>
      <c r="D71" s="27"/>
    </row>
    <row r="72" spans="1:7" x14ac:dyDescent="0.2">
      <c r="A72" s="27"/>
      <c r="B72" s="27"/>
      <c r="C72" s="27"/>
      <c r="D72" s="27"/>
    </row>
    <row r="73" spans="1:7" x14ac:dyDescent="0.2">
      <c r="A73" s="27"/>
      <c r="B73" s="27"/>
      <c r="C73" s="27"/>
      <c r="D73" s="27"/>
    </row>
    <row r="74" spans="1:7" x14ac:dyDescent="0.2">
      <c r="A74" s="27"/>
      <c r="B74" s="27"/>
      <c r="C74" s="27"/>
      <c r="D74" s="27"/>
    </row>
    <row r="75" spans="1:7" x14ac:dyDescent="0.2">
      <c r="A75" s="27"/>
      <c r="B75" s="27"/>
      <c r="C75" s="27"/>
      <c r="D75" s="27"/>
    </row>
    <row r="76" spans="1:7" x14ac:dyDescent="0.2">
      <c r="A76" s="27"/>
      <c r="B76" s="27"/>
      <c r="C76" s="27"/>
      <c r="D76" s="27"/>
    </row>
    <row r="77" spans="1:7" x14ac:dyDescent="0.2">
      <c r="A77" s="27"/>
      <c r="B77" s="27"/>
      <c r="C77" s="27"/>
      <c r="D77" s="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G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37" t="s">
        <v>416</v>
      </c>
    </row>
    <row r="3" spans="1:7" ht="13.5" thickBot="1" x14ac:dyDescent="0.25">
      <c r="A3" s="15"/>
      <c r="B3" s="15"/>
      <c r="C3" s="15"/>
      <c r="D3" s="15"/>
      <c r="E3" s="238" t="s">
        <v>417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39" t="s">
        <v>419</v>
      </c>
      <c r="F4" s="545"/>
      <c r="G4" s="545"/>
    </row>
    <row r="5" spans="1:7" s="27" customFormat="1" x14ac:dyDescent="0.2">
      <c r="A5" s="45" t="s">
        <v>96</v>
      </c>
      <c r="B5" s="26"/>
      <c r="C5" s="1207" t="s">
        <v>106</v>
      </c>
      <c r="D5" s="1208"/>
      <c r="E5" s="240" t="s">
        <v>499</v>
      </c>
      <c r="F5" s="545"/>
      <c r="G5" s="545"/>
    </row>
    <row r="6" spans="1:7" s="27" customFormat="1" x14ac:dyDescent="0.2">
      <c r="A6" s="45" t="s">
        <v>337</v>
      </c>
      <c r="B6" s="26"/>
      <c r="C6" s="1207" t="s">
        <v>106</v>
      </c>
      <c r="D6" s="1208"/>
      <c r="E6" s="239" t="s">
        <v>499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292</v>
      </c>
      <c r="D7" s="1208"/>
      <c r="E7" s="241" t="s">
        <v>499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03" t="s">
        <v>179</v>
      </c>
      <c r="D9" s="1204"/>
      <c r="E9" s="242" t="s">
        <v>417</v>
      </c>
      <c r="F9" s="545"/>
      <c r="G9" s="545"/>
    </row>
    <row r="10" spans="1:7" x14ac:dyDescent="0.2">
      <c r="A10" s="17"/>
      <c r="B10" s="18"/>
      <c r="C10" s="18"/>
      <c r="D10" s="18"/>
      <c r="E10" s="243" t="s">
        <v>423</v>
      </c>
    </row>
    <row r="11" spans="1:7" ht="13.5" thickBot="1" x14ac:dyDescent="0.25">
      <c r="A11" s="17"/>
      <c r="B11" s="18"/>
      <c r="C11" s="18"/>
      <c r="D11" s="18"/>
      <c r="E11" s="244" t="s">
        <v>425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45" t="s">
        <v>499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44" t="s">
        <v>499</v>
      </c>
    </row>
    <row r="14" spans="1:7" ht="13.5" thickBot="1" x14ac:dyDescent="0.25">
      <c r="A14" s="1" t="s">
        <v>9</v>
      </c>
      <c r="B14" s="3" t="s">
        <v>39</v>
      </c>
      <c r="C14" s="1" t="s">
        <v>156</v>
      </c>
      <c r="D14" s="3" t="s">
        <v>49</v>
      </c>
      <c r="E14" s="246" t="s">
        <v>499</v>
      </c>
    </row>
    <row r="15" spans="1:7" x14ac:dyDescent="0.2">
      <c r="A15" s="4" t="s">
        <v>12</v>
      </c>
      <c r="B15" s="6" t="s">
        <v>39</v>
      </c>
      <c r="C15" s="4" t="s">
        <v>112</v>
      </c>
      <c r="D15" s="6" t="s">
        <v>47</v>
      </c>
    </row>
    <row r="16" spans="1:7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321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257</v>
      </c>
      <c r="D19" s="6" t="s">
        <v>45</v>
      </c>
    </row>
    <row r="20" spans="1:4" x14ac:dyDescent="0.2">
      <c r="A20" s="4" t="s">
        <v>261</v>
      </c>
      <c r="B20" s="6" t="s">
        <v>46</v>
      </c>
      <c r="C20" s="4" t="s">
        <v>151</v>
      </c>
      <c r="D20" s="6" t="s">
        <v>45</v>
      </c>
    </row>
    <row r="21" spans="1:4" x14ac:dyDescent="0.2">
      <c r="A21" s="4" t="s">
        <v>261</v>
      </c>
      <c r="B21" s="6" t="s">
        <v>45</v>
      </c>
      <c r="C21" s="4" t="s">
        <v>261</v>
      </c>
      <c r="D21" s="6" t="s">
        <v>45</v>
      </c>
    </row>
    <row r="22" spans="1:4" x14ac:dyDescent="0.2">
      <c r="A22" s="4" t="s">
        <v>151</v>
      </c>
      <c r="B22" s="6" t="s">
        <v>45</v>
      </c>
      <c r="C22" s="4" t="s">
        <v>261</v>
      </c>
      <c r="D22" s="6" t="s">
        <v>46</v>
      </c>
    </row>
    <row r="23" spans="1:4" x14ac:dyDescent="0.2">
      <c r="A23" s="4" t="s">
        <v>257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321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112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156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150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148"/>
      <c r="B32" s="22"/>
      <c r="C32" s="148"/>
      <c r="D32" s="22"/>
    </row>
    <row r="33" spans="1:4" x14ac:dyDescent="0.2">
      <c r="A33" s="148"/>
      <c r="B33" s="22"/>
      <c r="C33" s="148"/>
      <c r="D33" s="22"/>
    </row>
    <row r="34" spans="1:4" x14ac:dyDescent="0.2">
      <c r="A34" s="148"/>
      <c r="B34" s="22"/>
      <c r="C34" s="148"/>
      <c r="D34" s="22"/>
    </row>
    <row r="35" spans="1:4" x14ac:dyDescent="0.2">
      <c r="A35" s="148"/>
      <c r="B35" s="22"/>
      <c r="C35" s="148"/>
      <c r="D35" s="22"/>
    </row>
    <row r="36" spans="1:4" x14ac:dyDescent="0.2">
      <c r="A36" s="148"/>
      <c r="B36" s="22"/>
      <c r="C36" s="148"/>
      <c r="D36" s="22"/>
    </row>
    <row r="37" spans="1:4" x14ac:dyDescent="0.2">
      <c r="A37" s="148"/>
      <c r="B37" s="22"/>
      <c r="C37" s="148"/>
      <c r="D37" s="22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148"/>
      <c r="B48" s="22"/>
      <c r="C48" s="148"/>
      <c r="D48" s="22"/>
    </row>
    <row r="49" spans="1:7" x14ac:dyDescent="0.2">
      <c r="A49" s="148"/>
      <c r="B49" s="22"/>
      <c r="C49" s="148"/>
      <c r="D49" s="22"/>
    </row>
    <row r="50" spans="1:7" x14ac:dyDescent="0.2">
      <c r="A50" s="148"/>
      <c r="B50" s="22"/>
      <c r="C50" s="148"/>
      <c r="D50" s="22"/>
    </row>
    <row r="51" spans="1:7" x14ac:dyDescent="0.2">
      <c r="A51" s="148"/>
      <c r="B51" s="22"/>
      <c r="C51" s="148"/>
      <c r="D51" s="22"/>
    </row>
    <row r="52" spans="1:7" x14ac:dyDescent="0.2">
      <c r="A52" s="148"/>
      <c r="B52" s="22"/>
      <c r="C52" s="148"/>
      <c r="D52" s="22"/>
    </row>
    <row r="53" spans="1:7" x14ac:dyDescent="0.2">
      <c r="A53" s="148"/>
      <c r="B53" s="22"/>
      <c r="C53" s="148"/>
      <c r="D53" s="22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6:7" s="27" customFormat="1" x14ac:dyDescent="0.2">
      <c r="F65" s="544"/>
      <c r="G65" s="544"/>
    </row>
    <row r="66" spans="6:7" s="27" customFormat="1" x14ac:dyDescent="0.2">
      <c r="F66" s="544"/>
      <c r="G66" s="544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G71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7" width="14.5703125" style="544" customWidth="1"/>
    <col min="8" max="16384" width="11.42578125" style="14"/>
  </cols>
  <sheetData>
    <row r="1" spans="1:7" s="27" customFormat="1" ht="22.5" customHeight="1" thickBot="1" x14ac:dyDescent="0.25">
      <c r="A1" s="153" t="s">
        <v>385</v>
      </c>
      <c r="B1" s="150"/>
      <c r="C1" s="150"/>
      <c r="D1" s="150"/>
      <c r="E1" s="419" t="s">
        <v>537</v>
      </c>
      <c r="F1" s="544"/>
      <c r="G1" s="544"/>
    </row>
    <row r="2" spans="1:7" x14ac:dyDescent="0.2">
      <c r="A2" s="15"/>
      <c r="B2" s="15"/>
      <c r="C2" s="15"/>
      <c r="D2" s="15"/>
      <c r="E2" s="247" t="s">
        <v>410</v>
      </c>
    </row>
    <row r="3" spans="1:7" ht="13.5" thickBot="1" x14ac:dyDescent="0.25">
      <c r="A3" s="15"/>
      <c r="B3" s="15"/>
      <c r="C3" s="15"/>
      <c r="D3" s="15"/>
      <c r="E3" s="248" t="s">
        <v>426</v>
      </c>
    </row>
    <row r="4" spans="1:7" s="27" customFormat="1" x14ac:dyDescent="0.2">
      <c r="A4" s="44" t="s">
        <v>338</v>
      </c>
      <c r="B4" s="96"/>
      <c r="C4" s="1205">
        <v>2</v>
      </c>
      <c r="D4" s="1206"/>
      <c r="E4" s="249" t="s">
        <v>427</v>
      </c>
      <c r="F4" s="545"/>
      <c r="G4" s="545"/>
    </row>
    <row r="5" spans="1:7" s="27" customFormat="1" x14ac:dyDescent="0.2">
      <c r="A5" s="45" t="s">
        <v>96</v>
      </c>
      <c r="B5" s="26"/>
      <c r="C5" s="1207">
        <v>205</v>
      </c>
      <c r="D5" s="1208"/>
      <c r="E5" s="250" t="s">
        <v>428</v>
      </c>
      <c r="F5" s="545"/>
      <c r="G5" s="545"/>
    </row>
    <row r="6" spans="1:7" s="27" customFormat="1" x14ac:dyDescent="0.2">
      <c r="A6" s="45" t="s">
        <v>337</v>
      </c>
      <c r="B6" s="26"/>
      <c r="C6" s="1207">
        <v>205</v>
      </c>
      <c r="D6" s="1208"/>
      <c r="E6" s="249" t="s">
        <v>429</v>
      </c>
      <c r="F6" s="545"/>
      <c r="G6" s="545"/>
    </row>
    <row r="7" spans="1:7" s="27" customFormat="1" ht="13.5" thickBot="1" x14ac:dyDescent="0.25">
      <c r="A7" s="45" t="s">
        <v>97</v>
      </c>
      <c r="B7" s="26"/>
      <c r="C7" s="1207" t="s">
        <v>98</v>
      </c>
      <c r="D7" s="1208"/>
      <c r="E7" s="251" t="s">
        <v>430</v>
      </c>
      <c r="F7" s="545"/>
      <c r="G7" s="545"/>
    </row>
    <row r="8" spans="1:7" s="27" customFormat="1" ht="13.5" thickBot="1" x14ac:dyDescent="0.25">
      <c r="A8" s="45" t="s">
        <v>24</v>
      </c>
      <c r="B8" s="52"/>
      <c r="C8" s="1207" t="s">
        <v>303</v>
      </c>
      <c r="D8" s="1208"/>
      <c r="E8" s="419" t="s">
        <v>538</v>
      </c>
      <c r="F8" s="545"/>
      <c r="G8" s="545"/>
    </row>
    <row r="9" spans="1:7" s="27" customFormat="1" ht="13.5" thickBot="1" x14ac:dyDescent="0.25">
      <c r="A9" s="46" t="s">
        <v>25</v>
      </c>
      <c r="B9" s="100"/>
      <c r="C9" s="1233" t="s">
        <v>742</v>
      </c>
      <c r="D9" s="1234"/>
      <c r="E9" s="252" t="s">
        <v>431</v>
      </c>
      <c r="F9" s="545"/>
      <c r="G9" s="545"/>
    </row>
    <row r="10" spans="1:7" x14ac:dyDescent="0.2">
      <c r="A10" s="17"/>
      <c r="B10" s="18"/>
      <c r="C10" s="18"/>
      <c r="D10" s="18"/>
      <c r="E10" s="253" t="s">
        <v>428</v>
      </c>
    </row>
    <row r="11" spans="1:7" ht="13.5" thickBot="1" x14ac:dyDescent="0.25">
      <c r="A11" s="17"/>
      <c r="B11" s="18"/>
      <c r="C11" s="18"/>
      <c r="D11" s="18"/>
      <c r="E11" s="254" t="s">
        <v>432</v>
      </c>
    </row>
    <row r="12" spans="1:7" ht="13.5" thickBot="1" x14ac:dyDescent="0.25">
      <c r="A12" s="1200" t="s">
        <v>387</v>
      </c>
      <c r="B12" s="1201"/>
      <c r="C12" s="1200" t="s">
        <v>388</v>
      </c>
      <c r="D12" s="1202"/>
      <c r="E12" s="255" t="s">
        <v>433</v>
      </c>
    </row>
    <row r="13" spans="1:7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54" t="s">
        <v>424</v>
      </c>
    </row>
    <row r="14" spans="1:7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256" t="s">
        <v>425</v>
      </c>
    </row>
    <row r="15" spans="1:7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7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224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225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223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113</v>
      </c>
      <c r="D22" s="6" t="s">
        <v>42</v>
      </c>
    </row>
    <row r="23" spans="1:4" x14ac:dyDescent="0.2">
      <c r="A23" s="4" t="s">
        <v>223</v>
      </c>
      <c r="B23" s="6" t="s">
        <v>41</v>
      </c>
      <c r="C23" s="4" t="s">
        <v>223</v>
      </c>
      <c r="D23" s="6" t="s">
        <v>42</v>
      </c>
    </row>
    <row r="24" spans="1:4" x14ac:dyDescent="0.2">
      <c r="A24" s="4" t="s">
        <v>223</v>
      </c>
      <c r="B24" s="6" t="s">
        <v>42</v>
      </c>
      <c r="C24" s="4" t="s">
        <v>223</v>
      </c>
      <c r="D24" s="6" t="s">
        <v>45</v>
      </c>
    </row>
    <row r="25" spans="1:4" x14ac:dyDescent="0.2">
      <c r="A25" s="4" t="s">
        <v>225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223</v>
      </c>
      <c r="D26" s="6" t="s">
        <v>46</v>
      </c>
    </row>
    <row r="27" spans="1:4" x14ac:dyDescent="0.2">
      <c r="A27" s="4" t="s">
        <v>113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326</v>
      </c>
      <c r="B30" s="6" t="s">
        <v>49</v>
      </c>
      <c r="C30" s="4"/>
      <c r="D30" s="6"/>
    </row>
    <row r="31" spans="1:4" x14ac:dyDescent="0.2">
      <c r="A31" s="4" t="s">
        <v>224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148"/>
      <c r="D32" s="22"/>
    </row>
    <row r="33" spans="1:4" x14ac:dyDescent="0.2">
      <c r="A33" s="4" t="s">
        <v>187</v>
      </c>
      <c r="B33" s="6" t="s">
        <v>49</v>
      </c>
      <c r="C33" s="148"/>
      <c r="D33" s="22"/>
    </row>
    <row r="34" spans="1:4" x14ac:dyDescent="0.2">
      <c r="A34" s="4"/>
      <c r="B34" s="6"/>
      <c r="C34" s="148"/>
      <c r="D34" s="22"/>
    </row>
    <row r="35" spans="1:4" x14ac:dyDescent="0.2">
      <c r="A35" s="4"/>
      <c r="B35" s="6"/>
      <c r="C35" s="148"/>
      <c r="D35" s="22"/>
    </row>
    <row r="36" spans="1:4" x14ac:dyDescent="0.2">
      <c r="A36" s="4"/>
      <c r="B36" s="6"/>
      <c r="C36" s="148"/>
      <c r="D36" s="22"/>
    </row>
    <row r="37" spans="1:4" x14ac:dyDescent="0.2">
      <c r="A37" s="4"/>
      <c r="B37" s="6"/>
      <c r="C37" s="148"/>
      <c r="D37" s="22"/>
    </row>
    <row r="38" spans="1:4" x14ac:dyDescent="0.2">
      <c r="A38" s="148"/>
      <c r="B38" s="22"/>
      <c r="C38" s="148"/>
      <c r="D38" s="22"/>
    </row>
    <row r="39" spans="1:4" x14ac:dyDescent="0.2">
      <c r="A39" s="148"/>
      <c r="B39" s="22"/>
      <c r="C39" s="148"/>
      <c r="D39" s="22"/>
    </row>
    <row r="40" spans="1:4" x14ac:dyDescent="0.2">
      <c r="A40" s="148"/>
      <c r="B40" s="22"/>
      <c r="C40" s="148"/>
      <c r="D40" s="22"/>
    </row>
    <row r="41" spans="1:4" x14ac:dyDescent="0.2">
      <c r="A41" s="148"/>
      <c r="B41" s="22"/>
      <c r="C41" s="148"/>
      <c r="D41" s="22"/>
    </row>
    <row r="42" spans="1:4" x14ac:dyDescent="0.2">
      <c r="A42" s="148"/>
      <c r="B42" s="22"/>
      <c r="C42" s="148"/>
      <c r="D42" s="22"/>
    </row>
    <row r="43" spans="1:4" x14ac:dyDescent="0.2">
      <c r="A43" s="148"/>
      <c r="B43" s="22"/>
      <c r="C43" s="148"/>
      <c r="D43" s="22"/>
    </row>
    <row r="44" spans="1:4" x14ac:dyDescent="0.2">
      <c r="A44" s="148"/>
      <c r="B44" s="22"/>
      <c r="C44" s="148"/>
      <c r="D44" s="22"/>
    </row>
    <row r="45" spans="1:4" x14ac:dyDescent="0.2">
      <c r="A45" s="148"/>
      <c r="B45" s="22"/>
      <c r="C45" s="148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7" x14ac:dyDescent="0.2">
      <c r="A49" s="23"/>
      <c r="B49" s="24"/>
      <c r="C49" s="23"/>
      <c r="D49" s="24"/>
    </row>
    <row r="50" spans="1:7" x14ac:dyDescent="0.2">
      <c r="A50" s="23"/>
      <c r="B50" s="24"/>
      <c r="C50" s="23"/>
      <c r="D50" s="24"/>
    </row>
    <row r="51" spans="1:7" x14ac:dyDescent="0.2">
      <c r="A51" s="23"/>
      <c r="B51" s="24"/>
      <c r="C51" s="23"/>
      <c r="D51" s="24"/>
    </row>
    <row r="52" spans="1:7" x14ac:dyDescent="0.2">
      <c r="A52" s="23"/>
      <c r="B52" s="24"/>
      <c r="C52" s="23"/>
      <c r="D52" s="24"/>
    </row>
    <row r="53" spans="1:7" x14ac:dyDescent="0.2">
      <c r="A53" s="23"/>
      <c r="B53" s="24"/>
      <c r="C53" s="23"/>
      <c r="D53" s="24"/>
    </row>
    <row r="54" spans="1:7" s="27" customFormat="1" x14ac:dyDescent="0.2">
      <c r="A54" s="148"/>
      <c r="B54" s="22"/>
      <c r="C54" s="148"/>
      <c r="D54" s="22"/>
      <c r="F54" s="544"/>
      <c r="G54" s="544"/>
    </row>
    <row r="55" spans="1:7" s="27" customFormat="1" x14ac:dyDescent="0.2">
      <c r="A55" s="148"/>
      <c r="B55" s="22"/>
      <c r="C55" s="148"/>
      <c r="D55" s="22"/>
      <c r="F55" s="544"/>
      <c r="G55" s="544"/>
    </row>
    <row r="56" spans="1:7" s="27" customFormat="1" x14ac:dyDescent="0.2">
      <c r="A56" s="148"/>
      <c r="B56" s="22"/>
      <c r="C56" s="148"/>
      <c r="D56" s="22"/>
      <c r="F56" s="544"/>
      <c r="G56" s="544"/>
    </row>
    <row r="57" spans="1:7" s="27" customFormat="1" x14ac:dyDescent="0.2">
      <c r="A57" s="148"/>
      <c r="B57" s="22"/>
      <c r="C57" s="148"/>
      <c r="D57" s="22"/>
      <c r="F57" s="544"/>
      <c r="G57" s="544"/>
    </row>
    <row r="58" spans="1:7" s="27" customFormat="1" x14ac:dyDescent="0.2">
      <c r="A58" s="148"/>
      <c r="B58" s="22"/>
      <c r="C58" s="148"/>
      <c r="D58" s="22"/>
      <c r="F58" s="544"/>
      <c r="G58" s="544"/>
    </row>
    <row r="59" spans="1:7" s="27" customFormat="1" x14ac:dyDescent="0.2">
      <c r="A59" s="148"/>
      <c r="B59" s="22"/>
      <c r="C59" s="148"/>
      <c r="D59" s="22"/>
      <c r="F59" s="544"/>
      <c r="G59" s="544"/>
    </row>
    <row r="60" spans="1:7" s="27" customFormat="1" x14ac:dyDescent="0.2">
      <c r="A60" s="148"/>
      <c r="B60" s="22"/>
      <c r="C60" s="148"/>
      <c r="D60" s="22"/>
      <c r="F60" s="544"/>
      <c r="G60" s="544"/>
    </row>
    <row r="61" spans="1:7" s="27" customFormat="1" ht="13.5" thickBot="1" x14ac:dyDescent="0.25">
      <c r="A61" s="37"/>
      <c r="B61" s="397"/>
      <c r="C61" s="37"/>
      <c r="D61" s="38"/>
      <c r="F61" s="544"/>
      <c r="G61" s="544"/>
    </row>
    <row r="62" spans="1:7" s="27" customFormat="1" x14ac:dyDescent="0.2">
      <c r="F62" s="544"/>
      <c r="G62" s="544"/>
    </row>
    <row r="63" spans="1:7" s="27" customFormat="1" x14ac:dyDescent="0.2">
      <c r="F63" s="544"/>
      <c r="G63" s="544"/>
    </row>
    <row r="64" spans="1:7" s="27" customFormat="1" x14ac:dyDescent="0.2">
      <c r="F64" s="544"/>
      <c r="G64" s="544"/>
    </row>
    <row r="65" spans="2:7" s="27" customFormat="1" x14ac:dyDescent="0.2">
      <c r="F65" s="544"/>
      <c r="G65" s="544"/>
    </row>
    <row r="66" spans="2:7" s="27" customFormat="1" x14ac:dyDescent="0.2">
      <c r="F66" s="544"/>
      <c r="G66" s="544"/>
    </row>
    <row r="67" spans="2:7" x14ac:dyDescent="0.2">
      <c r="B67" s="27"/>
      <c r="D67" s="27"/>
    </row>
    <row r="68" spans="2:7" x14ac:dyDescent="0.2">
      <c r="B68" s="27"/>
      <c r="D68" s="27"/>
    </row>
    <row r="69" spans="2:7" x14ac:dyDescent="0.2">
      <c r="B69" s="27"/>
    </row>
    <row r="70" spans="2:7" x14ac:dyDescent="0.2">
      <c r="B70" s="27"/>
    </row>
    <row r="71" spans="2:7" x14ac:dyDescent="0.2">
      <c r="B71" s="27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62</vt:i4>
      </vt:variant>
      <vt:variant>
        <vt:lpstr>Rangos con nombre</vt:lpstr>
      </vt:variant>
      <vt:variant>
        <vt:i4>62</vt:i4>
      </vt:variant>
    </vt:vector>
  </HeadingPairs>
  <TitlesOfParts>
    <vt:vector size="124" baseType="lpstr">
      <vt:lpstr>201</vt:lpstr>
      <vt:lpstr>201e</vt:lpstr>
      <vt:lpstr>202c</vt:lpstr>
      <vt:lpstr>203</vt:lpstr>
      <vt:lpstr>203e</vt:lpstr>
      <vt:lpstr>204</vt:lpstr>
      <vt:lpstr>204N</vt:lpstr>
      <vt:lpstr>204e</vt:lpstr>
      <vt:lpstr>205</vt:lpstr>
      <vt:lpstr>205e</vt:lpstr>
      <vt:lpstr>206</vt:lpstr>
      <vt:lpstr>206c</vt:lpstr>
      <vt:lpstr>207</vt:lpstr>
      <vt:lpstr>207e</vt:lpstr>
      <vt:lpstr>208</vt:lpstr>
      <vt:lpstr>208c</vt:lpstr>
      <vt:lpstr>209</vt:lpstr>
      <vt:lpstr>209e</vt:lpstr>
      <vt:lpstr>210</vt:lpstr>
      <vt:lpstr>210v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221e</vt:lpstr>
      <vt:lpstr>223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231c</vt:lpstr>
      <vt:lpstr>232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'202c'!Área_de_impresión</vt:lpstr>
      <vt:lpstr>'203'!Área_de_impresión</vt:lpstr>
      <vt:lpstr>'203e'!Área_de_impresión</vt:lpstr>
      <vt:lpstr>'204'!Área_de_impresión</vt:lpstr>
      <vt:lpstr>'204e'!Área_de_impresión</vt:lpstr>
      <vt:lpstr>'204N'!Área_de_impresión</vt:lpstr>
      <vt:lpstr>'205'!Área_de_impresión</vt:lpstr>
      <vt:lpstr>'205e'!Área_de_impresión</vt:lpstr>
      <vt:lpstr>'206'!Área_de_impresión</vt:lpstr>
      <vt:lpstr>'206c'!Área_de_impresión</vt:lpstr>
      <vt:lpstr>'207'!Área_de_impresión</vt:lpstr>
      <vt:lpstr>'207e'!Área_de_impresión</vt:lpstr>
      <vt:lpstr>'208'!Área_de_impresión</vt:lpstr>
      <vt:lpstr>'208c'!Área_de_impresión</vt:lpstr>
      <vt:lpstr>'209'!Área_de_impresión</vt:lpstr>
      <vt:lpstr>'209e'!Área_de_impresión</vt:lpstr>
      <vt:lpstr>'210'!Área_de_impresión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'221e'!Área_de_impresión</vt:lpstr>
      <vt:lpstr>'223'!Área_de_impresión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'231c'!Área_de_impresión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Monica Muñoz (Monica.Munoz@dtpm.gob.cl)</cp:lastModifiedBy>
  <cp:lastPrinted>2017-05-09T20:53:15Z</cp:lastPrinted>
  <dcterms:created xsi:type="dcterms:W3CDTF">2003-10-08T21:35:28Z</dcterms:created>
  <dcterms:modified xsi:type="dcterms:W3CDTF">2020-01-14T20:05:12Z</dcterms:modified>
</cp:coreProperties>
</file>