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ordinacion\0. PO Vigente\03_03Feb2020 (Estival 3)\01. Anexos Notificados\UN7 - STP Santiago\"/>
    </mc:Choice>
  </mc:AlternateContent>
  <xr:revisionPtr revIDLastSave="0" documentId="13_ncr:1_{DD9B3E88-2854-4E60-A25A-8518D5207E42}" xr6:coauthVersionLast="45" xr6:coauthVersionMax="45" xr10:uidLastSave="{00000000-0000-0000-0000-000000000000}"/>
  <bookViews>
    <workbookView xWindow="-120" yWindow="-120" windowWidth="19440" windowHeight="15000" firstSheet="5" activeTab="15" xr2:uid="{00000000-000D-0000-FFFF-FFFF00000000}"/>
  </bookViews>
  <sheets>
    <sheet name="Capacidad" sheetId="1" r:id="rId1"/>
    <sheet name="F01" sheetId="2" r:id="rId2"/>
    <sheet name="F01c" sheetId="3" r:id="rId3"/>
    <sheet name="F02" sheetId="4" r:id="rId4"/>
    <sheet name="F03" sheetId="5" r:id="rId5"/>
    <sheet name="F03c" sheetId="6" r:id="rId6"/>
    <sheet name="F05" sheetId="7" r:id="rId7"/>
    <sheet name="F06" sheetId="8" r:id="rId8"/>
    <sheet name="F07" sheetId="9" r:id="rId9"/>
    <sheet name="F08" sheetId="10" r:id="rId10"/>
    <sheet name="F09" sheetId="11" r:id="rId11"/>
    <sheet name="F10" sheetId="12" r:id="rId12"/>
    <sheet name="F11" sheetId="13" r:id="rId13"/>
    <sheet name="F12" sheetId="14" r:id="rId14"/>
    <sheet name="F12c" sheetId="15" r:id="rId15"/>
    <sheet name="F13" sheetId="16" r:id="rId16"/>
    <sheet name="F13c" sheetId="17" r:id="rId17"/>
    <sheet name="F14" sheetId="18" r:id="rId18"/>
    <sheet name="F15" sheetId="19" r:id="rId19"/>
    <sheet name="F16" sheetId="20" r:id="rId20"/>
    <sheet name="F18" sheetId="21" r:id="rId21"/>
    <sheet name="F19" sheetId="22" r:id="rId22"/>
    <sheet name="F20" sheetId="23" r:id="rId23"/>
    <sheet name="F24" sheetId="25" r:id="rId24"/>
    <sheet name="F25" sheetId="26" r:id="rId25"/>
    <sheet name="F25e" sheetId="27" r:id="rId26"/>
    <sheet name="F26" sheetId="28" r:id="rId27"/>
    <sheet name="F27" sheetId="29" r:id="rId28"/>
    <sheet name="F28N" sheetId="30" r:id="rId29"/>
    <sheet name="F29" sheetId="31" r:id="rId30"/>
    <sheet name="F30N" sheetId="32" r:id="rId31"/>
    <sheet name="F52" sheetId="33" r:id="rId32"/>
    <sheet name="F52N" sheetId="34" r:id="rId33"/>
    <sheet name="F53e" sheetId="35" r:id="rId34"/>
    <sheet name="F72" sheetId="36" r:id="rId35"/>
    <sheet name="F74" sheetId="37" r:id="rId36"/>
    <sheet name="F84" sheetId="38" r:id="rId3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<sst xmlns="http://schemas.openxmlformats.org/spreadsheetml/2006/main" count="14864" uniqueCount="69">
  <si>
    <t>Código</t>
  </si>
  <si>
    <t>Capacidad</t>
  </si>
  <si>
    <t>Tipo Bus</t>
  </si>
  <si>
    <t>A</t>
  </si>
  <si>
    <t>A1A</t>
  </si>
  <si>
    <t>E</t>
  </si>
  <si>
    <t>A2E</t>
  </si>
  <si>
    <t>J</t>
  </si>
  <si>
    <t>B2J</t>
  </si>
  <si>
    <t>O</t>
  </si>
  <si>
    <t>B2O</t>
  </si>
  <si>
    <t>R</t>
  </si>
  <si>
    <t>C2R</t>
  </si>
  <si>
    <t>UNIDAD DE NEGOCIO</t>
  </si>
  <si>
    <t>CODIGO TS</t>
  </si>
  <si>
    <t>F01</t>
  </si>
  <si>
    <t>CODIGO USUARIO</t>
  </si>
  <si>
    <t>AÑO</t>
  </si>
  <si>
    <t>VIGENCIA</t>
  </si>
  <si>
    <t>Hora de Salida</t>
  </si>
  <si>
    <t>Dia Tipo</t>
  </si>
  <si>
    <t>Servicio</t>
  </si>
  <si>
    <t>No Salida</t>
  </si>
  <si>
    <t>Laboral</t>
  </si>
  <si>
    <t>Diurno</t>
  </si>
  <si>
    <t>IDA</t>
  </si>
  <si>
    <t>TB</t>
  </si>
  <si>
    <t>REGRESO</t>
  </si>
  <si>
    <t>Nocturno</t>
  </si>
  <si>
    <t>Sábado</t>
  </si>
  <si>
    <t>Domingo y Festivos</t>
  </si>
  <si>
    <t>F01c</t>
  </si>
  <si>
    <t>F02</t>
  </si>
  <si>
    <t>F03</t>
  </si>
  <si>
    <t>F03c</t>
  </si>
  <si>
    <t>F05</t>
  </si>
  <si>
    <t>F06</t>
  </si>
  <si>
    <t>F07</t>
  </si>
  <si>
    <t>F08</t>
  </si>
  <si>
    <t>F09</t>
  </si>
  <si>
    <t>F10</t>
  </si>
  <si>
    <t>F11</t>
  </si>
  <si>
    <t>F12</t>
  </si>
  <si>
    <t>F12c</t>
  </si>
  <si>
    <t>F13</t>
  </si>
  <si>
    <t>F13c</t>
  </si>
  <si>
    <t>F14</t>
  </si>
  <si>
    <t>F15</t>
  </si>
  <si>
    <t>F16</t>
  </si>
  <si>
    <t>F18</t>
  </si>
  <si>
    <t>F19</t>
  </si>
  <si>
    <t>F20</t>
  </si>
  <si>
    <t>F24</t>
  </si>
  <si>
    <t>F25</t>
  </si>
  <si>
    <t>F25e</t>
  </si>
  <si>
    <t>F26</t>
  </si>
  <si>
    <t>F27</t>
  </si>
  <si>
    <t>F28N</t>
  </si>
  <si>
    <t>F29</t>
  </si>
  <si>
    <t>F30N</t>
  </si>
  <si>
    <t>F52</t>
  </si>
  <si>
    <t>F52N</t>
  </si>
  <si>
    <t>712N</t>
  </si>
  <si>
    <t>F53e</t>
  </si>
  <si>
    <t>213e</t>
  </si>
  <si>
    <t>F72</t>
  </si>
  <si>
    <t>F74</t>
  </si>
  <si>
    <t>F84</t>
  </si>
  <si>
    <t>03 de febrero al 23 de 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</si>
</sst>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21" fontId="0" fillId="0" borderId="0" xfId="0" applyNumberFormat="1"/>
    <xf numFmtId="164" fontId="0" fillId="0" borderId="0" xfId="0" applyNumberFormat="1" applyAlignment="1">
      <alignment horizontal="left"/>
    </xf>
    <xf numFmtId="21" fontId="0" fillId="0" borderId="0" xfId="0" applyNumberFormat="1" applyAlignment="1">
      <alignment horizontal="left"/>
    </xf>
    <xf numFmtId="164" fontId="0" fillId="0" borderId="0" xfId="0" applyNumberFormat="1"/>
    <xf numFmtId="0" fontId="0" fillId="2" borderId="0" xfId="0" applyFill="1" applyAlignment="1">
      <alignment horizontal="left"/>
    </xf>
    <xf numFmtId="0" fontId="0" fillId="0" borderId="2" xfId="0" applyBorder="1"/>
    <xf numFmtId="0" fontId="0" fillId="0" borderId="3" xfId="0" applyBorder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"/>
  <sheetViews>
    <sheetView workbookViewId="0"/>
  </sheetViews>
  <sheetFormatPr baseColWidth="10" defaultColWidth="9.140625" defaultRowHeight="15" x14ac:dyDescent="0.25"/>
  <cols>
    <col min="1" max="3" width="10.7109375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s="1" t="s">
        <v>3</v>
      </c>
      <c r="B2" s="1">
        <v>46</v>
      </c>
      <c r="C2" s="1" t="s">
        <v>4</v>
      </c>
    </row>
    <row r="3" spans="1:3" x14ac:dyDescent="0.25">
      <c r="A3" s="1" t="s">
        <v>5</v>
      </c>
      <c r="B3" s="1">
        <v>57</v>
      </c>
      <c r="C3" s="1" t="s">
        <v>6</v>
      </c>
    </row>
    <row r="4" spans="1:3" x14ac:dyDescent="0.25">
      <c r="A4" s="1" t="s">
        <v>7</v>
      </c>
      <c r="B4" s="1">
        <v>90</v>
      </c>
      <c r="C4" s="1" t="s">
        <v>8</v>
      </c>
    </row>
    <row r="5" spans="1:3" x14ac:dyDescent="0.25">
      <c r="A5" s="1" t="s">
        <v>9</v>
      </c>
      <c r="B5" s="1">
        <v>96</v>
      </c>
      <c r="C5" s="1" t="s">
        <v>10</v>
      </c>
    </row>
    <row r="6" spans="1:3" x14ac:dyDescent="0.25">
      <c r="A6" s="1" t="s">
        <v>11</v>
      </c>
      <c r="B6" s="1">
        <v>152</v>
      </c>
      <c r="C6" s="1" t="s">
        <v>12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95"/>
  <sheetViews>
    <sheetView zoomScale="90" zoomScaleNormal="90" workbookViewId="0">
      <selection activeCell="G17" sqref="G17"/>
    </sheetView>
  </sheetViews>
  <sheetFormatPr baseColWidth="10" defaultColWidth="9.140625" defaultRowHeight="15" x14ac:dyDescent="0.25"/>
  <cols>
    <col min="1" max="1" width="12.7109375" customWidth="1"/>
    <col min="2" max="2" width="10.7109375" customWidth="1"/>
    <col min="3" max="3" width="5" customWidth="1"/>
    <col min="4" max="4" width="10.7109375" customWidth="1"/>
    <col min="5" max="5" width="5" customWidth="1"/>
    <col min="6" max="6" width="10.7109375" customWidth="1"/>
    <col min="7" max="7" width="5" customWidth="1"/>
    <col min="8" max="8" width="10.7109375" customWidth="1"/>
    <col min="9" max="9" width="5" customWidth="1"/>
    <col min="10" max="10" width="10.7109375" customWidth="1"/>
    <col min="11" max="11" width="5" customWidth="1"/>
    <col min="12" max="12" width="10.7109375" customWidth="1"/>
    <col min="13" max="13" width="5" customWidth="1"/>
    <col min="14" max="14" width="10.7109375" customWidth="1"/>
    <col min="15" max="15" width="5" customWidth="1"/>
    <col min="16" max="16" width="10.7109375" customWidth="1"/>
    <col min="17" max="17" width="5" customWidth="1"/>
    <col min="18" max="18" width="10.7109375" customWidth="1"/>
    <col min="19" max="19" width="5" customWidth="1"/>
    <col min="20" max="20" width="10.7109375" customWidth="1"/>
    <col min="21" max="21" width="5" customWidth="1"/>
    <col min="22" max="22" width="10.7109375" customWidth="1"/>
    <col min="23" max="23" width="5" customWidth="1"/>
    <col min="24" max="24" width="10.7109375" customWidth="1"/>
    <col min="25" max="25" width="5" customWidth="1"/>
  </cols>
  <sheetData>
    <row r="1" spans="1:25" x14ac:dyDescent="0.25">
      <c r="A1" s="17" t="s">
        <v>13</v>
      </c>
      <c r="B1" s="17"/>
      <c r="D1" s="3">
        <v>7</v>
      </c>
    </row>
    <row r="2" spans="1:25" x14ac:dyDescent="0.25">
      <c r="A2" s="2" t="s">
        <v>14</v>
      </c>
      <c r="D2" s="3" t="s">
        <v>38</v>
      </c>
    </row>
    <row r="3" spans="1:25" x14ac:dyDescent="0.25">
      <c r="A3" s="2" t="s">
        <v>16</v>
      </c>
      <c r="D3" s="3" t="s">
        <v>38</v>
      </c>
    </row>
    <row r="4" spans="1:25" x14ac:dyDescent="0.25">
      <c r="A4" s="17" t="s">
        <v>17</v>
      </c>
      <c r="B4" s="17"/>
      <c r="D4" s="3">
        <v>2020</v>
      </c>
    </row>
    <row r="5" spans="1:25" x14ac:dyDescent="0.25">
      <c r="A5" s="17" t="s">
        <v>18</v>
      </c>
      <c r="B5" s="17"/>
      <c r="D5" s="14" t="s">
        <v>68</v>
      </c>
      <c r="E5" s="14"/>
      <c r="F5" s="14"/>
    </row>
    <row r="6" spans="1:25" x14ac:dyDescent="0.25">
      <c r="A6" s="2" t="s">
        <v>19</v>
      </c>
    </row>
    <row r="7" spans="1:25" x14ac:dyDescent="0.25">
      <c r="A7" s="4" t="s">
        <v>20</v>
      </c>
      <c r="B7" s="15" t="s">
        <v>23</v>
      </c>
      <c r="C7" s="15"/>
      <c r="D7" s="15"/>
      <c r="E7" s="15"/>
      <c r="F7" s="15" t="s">
        <v>23</v>
      </c>
      <c r="G7" s="15"/>
      <c r="H7" s="15"/>
      <c r="I7" s="15"/>
      <c r="J7" s="15" t="s">
        <v>29</v>
      </c>
      <c r="K7" s="15"/>
      <c r="L7" s="15"/>
      <c r="M7" s="15"/>
      <c r="N7" s="15" t="s">
        <v>29</v>
      </c>
      <c r="O7" s="15"/>
      <c r="P7" s="15"/>
      <c r="Q7" s="15"/>
      <c r="R7" s="15" t="s">
        <v>30</v>
      </c>
      <c r="S7" s="15"/>
      <c r="T7" s="15"/>
      <c r="U7" s="15"/>
      <c r="V7" s="15" t="s">
        <v>30</v>
      </c>
      <c r="W7" s="15"/>
      <c r="X7" s="15"/>
      <c r="Y7" s="15"/>
    </row>
    <row r="8" spans="1:25" x14ac:dyDescent="0.25">
      <c r="A8" s="5" t="s">
        <v>21</v>
      </c>
      <c r="B8" s="16" t="s">
        <v>24</v>
      </c>
      <c r="C8" s="16"/>
      <c r="D8" s="16"/>
      <c r="E8" s="16"/>
      <c r="F8" s="16" t="s">
        <v>28</v>
      </c>
      <c r="G8" s="16"/>
      <c r="H8" s="16"/>
      <c r="I8" s="16"/>
      <c r="J8" s="16" t="s">
        <v>24</v>
      </c>
      <c r="K8" s="16"/>
      <c r="L8" s="16"/>
      <c r="M8" s="16"/>
      <c r="N8" s="16" t="s">
        <v>28</v>
      </c>
      <c r="O8" s="16"/>
      <c r="P8" s="16"/>
      <c r="Q8" s="16"/>
      <c r="R8" s="16" t="s">
        <v>24</v>
      </c>
      <c r="S8" s="16"/>
      <c r="T8" s="16"/>
      <c r="U8" s="16"/>
      <c r="V8" s="16" t="s">
        <v>28</v>
      </c>
      <c r="W8" s="16"/>
      <c r="X8" s="16"/>
      <c r="Y8" s="16"/>
    </row>
    <row r="9" spans="1:25" x14ac:dyDescent="0.25">
      <c r="A9" s="6" t="s">
        <v>22</v>
      </c>
      <c r="B9" s="7" t="s">
        <v>25</v>
      </c>
      <c r="C9" s="8" t="s">
        <v>26</v>
      </c>
      <c r="D9" s="8" t="s">
        <v>27</v>
      </c>
      <c r="E9" s="9" t="s">
        <v>26</v>
      </c>
      <c r="F9" s="7" t="s">
        <v>25</v>
      </c>
      <c r="G9" s="8" t="s">
        <v>26</v>
      </c>
      <c r="H9" s="8" t="s">
        <v>27</v>
      </c>
      <c r="I9" s="9" t="s">
        <v>26</v>
      </c>
      <c r="J9" s="7" t="s">
        <v>25</v>
      </c>
      <c r="K9" s="8" t="s">
        <v>26</v>
      </c>
      <c r="L9" s="8" t="s">
        <v>27</v>
      </c>
      <c r="M9" s="9" t="s">
        <v>26</v>
      </c>
      <c r="N9" s="7" t="s">
        <v>25</v>
      </c>
      <c r="O9" s="8" t="s">
        <v>26</v>
      </c>
      <c r="P9" s="8" t="s">
        <v>27</v>
      </c>
      <c r="Q9" s="9" t="s">
        <v>26</v>
      </c>
      <c r="R9" s="7" t="s">
        <v>25</v>
      </c>
      <c r="S9" s="8" t="s">
        <v>26</v>
      </c>
      <c r="T9" s="8" t="s">
        <v>27</v>
      </c>
      <c r="U9" s="9" t="s">
        <v>26</v>
      </c>
      <c r="V9" s="7" t="s">
        <v>25</v>
      </c>
      <c r="W9" s="8" t="s">
        <v>26</v>
      </c>
      <c r="X9" s="8" t="s">
        <v>27</v>
      </c>
      <c r="Y9" s="9" t="s">
        <v>26</v>
      </c>
    </row>
    <row r="10" spans="1:25" x14ac:dyDescent="0.25">
      <c r="A10">
        <v>1</v>
      </c>
      <c r="B10" s="10">
        <v>0.22916666666666671</v>
      </c>
      <c r="C10" t="s">
        <v>4</v>
      </c>
      <c r="D10" s="10">
        <v>0.22916666666666671</v>
      </c>
      <c r="E10" t="s">
        <v>4</v>
      </c>
      <c r="F10" s="10">
        <v>0.20833333333333329</v>
      </c>
      <c r="G10" t="s">
        <v>4</v>
      </c>
      <c r="H10" s="10">
        <v>0.20833333333333329</v>
      </c>
      <c r="I10" t="s">
        <v>4</v>
      </c>
      <c r="J10" s="10">
        <v>0.22916666666666671</v>
      </c>
      <c r="K10" t="s">
        <v>6</v>
      </c>
      <c r="L10" s="10">
        <v>0.22916666666666671</v>
      </c>
      <c r="M10" t="s">
        <v>6</v>
      </c>
      <c r="R10" s="10">
        <v>0.22916666666666671</v>
      </c>
      <c r="S10" t="s">
        <v>10</v>
      </c>
      <c r="T10" s="10">
        <v>0.22916666666666671</v>
      </c>
      <c r="U10" t="s">
        <v>6</v>
      </c>
      <c r="X10" s="10">
        <v>1.9444444444444445E-2</v>
      </c>
      <c r="Y10" t="s">
        <v>6</v>
      </c>
    </row>
    <row r="11" spans="1:25" x14ac:dyDescent="0.25">
      <c r="A11">
        <v>2</v>
      </c>
      <c r="B11" s="10">
        <v>0.24009259259259261</v>
      </c>
      <c r="C11" t="s">
        <v>4</v>
      </c>
      <c r="D11" s="10">
        <v>0.2394097222222222</v>
      </c>
      <c r="E11" t="s">
        <v>4</v>
      </c>
      <c r="J11" s="10">
        <v>0.24009259259259261</v>
      </c>
      <c r="K11" t="s">
        <v>10</v>
      </c>
      <c r="L11" s="10">
        <v>0.2394097222222222</v>
      </c>
      <c r="M11" t="s">
        <v>6</v>
      </c>
      <c r="R11" s="10">
        <v>0.23953703703703699</v>
      </c>
      <c r="S11" t="s">
        <v>6</v>
      </c>
      <c r="T11" s="10">
        <v>0.23953703703703699</v>
      </c>
      <c r="U11" t="s">
        <v>6</v>
      </c>
    </row>
    <row r="12" spans="1:25" x14ac:dyDescent="0.25">
      <c r="A12">
        <v>3</v>
      </c>
      <c r="B12" s="10">
        <v>0.25033564814814813</v>
      </c>
      <c r="C12" t="s">
        <v>4</v>
      </c>
      <c r="D12" s="10">
        <v>0.24965277777777781</v>
      </c>
      <c r="E12" t="s">
        <v>4</v>
      </c>
      <c r="J12" s="10">
        <v>0.25033564814814813</v>
      </c>
      <c r="K12" t="s">
        <v>4</v>
      </c>
      <c r="L12" s="10">
        <v>0.25033564814814813</v>
      </c>
      <c r="M12" t="s">
        <v>6</v>
      </c>
      <c r="R12" s="10">
        <v>0.24990740740740741</v>
      </c>
      <c r="S12" t="s">
        <v>4</v>
      </c>
      <c r="T12" s="10">
        <v>0.24990740740740741</v>
      </c>
      <c r="U12" t="s">
        <v>10</v>
      </c>
    </row>
    <row r="13" spans="1:25" x14ac:dyDescent="0.25">
      <c r="A13">
        <v>4</v>
      </c>
      <c r="B13" s="10">
        <v>0.26057870370370367</v>
      </c>
      <c r="C13" t="s">
        <v>10</v>
      </c>
      <c r="D13" s="10">
        <v>0.26057870370370367</v>
      </c>
      <c r="E13" t="s">
        <v>4</v>
      </c>
      <c r="J13" s="10">
        <v>0.26057870370370367</v>
      </c>
      <c r="K13" t="s">
        <v>6</v>
      </c>
      <c r="L13" s="10">
        <v>0.26057870370370367</v>
      </c>
      <c r="M13" t="s">
        <v>10</v>
      </c>
      <c r="R13" s="10">
        <v>0.26027777777777777</v>
      </c>
      <c r="S13" t="s">
        <v>6</v>
      </c>
      <c r="T13" s="10">
        <v>0.26027777777777777</v>
      </c>
      <c r="U13" t="s">
        <v>6</v>
      </c>
    </row>
    <row r="14" spans="1:25" x14ac:dyDescent="0.25">
      <c r="A14">
        <v>5</v>
      </c>
      <c r="B14" s="10">
        <v>0.27083333333333331</v>
      </c>
      <c r="C14" t="s">
        <v>10</v>
      </c>
      <c r="D14" s="10">
        <v>0.27083333333333331</v>
      </c>
      <c r="E14" t="s">
        <v>4</v>
      </c>
      <c r="J14" s="10">
        <v>0.27083333333333331</v>
      </c>
      <c r="K14" t="s">
        <v>10</v>
      </c>
      <c r="L14" s="10">
        <v>0.27083333333333331</v>
      </c>
      <c r="M14" t="s">
        <v>6</v>
      </c>
      <c r="R14" s="10">
        <v>0.27064814814814808</v>
      </c>
      <c r="S14" t="s">
        <v>6</v>
      </c>
      <c r="T14" s="10">
        <v>0.27065972222222218</v>
      </c>
      <c r="U14" t="s">
        <v>4</v>
      </c>
    </row>
    <row r="15" spans="1:25" x14ac:dyDescent="0.25">
      <c r="A15">
        <v>6</v>
      </c>
      <c r="B15" s="10">
        <v>0.27909722222222222</v>
      </c>
      <c r="C15" t="s">
        <v>10</v>
      </c>
      <c r="D15" s="10">
        <v>0.27909722222222222</v>
      </c>
      <c r="E15" t="s">
        <v>10</v>
      </c>
      <c r="J15" s="10">
        <v>0.28188657407407408</v>
      </c>
      <c r="K15" t="s">
        <v>10</v>
      </c>
      <c r="L15" s="10">
        <v>0.28120370370370368</v>
      </c>
      <c r="M15" t="s">
        <v>6</v>
      </c>
      <c r="R15" s="10">
        <v>0.2810185185185185</v>
      </c>
      <c r="S15" t="s">
        <v>6</v>
      </c>
      <c r="T15" s="10">
        <v>0.28104166666666669</v>
      </c>
      <c r="U15" t="s">
        <v>6</v>
      </c>
    </row>
    <row r="16" spans="1:25" x14ac:dyDescent="0.25">
      <c r="A16">
        <v>7</v>
      </c>
      <c r="B16" s="10">
        <v>0.28736111111111112</v>
      </c>
      <c r="C16" t="s">
        <v>4</v>
      </c>
      <c r="D16" s="10">
        <v>0.28736111111111112</v>
      </c>
      <c r="E16" t="s">
        <v>4</v>
      </c>
      <c r="J16" s="10">
        <v>0.29226851851851848</v>
      </c>
      <c r="K16" t="s">
        <v>10</v>
      </c>
      <c r="L16" s="10">
        <v>0.29158564814814808</v>
      </c>
      <c r="M16" t="s">
        <v>6</v>
      </c>
      <c r="R16" s="10">
        <v>0.29140046296296301</v>
      </c>
      <c r="S16" t="s">
        <v>4</v>
      </c>
      <c r="T16" s="10">
        <v>0.29141203703703711</v>
      </c>
      <c r="U16" t="s">
        <v>6</v>
      </c>
    </row>
    <row r="17" spans="1:21" x14ac:dyDescent="0.25">
      <c r="A17">
        <v>8</v>
      </c>
      <c r="B17" s="10">
        <v>0.29562500000000003</v>
      </c>
      <c r="C17" t="s">
        <v>10</v>
      </c>
      <c r="D17" s="10">
        <v>0.29562500000000003</v>
      </c>
      <c r="E17" t="s">
        <v>10</v>
      </c>
      <c r="J17" s="10">
        <v>0.30265046296296289</v>
      </c>
      <c r="K17" t="s">
        <v>10</v>
      </c>
      <c r="L17" s="10">
        <v>0.30196759259259259</v>
      </c>
      <c r="M17" t="s">
        <v>10</v>
      </c>
      <c r="R17" s="10">
        <v>0.30178240740740742</v>
      </c>
      <c r="S17" t="s">
        <v>6</v>
      </c>
      <c r="T17" s="10">
        <v>0.30178240740740742</v>
      </c>
      <c r="U17" t="s">
        <v>6</v>
      </c>
    </row>
    <row r="18" spans="1:21" x14ac:dyDescent="0.25">
      <c r="A18">
        <v>9</v>
      </c>
      <c r="B18" s="10">
        <v>0.30388888888888888</v>
      </c>
      <c r="C18" t="s">
        <v>10</v>
      </c>
      <c r="D18" s="10">
        <v>0.30388888888888888</v>
      </c>
      <c r="E18" t="s">
        <v>10</v>
      </c>
      <c r="J18" s="10">
        <v>0.3130324074074074</v>
      </c>
      <c r="K18" t="s">
        <v>10</v>
      </c>
      <c r="L18" s="10">
        <v>0.31234953703703711</v>
      </c>
      <c r="M18" t="s">
        <v>10</v>
      </c>
      <c r="R18" s="10">
        <v>0.31215277777777778</v>
      </c>
      <c r="S18" t="s">
        <v>4</v>
      </c>
      <c r="T18" s="10">
        <v>0.31216435185185187</v>
      </c>
      <c r="U18" t="s">
        <v>4</v>
      </c>
    </row>
    <row r="19" spans="1:21" x14ac:dyDescent="0.25">
      <c r="A19">
        <v>10</v>
      </c>
      <c r="B19" s="10">
        <v>0.31215277777777778</v>
      </c>
      <c r="C19" t="s">
        <v>10</v>
      </c>
      <c r="D19" s="10">
        <v>0.31283564814814813</v>
      </c>
      <c r="E19" t="s">
        <v>10</v>
      </c>
      <c r="J19" s="10">
        <v>0.32341435185185191</v>
      </c>
      <c r="K19" t="s">
        <v>10</v>
      </c>
      <c r="L19" s="10">
        <v>0.32273148148148151</v>
      </c>
      <c r="M19" t="s">
        <v>10</v>
      </c>
      <c r="R19" s="10">
        <v>0.32252314814814809</v>
      </c>
      <c r="S19" t="s">
        <v>6</v>
      </c>
      <c r="T19" s="10">
        <v>0.32254629629629628</v>
      </c>
      <c r="U19" t="s">
        <v>6</v>
      </c>
    </row>
    <row r="20" spans="1:21" x14ac:dyDescent="0.25">
      <c r="A20">
        <v>11</v>
      </c>
      <c r="B20" s="10">
        <v>0.32109953703703698</v>
      </c>
      <c r="C20" t="s">
        <v>10</v>
      </c>
      <c r="D20" s="10">
        <v>0.32109953703703698</v>
      </c>
      <c r="E20" t="s">
        <v>4</v>
      </c>
      <c r="J20" s="10">
        <v>0.33379629629629631</v>
      </c>
      <c r="K20" t="s">
        <v>10</v>
      </c>
      <c r="L20" s="10">
        <v>0.33311342592592591</v>
      </c>
      <c r="M20" t="s">
        <v>10</v>
      </c>
      <c r="R20" s="10">
        <v>0.33289351851851851</v>
      </c>
      <c r="S20" t="s">
        <v>4</v>
      </c>
      <c r="T20" s="10">
        <v>0.33291666666666669</v>
      </c>
      <c r="U20" t="s">
        <v>4</v>
      </c>
    </row>
    <row r="21" spans="1:21" x14ac:dyDescent="0.25">
      <c r="A21">
        <v>12</v>
      </c>
      <c r="B21" s="10">
        <v>0.32936342592592588</v>
      </c>
      <c r="C21" t="s">
        <v>10</v>
      </c>
      <c r="D21" s="10">
        <v>0.32936342592592588</v>
      </c>
      <c r="E21" t="s">
        <v>10</v>
      </c>
      <c r="J21" s="10">
        <v>0.34416666666666668</v>
      </c>
      <c r="K21" t="s">
        <v>4</v>
      </c>
      <c r="L21" s="10">
        <v>0.34416666666666668</v>
      </c>
      <c r="M21" t="s">
        <v>6</v>
      </c>
      <c r="R21" s="10">
        <v>0.34327546296296302</v>
      </c>
      <c r="S21" t="s">
        <v>6</v>
      </c>
      <c r="T21" s="10">
        <v>0.3439699074074074</v>
      </c>
      <c r="U21" t="s">
        <v>6</v>
      </c>
    </row>
    <row r="22" spans="1:21" x14ac:dyDescent="0.25">
      <c r="A22">
        <v>13</v>
      </c>
      <c r="B22" s="10">
        <v>0.33762731481481478</v>
      </c>
      <c r="C22" t="s">
        <v>10</v>
      </c>
      <c r="D22" s="10">
        <v>0.33762731481481478</v>
      </c>
      <c r="E22" t="s">
        <v>10</v>
      </c>
      <c r="J22" s="10">
        <v>0.35454861111111108</v>
      </c>
      <c r="K22" t="s">
        <v>10</v>
      </c>
      <c r="L22" s="10">
        <v>0.35454861111111108</v>
      </c>
      <c r="M22" t="s">
        <v>10</v>
      </c>
      <c r="R22" s="10">
        <v>0.35365740740740742</v>
      </c>
      <c r="S22" t="s">
        <v>4</v>
      </c>
      <c r="T22" s="10">
        <v>0.35434027777777782</v>
      </c>
      <c r="U22" t="s">
        <v>4</v>
      </c>
    </row>
    <row r="23" spans="1:21" x14ac:dyDescent="0.25">
      <c r="A23">
        <v>14</v>
      </c>
      <c r="B23" s="10">
        <v>0.34589120370370369</v>
      </c>
      <c r="C23" t="s">
        <v>10</v>
      </c>
      <c r="D23" s="10">
        <v>0.34589120370370369</v>
      </c>
      <c r="E23" t="s">
        <v>10</v>
      </c>
      <c r="J23" s="10">
        <v>0.3649189814814815</v>
      </c>
      <c r="K23" t="s">
        <v>10</v>
      </c>
      <c r="L23" s="10">
        <v>0.3649189814814815</v>
      </c>
      <c r="M23" t="s">
        <v>10</v>
      </c>
      <c r="R23" s="10">
        <v>0.36471064814814808</v>
      </c>
      <c r="S23" t="s">
        <v>4</v>
      </c>
      <c r="T23" s="10">
        <v>0.36471064814814808</v>
      </c>
      <c r="U23" t="s">
        <v>6</v>
      </c>
    </row>
    <row r="24" spans="1:21" x14ac:dyDescent="0.25">
      <c r="A24">
        <v>15</v>
      </c>
      <c r="B24" s="10">
        <v>0.35416666666666669</v>
      </c>
      <c r="C24" t="s">
        <v>10</v>
      </c>
      <c r="D24" s="10">
        <v>0.35416666666666669</v>
      </c>
      <c r="E24" t="s">
        <v>10</v>
      </c>
      <c r="J24" s="10">
        <v>0.3753009259259259</v>
      </c>
      <c r="K24" t="s">
        <v>10</v>
      </c>
      <c r="L24" s="10">
        <v>0.3753009259259259</v>
      </c>
      <c r="M24" t="s">
        <v>10</v>
      </c>
      <c r="R24" s="10">
        <v>0.37508101851851849</v>
      </c>
      <c r="S24" t="s">
        <v>4</v>
      </c>
      <c r="T24" s="10">
        <v>0.37508101851851849</v>
      </c>
      <c r="U24" t="s">
        <v>4</v>
      </c>
    </row>
    <row r="25" spans="1:21" x14ac:dyDescent="0.25">
      <c r="A25">
        <v>16</v>
      </c>
      <c r="B25" s="10">
        <v>0.36236111111111108</v>
      </c>
      <c r="C25" t="s">
        <v>10</v>
      </c>
      <c r="D25" s="10">
        <v>0.36236111111111108</v>
      </c>
      <c r="E25" t="s">
        <v>10</v>
      </c>
      <c r="J25" s="10">
        <v>0.38568287037037041</v>
      </c>
      <c r="K25" t="s">
        <v>10</v>
      </c>
      <c r="L25" s="10">
        <v>0.38568287037037041</v>
      </c>
      <c r="M25" t="s">
        <v>4</v>
      </c>
      <c r="R25" s="10">
        <v>0.38545138888888891</v>
      </c>
      <c r="S25" t="s">
        <v>6</v>
      </c>
      <c r="T25" s="10">
        <v>0.38545138888888891</v>
      </c>
      <c r="U25" t="s">
        <v>4</v>
      </c>
    </row>
    <row r="26" spans="1:21" x14ac:dyDescent="0.25">
      <c r="A26">
        <v>17</v>
      </c>
      <c r="B26" s="10">
        <v>0.37123842592592587</v>
      </c>
      <c r="C26" t="s">
        <v>10</v>
      </c>
      <c r="D26" s="10">
        <v>0.37055555555555558</v>
      </c>
      <c r="E26" t="s">
        <v>10</v>
      </c>
      <c r="J26" s="10">
        <v>0.39605324074074072</v>
      </c>
      <c r="K26" t="s">
        <v>10</v>
      </c>
      <c r="L26" s="10">
        <v>0.39606481481481481</v>
      </c>
      <c r="M26" t="s">
        <v>10</v>
      </c>
      <c r="R26" s="10">
        <v>0.39583333333333331</v>
      </c>
      <c r="S26" t="s">
        <v>4</v>
      </c>
      <c r="T26" s="10">
        <v>0.39583333333333331</v>
      </c>
      <c r="U26" t="s">
        <v>6</v>
      </c>
    </row>
    <row r="27" spans="1:21" x14ac:dyDescent="0.25">
      <c r="A27">
        <v>18</v>
      </c>
      <c r="B27" s="10">
        <v>0.37943287037037038</v>
      </c>
      <c r="C27" t="s">
        <v>4</v>
      </c>
      <c r="D27" s="10">
        <v>0.37874999999999998</v>
      </c>
      <c r="E27" t="s">
        <v>10</v>
      </c>
      <c r="J27" s="10">
        <v>0.40643518518518518</v>
      </c>
      <c r="K27" t="s">
        <v>10</v>
      </c>
      <c r="L27" s="10">
        <v>0.40644675925925933</v>
      </c>
      <c r="M27" t="s">
        <v>10</v>
      </c>
      <c r="R27" s="10">
        <v>0.40620370370370368</v>
      </c>
      <c r="S27" t="s">
        <v>10</v>
      </c>
      <c r="T27" s="10">
        <v>0.40620370370370368</v>
      </c>
      <c r="U27" t="s">
        <v>4</v>
      </c>
    </row>
    <row r="28" spans="1:21" x14ac:dyDescent="0.25">
      <c r="A28">
        <v>19</v>
      </c>
      <c r="B28" s="10">
        <v>0.38762731481481483</v>
      </c>
      <c r="C28" t="s">
        <v>10</v>
      </c>
      <c r="D28" s="10">
        <v>0.38762731481481483</v>
      </c>
      <c r="E28" t="s">
        <v>10</v>
      </c>
      <c r="J28" s="10">
        <v>0.41681712962962958</v>
      </c>
      <c r="K28" t="s">
        <v>10</v>
      </c>
      <c r="L28" s="10">
        <v>0.41682870370370367</v>
      </c>
      <c r="M28" t="s">
        <v>10</v>
      </c>
      <c r="R28" s="10">
        <v>0.4165740740740741</v>
      </c>
      <c r="S28" t="s">
        <v>4</v>
      </c>
      <c r="T28" s="10">
        <v>0.4165740740740741</v>
      </c>
      <c r="U28" t="s">
        <v>6</v>
      </c>
    </row>
    <row r="29" spans="1:21" x14ac:dyDescent="0.25">
      <c r="A29">
        <v>20</v>
      </c>
      <c r="B29" s="10">
        <v>0.39583333333333331</v>
      </c>
      <c r="C29" t="s">
        <v>4</v>
      </c>
      <c r="D29" s="10">
        <v>0.39583333333333331</v>
      </c>
      <c r="E29" t="s">
        <v>10</v>
      </c>
      <c r="J29" s="10">
        <v>0.42719907407407409</v>
      </c>
      <c r="K29" t="s">
        <v>10</v>
      </c>
      <c r="L29" s="10">
        <v>0.42721064814814808</v>
      </c>
      <c r="M29" t="s">
        <v>10</v>
      </c>
      <c r="R29" s="10">
        <v>0.4269560185185185</v>
      </c>
      <c r="S29" t="s">
        <v>4</v>
      </c>
      <c r="T29" s="10">
        <v>0.4269560185185185</v>
      </c>
      <c r="U29" t="s">
        <v>4</v>
      </c>
    </row>
    <row r="30" spans="1:21" x14ac:dyDescent="0.25">
      <c r="A30">
        <v>21</v>
      </c>
      <c r="B30" s="10">
        <v>0.40471064814814822</v>
      </c>
      <c r="C30" t="s">
        <v>10</v>
      </c>
      <c r="D30" s="10">
        <v>0.40471064814814822</v>
      </c>
      <c r="E30" t="s">
        <v>10</v>
      </c>
      <c r="J30" s="10">
        <v>0.43756944444444451</v>
      </c>
      <c r="K30" t="s">
        <v>4</v>
      </c>
      <c r="L30" s="10">
        <v>0.43758101851851849</v>
      </c>
      <c r="M30" t="s">
        <v>10</v>
      </c>
      <c r="R30" s="10">
        <v>0.43732638888888892</v>
      </c>
      <c r="S30" t="s">
        <v>4</v>
      </c>
      <c r="T30" s="10">
        <v>0.43733796296296301</v>
      </c>
      <c r="U30" t="s">
        <v>10</v>
      </c>
    </row>
    <row r="31" spans="1:21" x14ac:dyDescent="0.25">
      <c r="A31">
        <v>22</v>
      </c>
      <c r="B31" s="10">
        <v>0.41359953703703711</v>
      </c>
      <c r="C31" t="s">
        <v>10</v>
      </c>
      <c r="D31" s="10">
        <v>0.41358796296296302</v>
      </c>
      <c r="E31" t="s">
        <v>4</v>
      </c>
      <c r="J31" s="10">
        <v>0.44793981481481482</v>
      </c>
      <c r="K31" t="s">
        <v>10</v>
      </c>
      <c r="L31" s="10">
        <v>0.44795138888888891</v>
      </c>
      <c r="M31" t="s">
        <v>10</v>
      </c>
      <c r="R31" s="10">
        <v>0.44769675925925928</v>
      </c>
      <c r="S31" t="s">
        <v>10</v>
      </c>
      <c r="T31" s="10">
        <v>0.44770833333333332</v>
      </c>
      <c r="U31" t="s">
        <v>4</v>
      </c>
    </row>
    <row r="32" spans="1:21" x14ac:dyDescent="0.25">
      <c r="A32">
        <v>23</v>
      </c>
      <c r="B32" s="10">
        <v>0.42247685185185191</v>
      </c>
      <c r="C32" t="s">
        <v>10</v>
      </c>
      <c r="D32" s="10">
        <v>0.42247685185185191</v>
      </c>
      <c r="E32" t="s">
        <v>10</v>
      </c>
      <c r="J32" s="10">
        <v>0.45833333333333331</v>
      </c>
      <c r="K32" t="s">
        <v>10</v>
      </c>
      <c r="L32" s="10">
        <v>0.45833333333333331</v>
      </c>
      <c r="M32" t="s">
        <v>10</v>
      </c>
      <c r="R32" s="10">
        <v>0.45807870370370368</v>
      </c>
      <c r="S32" t="s">
        <v>4</v>
      </c>
      <c r="T32" s="10">
        <v>0.45807870370370368</v>
      </c>
      <c r="U32" t="s">
        <v>4</v>
      </c>
    </row>
    <row r="33" spans="1:21" x14ac:dyDescent="0.25">
      <c r="A33">
        <v>24</v>
      </c>
      <c r="B33" s="10">
        <v>0.43135416666666659</v>
      </c>
      <c r="C33" t="s">
        <v>10</v>
      </c>
      <c r="D33" s="10">
        <v>0.43135416666666659</v>
      </c>
      <c r="E33" t="s">
        <v>10</v>
      </c>
      <c r="J33" s="10">
        <v>0.46936342592592589</v>
      </c>
      <c r="K33" t="s">
        <v>10</v>
      </c>
      <c r="L33" s="10">
        <v>0.46868055555555549</v>
      </c>
      <c r="M33" t="s">
        <v>10</v>
      </c>
      <c r="R33" s="10">
        <v>0.4684490740740741</v>
      </c>
      <c r="S33" t="s">
        <v>6</v>
      </c>
      <c r="T33" s="10">
        <v>0.4684490740740741</v>
      </c>
      <c r="U33" t="s">
        <v>4</v>
      </c>
    </row>
    <row r="34" spans="1:21" x14ac:dyDescent="0.25">
      <c r="A34">
        <v>25</v>
      </c>
      <c r="B34" s="10">
        <v>0.4402314814814815</v>
      </c>
      <c r="C34" t="s">
        <v>10</v>
      </c>
      <c r="D34" s="10">
        <v>0.4402314814814815</v>
      </c>
      <c r="E34" t="s">
        <v>10</v>
      </c>
      <c r="J34" s="10">
        <v>0.47971064814814812</v>
      </c>
      <c r="K34" t="s">
        <v>10</v>
      </c>
      <c r="L34" s="10">
        <v>0.47971064814814812</v>
      </c>
      <c r="M34" t="s">
        <v>10</v>
      </c>
      <c r="R34" s="10">
        <v>0.47950231481481481</v>
      </c>
      <c r="S34" t="s">
        <v>4</v>
      </c>
      <c r="T34" s="10">
        <v>0.47881944444444452</v>
      </c>
      <c r="U34" t="s">
        <v>10</v>
      </c>
    </row>
    <row r="35" spans="1:21" x14ac:dyDescent="0.25">
      <c r="A35">
        <v>26</v>
      </c>
      <c r="B35" s="10">
        <v>0.4491087962962963</v>
      </c>
      <c r="C35" t="s">
        <v>10</v>
      </c>
      <c r="D35" s="10">
        <v>0.4491087962962963</v>
      </c>
      <c r="E35" t="s">
        <v>10</v>
      </c>
      <c r="J35" s="10">
        <v>0.49005787037037041</v>
      </c>
      <c r="K35" t="s">
        <v>10</v>
      </c>
      <c r="L35" s="10">
        <v>0.49005787037037041</v>
      </c>
      <c r="M35" t="s">
        <v>10</v>
      </c>
      <c r="R35" s="10">
        <v>0.48987268518518517</v>
      </c>
      <c r="S35" t="s">
        <v>10</v>
      </c>
      <c r="T35" s="10">
        <v>0.48918981481481483</v>
      </c>
      <c r="U35" t="s">
        <v>4</v>
      </c>
    </row>
    <row r="36" spans="1:21" x14ac:dyDescent="0.25">
      <c r="A36">
        <v>27</v>
      </c>
      <c r="B36" s="10">
        <v>0.45799768518518519</v>
      </c>
      <c r="C36" t="s">
        <v>10</v>
      </c>
      <c r="D36" s="10">
        <v>0.45798611111111109</v>
      </c>
      <c r="E36" t="s">
        <v>10</v>
      </c>
      <c r="J36" s="10">
        <v>0.50040509259259258</v>
      </c>
      <c r="K36" t="s">
        <v>10</v>
      </c>
      <c r="L36" s="10">
        <v>0.50040509259259258</v>
      </c>
      <c r="M36" t="s">
        <v>10</v>
      </c>
      <c r="R36" s="10">
        <v>0.50024305555555559</v>
      </c>
      <c r="S36" t="s">
        <v>4</v>
      </c>
      <c r="T36" s="10">
        <v>0.49956018518518519</v>
      </c>
      <c r="U36" t="s">
        <v>6</v>
      </c>
    </row>
    <row r="37" spans="1:21" x14ac:dyDescent="0.25">
      <c r="A37">
        <v>28</v>
      </c>
      <c r="B37" s="10">
        <v>0.46687499999999998</v>
      </c>
      <c r="C37" t="s">
        <v>10</v>
      </c>
      <c r="D37" s="10">
        <v>0.46686342592592589</v>
      </c>
      <c r="E37" t="s">
        <v>10</v>
      </c>
      <c r="J37" s="10">
        <v>0.51075231481481487</v>
      </c>
      <c r="K37" t="s">
        <v>10</v>
      </c>
      <c r="L37" s="10">
        <v>0.51075231481481487</v>
      </c>
      <c r="M37" t="s">
        <v>10</v>
      </c>
      <c r="R37" s="10">
        <v>0.510625</v>
      </c>
      <c r="S37" t="s">
        <v>4</v>
      </c>
      <c r="T37" s="10">
        <v>0.50993055555555555</v>
      </c>
      <c r="U37" t="s">
        <v>4</v>
      </c>
    </row>
    <row r="38" spans="1:21" x14ac:dyDescent="0.25">
      <c r="A38">
        <v>29</v>
      </c>
      <c r="B38" s="10">
        <v>0.47575231481481478</v>
      </c>
      <c r="C38" t="s">
        <v>4</v>
      </c>
      <c r="D38" s="10">
        <v>0.47574074074074069</v>
      </c>
      <c r="E38" t="s">
        <v>10</v>
      </c>
      <c r="J38" s="10">
        <v>0.52109953703703704</v>
      </c>
      <c r="K38" t="s">
        <v>10</v>
      </c>
      <c r="L38" s="10">
        <v>0.52109953703703704</v>
      </c>
      <c r="M38" t="s">
        <v>10</v>
      </c>
      <c r="R38" s="10">
        <v>0.52099537037037036</v>
      </c>
      <c r="S38" t="s">
        <v>10</v>
      </c>
      <c r="T38" s="10">
        <v>0.52030092592592592</v>
      </c>
      <c r="U38" t="s">
        <v>10</v>
      </c>
    </row>
    <row r="39" spans="1:21" x14ac:dyDescent="0.25">
      <c r="A39">
        <v>30</v>
      </c>
      <c r="B39" s="10">
        <v>0.48462962962962958</v>
      </c>
      <c r="C39" t="s">
        <v>4</v>
      </c>
      <c r="D39" s="10">
        <v>0.48530092592592589</v>
      </c>
      <c r="E39" t="s">
        <v>10</v>
      </c>
      <c r="J39" s="10">
        <v>0.53144675925925922</v>
      </c>
      <c r="K39" t="s">
        <v>10</v>
      </c>
      <c r="L39" s="10">
        <v>0.53144675925925922</v>
      </c>
      <c r="M39" t="s">
        <v>10</v>
      </c>
      <c r="R39" s="10">
        <v>0.53136574074074072</v>
      </c>
      <c r="S39" t="s">
        <v>4</v>
      </c>
      <c r="T39" s="10">
        <v>0.53135416666666668</v>
      </c>
      <c r="U39" t="s">
        <v>4</v>
      </c>
    </row>
    <row r="40" spans="1:21" x14ac:dyDescent="0.25">
      <c r="A40">
        <v>31</v>
      </c>
      <c r="B40" s="10">
        <v>0.49350694444444437</v>
      </c>
      <c r="C40" t="s">
        <v>4</v>
      </c>
      <c r="D40" s="10">
        <v>0.49417824074074068</v>
      </c>
      <c r="E40" t="s">
        <v>10</v>
      </c>
      <c r="J40" s="10">
        <v>0.5417939814814815</v>
      </c>
      <c r="K40" t="s">
        <v>10</v>
      </c>
      <c r="L40" s="10">
        <v>0.5417939814814815</v>
      </c>
      <c r="M40" t="s">
        <v>10</v>
      </c>
      <c r="R40" s="10">
        <v>0.54173611111111108</v>
      </c>
      <c r="S40" t="s">
        <v>6</v>
      </c>
      <c r="T40" s="10">
        <v>0.54173611111111108</v>
      </c>
      <c r="U40" t="s">
        <v>4</v>
      </c>
    </row>
    <row r="41" spans="1:21" x14ac:dyDescent="0.25">
      <c r="A41">
        <v>32</v>
      </c>
      <c r="B41" s="10">
        <v>0.50306712962962963</v>
      </c>
      <c r="C41" t="s">
        <v>10</v>
      </c>
      <c r="D41" s="10">
        <v>0.50305555555555559</v>
      </c>
      <c r="E41" t="s">
        <v>4</v>
      </c>
      <c r="J41" s="10">
        <v>0.55214120370370368</v>
      </c>
      <c r="K41" t="s">
        <v>10</v>
      </c>
      <c r="L41" s="10">
        <v>0.55214120370370368</v>
      </c>
      <c r="M41" t="s">
        <v>10</v>
      </c>
      <c r="R41" s="10">
        <v>0.5521180555555556</v>
      </c>
      <c r="S41" t="s">
        <v>10</v>
      </c>
      <c r="T41" s="10">
        <v>0.55210648148148145</v>
      </c>
      <c r="U41" t="s">
        <v>10</v>
      </c>
    </row>
    <row r="42" spans="1:21" x14ac:dyDescent="0.25">
      <c r="A42">
        <v>33</v>
      </c>
      <c r="B42" s="10">
        <v>0.51194444444444442</v>
      </c>
      <c r="C42" t="s">
        <v>10</v>
      </c>
      <c r="D42" s="10">
        <v>0.51194444444444442</v>
      </c>
      <c r="E42" t="s">
        <v>4</v>
      </c>
      <c r="J42" s="10">
        <v>0.5625</v>
      </c>
      <c r="K42" t="s">
        <v>10</v>
      </c>
      <c r="L42" s="10">
        <v>0.5625</v>
      </c>
      <c r="M42" t="s">
        <v>10</v>
      </c>
      <c r="R42" s="10">
        <v>0.5625</v>
      </c>
      <c r="S42" t="s">
        <v>10</v>
      </c>
      <c r="T42" s="10">
        <v>0.5625</v>
      </c>
      <c r="U42" t="s">
        <v>4</v>
      </c>
    </row>
    <row r="43" spans="1:21" x14ac:dyDescent="0.25">
      <c r="A43">
        <v>34</v>
      </c>
      <c r="B43" s="10">
        <v>0.52083333333333337</v>
      </c>
      <c r="C43" t="s">
        <v>10</v>
      </c>
      <c r="D43" s="10">
        <v>0.52083333333333337</v>
      </c>
      <c r="E43" t="s">
        <v>10</v>
      </c>
      <c r="J43" s="10">
        <v>0.57287037037037036</v>
      </c>
      <c r="K43" t="s">
        <v>10</v>
      </c>
      <c r="L43" s="10">
        <v>0.57287037037037036</v>
      </c>
      <c r="M43" t="s">
        <v>10</v>
      </c>
      <c r="R43" s="10">
        <v>0.57287037037037036</v>
      </c>
      <c r="S43" t="s">
        <v>4</v>
      </c>
      <c r="T43" s="10">
        <v>0.57287037037037036</v>
      </c>
      <c r="U43" t="s">
        <v>6</v>
      </c>
    </row>
    <row r="44" spans="1:21" x14ac:dyDescent="0.25">
      <c r="A44">
        <v>35</v>
      </c>
      <c r="B44" s="10">
        <v>0.52967592592592594</v>
      </c>
      <c r="C44" t="s">
        <v>10</v>
      </c>
      <c r="D44" s="10">
        <v>0.52967592592592594</v>
      </c>
      <c r="E44" t="s">
        <v>10</v>
      </c>
      <c r="J44" s="10">
        <v>0.58325231481481477</v>
      </c>
      <c r="K44" t="s">
        <v>10</v>
      </c>
      <c r="L44" s="10">
        <v>0.58325231481481477</v>
      </c>
      <c r="M44" t="s">
        <v>10</v>
      </c>
      <c r="R44" s="10">
        <v>0.58324074074074073</v>
      </c>
      <c r="S44" t="s">
        <v>6</v>
      </c>
      <c r="T44" s="10">
        <v>0.58324074074074073</v>
      </c>
      <c r="U44" t="s">
        <v>4</v>
      </c>
    </row>
    <row r="45" spans="1:21" x14ac:dyDescent="0.25">
      <c r="A45">
        <v>36</v>
      </c>
      <c r="B45" s="10">
        <v>0.53850694444444447</v>
      </c>
      <c r="C45" t="s">
        <v>10</v>
      </c>
      <c r="D45" s="10">
        <v>0.53917824074074072</v>
      </c>
      <c r="E45" t="s">
        <v>10</v>
      </c>
      <c r="J45" s="10">
        <v>0.59362268518518524</v>
      </c>
      <c r="K45" t="s">
        <v>10</v>
      </c>
      <c r="L45" s="10">
        <v>0.59362268518518524</v>
      </c>
      <c r="M45" t="s">
        <v>10</v>
      </c>
      <c r="R45" s="10">
        <v>0.59362268518518524</v>
      </c>
      <c r="S45" t="s">
        <v>6</v>
      </c>
      <c r="T45" s="10">
        <v>0.59361111111111109</v>
      </c>
      <c r="U45" t="s">
        <v>10</v>
      </c>
    </row>
    <row r="46" spans="1:21" x14ac:dyDescent="0.25">
      <c r="A46">
        <v>37</v>
      </c>
      <c r="B46" s="10">
        <v>0.547337962962963</v>
      </c>
      <c r="C46" t="s">
        <v>10</v>
      </c>
      <c r="D46" s="10">
        <v>0.54800925925925925</v>
      </c>
      <c r="E46" t="s">
        <v>10</v>
      </c>
      <c r="J46" s="10">
        <v>0.6039930555555556</v>
      </c>
      <c r="K46" t="s">
        <v>10</v>
      </c>
      <c r="L46" s="10">
        <v>0.6039930555555556</v>
      </c>
      <c r="M46" t="s">
        <v>10</v>
      </c>
      <c r="R46" s="10">
        <v>0.6039930555555556</v>
      </c>
      <c r="S46" t="s">
        <v>10</v>
      </c>
      <c r="T46" s="10">
        <v>0.60398148148148145</v>
      </c>
      <c r="U46" t="s">
        <v>4</v>
      </c>
    </row>
    <row r="47" spans="1:21" x14ac:dyDescent="0.25">
      <c r="A47">
        <v>38</v>
      </c>
      <c r="B47" s="10">
        <v>0.55616898148148153</v>
      </c>
      <c r="C47" t="s">
        <v>10</v>
      </c>
      <c r="D47" s="10">
        <v>0.55684027777777778</v>
      </c>
      <c r="E47" t="s">
        <v>10</v>
      </c>
      <c r="J47" s="10">
        <v>0.61504629629629626</v>
      </c>
      <c r="K47" t="s">
        <v>10</v>
      </c>
      <c r="L47" s="10">
        <v>0.61436342592592597</v>
      </c>
      <c r="M47" t="s">
        <v>10</v>
      </c>
      <c r="R47" s="10">
        <v>0.61436342592592597</v>
      </c>
      <c r="S47" t="s">
        <v>4</v>
      </c>
      <c r="T47" s="10">
        <v>0.61436342592592597</v>
      </c>
      <c r="U47" t="s">
        <v>6</v>
      </c>
    </row>
    <row r="48" spans="1:21" x14ac:dyDescent="0.25">
      <c r="A48">
        <v>39</v>
      </c>
      <c r="B48" s="10">
        <v>0.56499999999999995</v>
      </c>
      <c r="C48" t="s">
        <v>10</v>
      </c>
      <c r="D48" s="10">
        <v>0.56565972222222227</v>
      </c>
      <c r="E48" t="s">
        <v>10</v>
      </c>
      <c r="J48" s="10">
        <v>0.62542824074074077</v>
      </c>
      <c r="K48" t="s">
        <v>10</v>
      </c>
      <c r="L48" s="10">
        <v>0.62473379629629633</v>
      </c>
      <c r="M48" t="s">
        <v>10</v>
      </c>
      <c r="R48" s="10">
        <v>0.62474537037037037</v>
      </c>
      <c r="S48" t="s">
        <v>4</v>
      </c>
      <c r="T48" s="10">
        <v>0.62473379629629633</v>
      </c>
      <c r="U48" t="s">
        <v>6</v>
      </c>
    </row>
    <row r="49" spans="1:21" x14ac:dyDescent="0.25">
      <c r="A49">
        <v>40</v>
      </c>
      <c r="B49" s="10">
        <v>0.57450231481481484</v>
      </c>
      <c r="C49" t="s">
        <v>10</v>
      </c>
      <c r="D49" s="10">
        <v>0.57449074074074069</v>
      </c>
      <c r="E49" t="s">
        <v>10</v>
      </c>
      <c r="J49" s="10">
        <v>0.63579861111111113</v>
      </c>
      <c r="K49" t="s">
        <v>10</v>
      </c>
      <c r="L49" s="10">
        <v>0.63511574074074073</v>
      </c>
      <c r="M49" t="s">
        <v>10</v>
      </c>
      <c r="R49" s="10">
        <v>0.63579861111111113</v>
      </c>
      <c r="S49" t="s">
        <v>4</v>
      </c>
      <c r="T49" s="10">
        <v>0.63510416666666669</v>
      </c>
      <c r="U49" t="s">
        <v>10</v>
      </c>
    </row>
    <row r="50" spans="1:21" x14ac:dyDescent="0.25">
      <c r="A50">
        <v>41</v>
      </c>
      <c r="B50" s="10">
        <v>0.58333333333333337</v>
      </c>
      <c r="C50" t="s">
        <v>10</v>
      </c>
      <c r="D50" s="10">
        <v>0.58333333333333337</v>
      </c>
      <c r="E50" t="s">
        <v>10</v>
      </c>
      <c r="J50" s="10">
        <v>0.6461689814814815</v>
      </c>
      <c r="K50" t="s">
        <v>10</v>
      </c>
      <c r="L50" s="10">
        <v>0.64548611111111109</v>
      </c>
      <c r="M50" t="s">
        <v>10</v>
      </c>
      <c r="R50" s="10">
        <v>0.6461689814814815</v>
      </c>
      <c r="S50" t="s">
        <v>10</v>
      </c>
      <c r="T50" s="10">
        <v>0.64548611111111109</v>
      </c>
      <c r="U50" t="s">
        <v>4</v>
      </c>
    </row>
    <row r="51" spans="1:21" x14ac:dyDescent="0.25">
      <c r="A51">
        <v>42</v>
      </c>
      <c r="B51" s="10">
        <v>0.59187500000000004</v>
      </c>
      <c r="C51" t="s">
        <v>10</v>
      </c>
      <c r="D51" s="10">
        <v>0.59187500000000004</v>
      </c>
      <c r="E51" t="s">
        <v>10</v>
      </c>
      <c r="J51" s="10">
        <v>0.6565509259259259</v>
      </c>
      <c r="K51" t="s">
        <v>10</v>
      </c>
      <c r="L51" s="10">
        <v>0.65585648148148146</v>
      </c>
      <c r="M51" t="s">
        <v>10</v>
      </c>
      <c r="R51" s="10">
        <v>0.65653935185185186</v>
      </c>
      <c r="S51" t="s">
        <v>4</v>
      </c>
      <c r="T51" s="10">
        <v>0.65585648148148146</v>
      </c>
      <c r="U51" t="s">
        <v>4</v>
      </c>
    </row>
    <row r="52" spans="1:21" x14ac:dyDescent="0.25">
      <c r="A52">
        <v>43</v>
      </c>
      <c r="B52" s="10">
        <v>0.60040509259259256</v>
      </c>
      <c r="C52" t="s">
        <v>10</v>
      </c>
      <c r="D52" s="10">
        <v>0.60041666666666671</v>
      </c>
      <c r="E52" t="s">
        <v>10</v>
      </c>
      <c r="J52" s="10">
        <v>0.66692129629629626</v>
      </c>
      <c r="K52" t="s">
        <v>10</v>
      </c>
      <c r="L52" s="10">
        <v>0.66623842592592597</v>
      </c>
      <c r="M52" t="s">
        <v>10</v>
      </c>
      <c r="R52" s="10">
        <v>0.66690972222222222</v>
      </c>
      <c r="S52" t="s">
        <v>6</v>
      </c>
      <c r="T52" s="10">
        <v>0.66622685185185182</v>
      </c>
      <c r="U52" t="s">
        <v>4</v>
      </c>
    </row>
    <row r="53" spans="1:21" x14ac:dyDescent="0.25">
      <c r="A53">
        <v>44</v>
      </c>
      <c r="B53" s="10">
        <v>0.60894675925925923</v>
      </c>
      <c r="C53" t="s">
        <v>10</v>
      </c>
      <c r="D53" s="10">
        <v>0.60895833333333338</v>
      </c>
      <c r="E53" t="s">
        <v>10</v>
      </c>
      <c r="J53" s="10">
        <v>0.67729166666666663</v>
      </c>
      <c r="K53" t="s">
        <v>10</v>
      </c>
      <c r="L53" s="10">
        <v>0.67729166666666663</v>
      </c>
      <c r="M53" t="s">
        <v>10</v>
      </c>
      <c r="R53" s="10">
        <v>0.67728009259259259</v>
      </c>
      <c r="S53" t="s">
        <v>10</v>
      </c>
      <c r="T53" s="10">
        <v>0.67660879629629633</v>
      </c>
      <c r="U53" t="s">
        <v>10</v>
      </c>
    </row>
    <row r="54" spans="1:21" x14ac:dyDescent="0.25">
      <c r="A54">
        <v>45</v>
      </c>
      <c r="B54" s="10">
        <v>0.61815972222222226</v>
      </c>
      <c r="C54" t="s">
        <v>10</v>
      </c>
      <c r="D54" s="10">
        <v>0.6174884259259259</v>
      </c>
      <c r="E54" t="s">
        <v>10</v>
      </c>
      <c r="J54" s="10">
        <v>0.68766203703703699</v>
      </c>
      <c r="K54" t="s">
        <v>10</v>
      </c>
      <c r="L54" s="10">
        <v>0.68767361111111114</v>
      </c>
      <c r="M54" t="s">
        <v>10</v>
      </c>
      <c r="R54" s="10">
        <v>0.68765046296296295</v>
      </c>
      <c r="S54" t="s">
        <v>4</v>
      </c>
      <c r="T54" s="10">
        <v>0.68699074074074074</v>
      </c>
      <c r="U54" t="s">
        <v>4</v>
      </c>
    </row>
    <row r="55" spans="1:21" x14ac:dyDescent="0.25">
      <c r="A55">
        <v>46</v>
      </c>
      <c r="B55" s="10">
        <v>0.62670138888888893</v>
      </c>
      <c r="C55" t="s">
        <v>10</v>
      </c>
      <c r="D55" s="10">
        <v>0.62601851851851853</v>
      </c>
      <c r="E55" t="s">
        <v>10</v>
      </c>
      <c r="J55" s="10">
        <v>0.69803240740740746</v>
      </c>
      <c r="K55" t="s">
        <v>10</v>
      </c>
      <c r="L55" s="10">
        <v>0.6980439814814815</v>
      </c>
      <c r="M55" t="s">
        <v>10</v>
      </c>
      <c r="R55" s="10">
        <v>0.69802083333333331</v>
      </c>
      <c r="S55" t="s">
        <v>4</v>
      </c>
      <c r="T55" s="10">
        <v>0.6973611111111111</v>
      </c>
      <c r="U55" t="s">
        <v>6</v>
      </c>
    </row>
    <row r="56" spans="1:21" x14ac:dyDescent="0.25">
      <c r="A56">
        <v>47</v>
      </c>
      <c r="B56" s="10">
        <v>0.6352430555555556</v>
      </c>
      <c r="C56" t="s">
        <v>10</v>
      </c>
      <c r="D56" s="10">
        <v>0.6345601851851852</v>
      </c>
      <c r="E56" t="s">
        <v>10</v>
      </c>
      <c r="J56" s="10">
        <v>0.70841435185185186</v>
      </c>
      <c r="K56" t="s">
        <v>10</v>
      </c>
      <c r="L56" s="10">
        <v>0.70841435185185186</v>
      </c>
      <c r="M56" t="s">
        <v>10</v>
      </c>
      <c r="R56" s="10">
        <v>0.70840277777777783</v>
      </c>
      <c r="S56" t="s">
        <v>4</v>
      </c>
      <c r="T56" s="10">
        <v>0.70773148148148146</v>
      </c>
      <c r="U56" t="s">
        <v>10</v>
      </c>
    </row>
    <row r="57" spans="1:21" x14ac:dyDescent="0.25">
      <c r="A57">
        <v>48</v>
      </c>
      <c r="B57" s="10">
        <v>0.64378472222222227</v>
      </c>
      <c r="C57" t="s">
        <v>10</v>
      </c>
      <c r="D57" s="10">
        <v>0.64377314814814812</v>
      </c>
      <c r="E57" t="s">
        <v>10</v>
      </c>
      <c r="J57" s="10">
        <v>0.71878472222222223</v>
      </c>
      <c r="K57" t="s">
        <v>10</v>
      </c>
      <c r="L57" s="10">
        <v>0.71878472222222223</v>
      </c>
      <c r="M57" t="s">
        <v>10</v>
      </c>
      <c r="R57" s="10">
        <v>0.71878472222222223</v>
      </c>
      <c r="S57" t="s">
        <v>10</v>
      </c>
      <c r="T57" s="10">
        <v>0.71878472222222223</v>
      </c>
      <c r="U57" t="s">
        <v>4</v>
      </c>
    </row>
    <row r="58" spans="1:21" x14ac:dyDescent="0.25">
      <c r="A58">
        <v>49</v>
      </c>
      <c r="B58" s="10">
        <v>0.65231481481481479</v>
      </c>
      <c r="C58" t="s">
        <v>10</v>
      </c>
      <c r="D58" s="10">
        <v>0.65230324074074075</v>
      </c>
      <c r="E58" t="s">
        <v>10</v>
      </c>
      <c r="J58" s="10">
        <v>0.72916666666666663</v>
      </c>
      <c r="K58" t="s">
        <v>10</v>
      </c>
      <c r="L58" s="10">
        <v>0.72916666666666663</v>
      </c>
      <c r="M58" t="s">
        <v>10</v>
      </c>
      <c r="R58" s="10">
        <v>0.72916666666666663</v>
      </c>
      <c r="S58" t="s">
        <v>10</v>
      </c>
      <c r="T58" s="10">
        <v>0.72916666666666663</v>
      </c>
      <c r="U58" t="s">
        <v>6</v>
      </c>
    </row>
    <row r="59" spans="1:21" x14ac:dyDescent="0.25">
      <c r="A59">
        <v>50</v>
      </c>
      <c r="B59" s="10">
        <v>0.66085648148148146</v>
      </c>
      <c r="C59" t="s">
        <v>10</v>
      </c>
      <c r="D59" s="10">
        <v>0.66084490740740742</v>
      </c>
      <c r="E59" t="s">
        <v>10</v>
      </c>
      <c r="J59" s="10">
        <v>0.73952546296296295</v>
      </c>
      <c r="K59" t="s">
        <v>10</v>
      </c>
      <c r="L59" s="10">
        <v>0.73952546296296295</v>
      </c>
      <c r="M59" t="s">
        <v>10</v>
      </c>
      <c r="R59" s="10">
        <v>0.73953703703703699</v>
      </c>
      <c r="S59" t="s">
        <v>4</v>
      </c>
      <c r="T59" s="10">
        <v>0.73953703703703699</v>
      </c>
      <c r="U59" t="s">
        <v>4</v>
      </c>
    </row>
    <row r="60" spans="1:21" x14ac:dyDescent="0.25">
      <c r="A60">
        <v>51</v>
      </c>
      <c r="B60" s="10">
        <v>0.66939814814814813</v>
      </c>
      <c r="C60" t="s">
        <v>10</v>
      </c>
      <c r="D60" s="10">
        <v>0.66937500000000005</v>
      </c>
      <c r="E60" t="s">
        <v>10</v>
      </c>
      <c r="J60" s="10">
        <v>0.74988425925925928</v>
      </c>
      <c r="K60" t="s">
        <v>10</v>
      </c>
      <c r="L60" s="10">
        <v>0.74988425925925928</v>
      </c>
      <c r="M60" t="s">
        <v>10</v>
      </c>
      <c r="R60" s="10">
        <v>0.74989583333333332</v>
      </c>
      <c r="S60" t="s">
        <v>10</v>
      </c>
      <c r="T60" s="10">
        <v>0.74990740740740736</v>
      </c>
      <c r="U60" t="s">
        <v>4</v>
      </c>
    </row>
    <row r="61" spans="1:21" x14ac:dyDescent="0.25">
      <c r="A61">
        <v>52</v>
      </c>
      <c r="B61" s="10">
        <v>0.6779398148148148</v>
      </c>
      <c r="C61" t="s">
        <v>10</v>
      </c>
      <c r="D61" s="10">
        <v>0.67791666666666661</v>
      </c>
      <c r="E61" t="s">
        <v>10</v>
      </c>
      <c r="J61" s="10">
        <v>0.7602430555555556</v>
      </c>
      <c r="K61" t="s">
        <v>10</v>
      </c>
      <c r="L61" s="10">
        <v>0.7602430555555556</v>
      </c>
      <c r="M61" t="s">
        <v>10</v>
      </c>
      <c r="R61" s="10">
        <v>0.76026620370370368</v>
      </c>
      <c r="S61" t="s">
        <v>4</v>
      </c>
      <c r="T61" s="10">
        <v>0.76027777777777783</v>
      </c>
      <c r="U61" t="s">
        <v>10</v>
      </c>
    </row>
    <row r="62" spans="1:21" x14ac:dyDescent="0.25">
      <c r="A62">
        <v>53</v>
      </c>
      <c r="B62" s="10">
        <v>0.68648148148148147</v>
      </c>
      <c r="C62" t="s">
        <v>10</v>
      </c>
      <c r="D62" s="10">
        <v>0.68644675925925924</v>
      </c>
      <c r="E62" t="s">
        <v>10</v>
      </c>
      <c r="J62" s="10">
        <v>0.77060185185185182</v>
      </c>
      <c r="K62" t="s">
        <v>10</v>
      </c>
      <c r="L62" s="10">
        <v>0.77060185185185182</v>
      </c>
      <c r="M62" t="s">
        <v>10</v>
      </c>
      <c r="R62" s="10">
        <v>0.77130787037037041</v>
      </c>
      <c r="S62" t="s">
        <v>6</v>
      </c>
      <c r="T62" s="10">
        <v>0.77064814814814819</v>
      </c>
      <c r="U62" t="s">
        <v>4</v>
      </c>
    </row>
    <row r="63" spans="1:21" x14ac:dyDescent="0.25">
      <c r="A63">
        <v>54</v>
      </c>
      <c r="B63" s="10">
        <v>0.6950115740740741</v>
      </c>
      <c r="C63" t="s">
        <v>10</v>
      </c>
      <c r="D63" s="10">
        <v>0.69498842592592591</v>
      </c>
      <c r="E63" t="s">
        <v>10</v>
      </c>
      <c r="J63" s="10">
        <v>0.78096064814814814</v>
      </c>
      <c r="K63" t="s">
        <v>10</v>
      </c>
      <c r="L63" s="10">
        <v>0.78096064814814814</v>
      </c>
      <c r="M63" t="s">
        <v>10</v>
      </c>
      <c r="R63" s="10">
        <v>0.78166666666666662</v>
      </c>
      <c r="S63" t="s">
        <v>4</v>
      </c>
      <c r="T63" s="10">
        <v>0.78100694444444441</v>
      </c>
      <c r="U63" t="s">
        <v>10</v>
      </c>
    </row>
    <row r="64" spans="1:21" x14ac:dyDescent="0.25">
      <c r="A64">
        <v>55</v>
      </c>
      <c r="B64" s="10">
        <v>0.70355324074074077</v>
      </c>
      <c r="C64" t="s">
        <v>10</v>
      </c>
      <c r="D64" s="10">
        <v>0.70353009259259258</v>
      </c>
      <c r="E64" t="s">
        <v>10</v>
      </c>
      <c r="J64" s="10">
        <v>0.79200231481481487</v>
      </c>
      <c r="K64" t="s">
        <v>10</v>
      </c>
      <c r="L64" s="10">
        <v>0.79131944444444446</v>
      </c>
      <c r="M64" t="s">
        <v>10</v>
      </c>
      <c r="R64" s="10">
        <v>0.79203703703703698</v>
      </c>
      <c r="S64" t="s">
        <v>4</v>
      </c>
      <c r="T64" s="10">
        <v>0.79136574074074073</v>
      </c>
      <c r="U64" t="s">
        <v>4</v>
      </c>
    </row>
    <row r="65" spans="1:21" x14ac:dyDescent="0.25">
      <c r="A65">
        <v>56</v>
      </c>
      <c r="B65" s="10">
        <v>0.71209490740740744</v>
      </c>
      <c r="C65" t="s">
        <v>10</v>
      </c>
      <c r="D65" s="10">
        <v>0.71207175925925925</v>
      </c>
      <c r="E65" t="s">
        <v>10</v>
      </c>
      <c r="J65" s="10">
        <v>0.80236111111111108</v>
      </c>
      <c r="K65" t="s">
        <v>10</v>
      </c>
      <c r="L65" s="10">
        <v>0.80167824074074079</v>
      </c>
      <c r="M65" t="s">
        <v>10</v>
      </c>
      <c r="R65" s="10">
        <v>0.80240740740740746</v>
      </c>
      <c r="S65" t="s">
        <v>10</v>
      </c>
      <c r="T65" s="10">
        <v>0.80173611111111109</v>
      </c>
      <c r="U65" t="s">
        <v>6</v>
      </c>
    </row>
    <row r="66" spans="1:21" x14ac:dyDescent="0.25">
      <c r="A66">
        <v>57</v>
      </c>
      <c r="B66" s="10">
        <v>0.72062499999999996</v>
      </c>
      <c r="C66" t="s">
        <v>10</v>
      </c>
      <c r="D66" s="10">
        <v>0.72061342592592592</v>
      </c>
      <c r="E66" t="s">
        <v>10</v>
      </c>
      <c r="J66" s="10">
        <v>0.8127199074074074</v>
      </c>
      <c r="K66" t="s">
        <v>10</v>
      </c>
      <c r="L66" s="10">
        <v>0.812037037037037</v>
      </c>
      <c r="M66" t="s">
        <v>10</v>
      </c>
      <c r="R66" s="10">
        <v>0.81277777777777782</v>
      </c>
      <c r="S66" t="s">
        <v>10</v>
      </c>
      <c r="T66" s="10">
        <v>0.81210648148148146</v>
      </c>
      <c r="U66" t="s">
        <v>4</v>
      </c>
    </row>
    <row r="67" spans="1:21" x14ac:dyDescent="0.25">
      <c r="A67">
        <v>58</v>
      </c>
      <c r="B67" s="10">
        <v>0.72916666666666663</v>
      </c>
      <c r="C67" t="s">
        <v>10</v>
      </c>
      <c r="D67" s="10">
        <v>0.72916666666666663</v>
      </c>
      <c r="E67" t="s">
        <v>10</v>
      </c>
      <c r="J67" s="10">
        <v>0.82307870370370373</v>
      </c>
      <c r="K67" t="s">
        <v>10</v>
      </c>
      <c r="L67" s="10">
        <v>0.82239583333333333</v>
      </c>
      <c r="M67" t="s">
        <v>10</v>
      </c>
      <c r="R67" s="10">
        <v>0.82313657407407403</v>
      </c>
      <c r="S67" t="s">
        <v>4</v>
      </c>
      <c r="T67" s="10">
        <v>0.82247685185185182</v>
      </c>
      <c r="U67" t="s">
        <v>4</v>
      </c>
    </row>
    <row r="68" spans="1:21" x14ac:dyDescent="0.25">
      <c r="A68">
        <v>59</v>
      </c>
      <c r="B68" s="10">
        <v>0.73813657407407407</v>
      </c>
      <c r="C68" t="s">
        <v>10</v>
      </c>
      <c r="D68" s="10">
        <v>0.73745370370370367</v>
      </c>
      <c r="E68" t="s">
        <v>10</v>
      </c>
      <c r="J68" s="10">
        <v>0.83343750000000005</v>
      </c>
      <c r="K68" t="s">
        <v>10</v>
      </c>
      <c r="L68" s="10">
        <v>0.83275462962962965</v>
      </c>
      <c r="M68" t="s">
        <v>10</v>
      </c>
      <c r="R68" s="10">
        <v>0.8335069444444444</v>
      </c>
      <c r="S68" t="s">
        <v>4</v>
      </c>
      <c r="T68" s="10">
        <v>0.83284722222222218</v>
      </c>
      <c r="U68" t="s">
        <v>10</v>
      </c>
    </row>
    <row r="69" spans="1:21" x14ac:dyDescent="0.25">
      <c r="A69">
        <v>60</v>
      </c>
      <c r="B69" s="10">
        <v>0.74642361111111111</v>
      </c>
      <c r="C69" t="s">
        <v>10</v>
      </c>
      <c r="D69" s="10">
        <v>0.7457407407407407</v>
      </c>
      <c r="E69" t="s">
        <v>10</v>
      </c>
      <c r="J69" s="10">
        <v>0.84379629629629627</v>
      </c>
      <c r="K69" t="s">
        <v>10</v>
      </c>
      <c r="L69" s="10">
        <v>0.84379629629629627</v>
      </c>
      <c r="M69" t="s">
        <v>10</v>
      </c>
      <c r="R69" s="10">
        <v>0.84387731481481476</v>
      </c>
      <c r="S69" t="s">
        <v>6</v>
      </c>
      <c r="T69" s="10">
        <v>0.84388888888888891</v>
      </c>
      <c r="U69" t="s">
        <v>10</v>
      </c>
    </row>
    <row r="70" spans="1:21" x14ac:dyDescent="0.25">
      <c r="A70">
        <v>61</v>
      </c>
      <c r="B70" s="10">
        <v>0.75471064814814814</v>
      </c>
      <c r="C70" t="s">
        <v>10</v>
      </c>
      <c r="D70" s="10">
        <v>0.75402777777777774</v>
      </c>
      <c r="E70" t="s">
        <v>10</v>
      </c>
      <c r="J70" s="10">
        <v>0.85416666666666663</v>
      </c>
      <c r="K70" t="s">
        <v>10</v>
      </c>
      <c r="L70" s="10">
        <v>0.85416666666666663</v>
      </c>
      <c r="M70" t="s">
        <v>10</v>
      </c>
      <c r="R70" s="10">
        <v>0.85424768518518523</v>
      </c>
      <c r="S70" t="s">
        <v>6</v>
      </c>
      <c r="T70" s="10">
        <v>0.85424768518518523</v>
      </c>
      <c r="U70" t="s">
        <v>4</v>
      </c>
    </row>
    <row r="71" spans="1:21" x14ac:dyDescent="0.25">
      <c r="A71">
        <v>62</v>
      </c>
      <c r="B71" s="10">
        <v>0.76299768518518518</v>
      </c>
      <c r="C71" t="s">
        <v>10</v>
      </c>
      <c r="D71" s="10">
        <v>0.76231481481481478</v>
      </c>
      <c r="E71" t="s">
        <v>10</v>
      </c>
      <c r="J71" s="10">
        <v>0.86451388888888892</v>
      </c>
      <c r="K71" t="s">
        <v>10</v>
      </c>
      <c r="L71" s="10">
        <v>0.86451388888888892</v>
      </c>
      <c r="M71" t="s">
        <v>10</v>
      </c>
      <c r="R71" s="10">
        <v>0.8646180555555556</v>
      </c>
      <c r="S71" t="s">
        <v>6</v>
      </c>
      <c r="T71" s="10">
        <v>0.8646180555555556</v>
      </c>
      <c r="U71" t="s">
        <v>4</v>
      </c>
    </row>
    <row r="72" spans="1:21" x14ac:dyDescent="0.25">
      <c r="A72">
        <v>63</v>
      </c>
      <c r="B72" s="10">
        <v>0.77128472222222222</v>
      </c>
      <c r="C72" t="s">
        <v>10</v>
      </c>
      <c r="D72" s="10">
        <v>0.77060185185185182</v>
      </c>
      <c r="E72" t="s">
        <v>10</v>
      </c>
      <c r="J72" s="10">
        <v>0.87486111111111109</v>
      </c>
      <c r="K72" t="s">
        <v>10</v>
      </c>
      <c r="L72" s="10">
        <v>0.87486111111111109</v>
      </c>
      <c r="M72" t="s">
        <v>10</v>
      </c>
      <c r="R72" s="10">
        <v>0.875</v>
      </c>
      <c r="S72" t="s">
        <v>6</v>
      </c>
      <c r="T72" s="10">
        <v>0.875</v>
      </c>
      <c r="U72" t="s">
        <v>4</v>
      </c>
    </row>
    <row r="73" spans="1:21" x14ac:dyDescent="0.25">
      <c r="A73">
        <v>64</v>
      </c>
      <c r="B73" s="10">
        <v>0.77957175925925926</v>
      </c>
      <c r="C73" t="s">
        <v>10</v>
      </c>
      <c r="D73" s="10">
        <v>0.77888888888888885</v>
      </c>
      <c r="E73" t="s">
        <v>10</v>
      </c>
      <c r="J73" s="10">
        <v>0.88520833333333337</v>
      </c>
      <c r="K73" t="s">
        <v>10</v>
      </c>
      <c r="L73" s="10">
        <v>0.88589120370370367</v>
      </c>
      <c r="M73" t="s">
        <v>10</v>
      </c>
      <c r="R73" s="10">
        <v>0.88533564814814814</v>
      </c>
      <c r="S73" t="s">
        <v>10</v>
      </c>
      <c r="T73" s="10">
        <v>0.88533564814814814</v>
      </c>
      <c r="U73" t="s">
        <v>6</v>
      </c>
    </row>
    <row r="74" spans="1:21" x14ac:dyDescent="0.25">
      <c r="A74">
        <v>65</v>
      </c>
      <c r="B74" s="10">
        <v>0.78785879629629629</v>
      </c>
      <c r="C74" t="s">
        <v>10</v>
      </c>
      <c r="D74" s="10">
        <v>0.78717592592592589</v>
      </c>
      <c r="E74" t="s">
        <v>10</v>
      </c>
      <c r="J74" s="10">
        <v>0.89555555555555555</v>
      </c>
      <c r="K74" t="s">
        <v>10</v>
      </c>
      <c r="L74" s="10">
        <v>0.89623842592592595</v>
      </c>
      <c r="M74" t="s">
        <v>10</v>
      </c>
      <c r="R74" s="10">
        <v>0.89567129629629627</v>
      </c>
      <c r="S74" t="s">
        <v>10</v>
      </c>
      <c r="T74" s="10">
        <v>0.89567129629629627</v>
      </c>
      <c r="U74" t="s">
        <v>4</v>
      </c>
    </row>
    <row r="75" spans="1:21" x14ac:dyDescent="0.25">
      <c r="A75">
        <v>66</v>
      </c>
      <c r="B75" s="10">
        <v>0.79614583333333333</v>
      </c>
      <c r="C75" t="s">
        <v>10</v>
      </c>
      <c r="D75" s="10">
        <v>0.79546296296296293</v>
      </c>
      <c r="E75" t="s">
        <v>10</v>
      </c>
      <c r="J75" s="10">
        <v>0.90590277777777772</v>
      </c>
      <c r="K75" t="s">
        <v>10</v>
      </c>
      <c r="L75" s="10">
        <v>0.90658564814814813</v>
      </c>
      <c r="M75" t="s">
        <v>10</v>
      </c>
      <c r="R75" s="10">
        <v>0.90599537037037037</v>
      </c>
      <c r="S75" t="s">
        <v>6</v>
      </c>
      <c r="T75" s="10">
        <v>0.90667824074074077</v>
      </c>
      <c r="U75" t="s">
        <v>6</v>
      </c>
    </row>
    <row r="76" spans="1:21" x14ac:dyDescent="0.25">
      <c r="A76">
        <v>67</v>
      </c>
      <c r="B76" s="10">
        <v>0.80443287037037037</v>
      </c>
      <c r="C76" t="s">
        <v>10</v>
      </c>
      <c r="D76" s="10">
        <v>0.80374999999999996</v>
      </c>
      <c r="E76" t="s">
        <v>10</v>
      </c>
      <c r="J76" s="10">
        <v>0.91693287037037041</v>
      </c>
      <c r="K76" t="s">
        <v>10</v>
      </c>
      <c r="L76" s="10">
        <v>0.91693287037037041</v>
      </c>
      <c r="M76" t="s">
        <v>10</v>
      </c>
      <c r="R76" s="10">
        <v>0.9163310185185185</v>
      </c>
      <c r="S76" t="s">
        <v>6</v>
      </c>
      <c r="T76" s="10">
        <v>0.91700231481481487</v>
      </c>
      <c r="U76" t="s">
        <v>6</v>
      </c>
    </row>
    <row r="77" spans="1:21" x14ac:dyDescent="0.25">
      <c r="A77">
        <v>68</v>
      </c>
      <c r="B77" s="10">
        <v>0.8127199074074074</v>
      </c>
      <c r="C77" t="s">
        <v>10</v>
      </c>
      <c r="D77" s="10">
        <v>0.8127199074074074</v>
      </c>
      <c r="E77" t="s">
        <v>10</v>
      </c>
      <c r="J77" s="10">
        <v>0.92728009259259259</v>
      </c>
      <c r="K77" t="s">
        <v>10</v>
      </c>
      <c r="L77" s="10">
        <v>0.92728009259259259</v>
      </c>
      <c r="M77" t="s">
        <v>10</v>
      </c>
      <c r="R77" s="10">
        <v>0.927337962962963</v>
      </c>
      <c r="S77" t="s">
        <v>4</v>
      </c>
      <c r="T77" s="10">
        <v>0.92732638888888885</v>
      </c>
      <c r="U77" t="s">
        <v>10</v>
      </c>
    </row>
    <row r="78" spans="1:21" x14ac:dyDescent="0.25">
      <c r="A78">
        <v>69</v>
      </c>
      <c r="B78" s="10">
        <v>0.82100694444444444</v>
      </c>
      <c r="C78" t="s">
        <v>10</v>
      </c>
      <c r="D78" s="10">
        <v>0.82100694444444444</v>
      </c>
      <c r="E78" t="s">
        <v>10</v>
      </c>
      <c r="J78" s="10">
        <v>0.93762731481481476</v>
      </c>
      <c r="K78" t="s">
        <v>10</v>
      </c>
      <c r="L78" s="10">
        <v>0.93762731481481476</v>
      </c>
      <c r="M78" t="s">
        <v>10</v>
      </c>
      <c r="R78" s="10">
        <v>0.93766203703703699</v>
      </c>
      <c r="S78" t="s">
        <v>4</v>
      </c>
      <c r="T78" s="10">
        <v>0.93766203703703699</v>
      </c>
      <c r="U78" t="s">
        <v>10</v>
      </c>
    </row>
    <row r="79" spans="1:21" x14ac:dyDescent="0.25">
      <c r="A79">
        <v>70</v>
      </c>
      <c r="B79" s="10">
        <v>0.82929398148148148</v>
      </c>
      <c r="C79" t="s">
        <v>10</v>
      </c>
      <c r="D79" s="10">
        <v>0.82929398148148148</v>
      </c>
      <c r="E79" t="s">
        <v>10</v>
      </c>
      <c r="J79" s="10">
        <v>0.94797453703703705</v>
      </c>
      <c r="K79" t="s">
        <v>10</v>
      </c>
      <c r="L79" s="10">
        <v>0.94797453703703705</v>
      </c>
      <c r="M79" t="s">
        <v>10</v>
      </c>
      <c r="R79" s="10">
        <v>0.94798611111111108</v>
      </c>
      <c r="S79" t="s">
        <v>4</v>
      </c>
      <c r="T79" s="10">
        <v>0.94798611111111108</v>
      </c>
      <c r="U79" t="s">
        <v>6</v>
      </c>
    </row>
    <row r="80" spans="1:21" x14ac:dyDescent="0.25">
      <c r="A80">
        <v>71</v>
      </c>
      <c r="B80" s="10">
        <v>0.83758101851851852</v>
      </c>
      <c r="C80" t="s">
        <v>10</v>
      </c>
      <c r="D80" s="10">
        <v>0.83758101851851852</v>
      </c>
      <c r="E80" t="s">
        <v>10</v>
      </c>
      <c r="J80" s="10">
        <v>0.95833333333333337</v>
      </c>
      <c r="K80" t="s">
        <v>10</v>
      </c>
      <c r="L80" s="10">
        <v>0.95833333333333337</v>
      </c>
      <c r="M80" t="s">
        <v>10</v>
      </c>
      <c r="R80" s="10">
        <v>0.95833333333333337</v>
      </c>
      <c r="S80" t="s">
        <v>10</v>
      </c>
      <c r="T80" s="10">
        <v>0.95833333333333337</v>
      </c>
      <c r="U80" t="s">
        <v>4</v>
      </c>
    </row>
    <row r="81" spans="1:21" x14ac:dyDescent="0.25">
      <c r="A81">
        <v>72</v>
      </c>
      <c r="B81" s="10">
        <v>0.84586805555555555</v>
      </c>
      <c r="C81" t="s">
        <v>10</v>
      </c>
      <c r="D81" s="10">
        <v>0.84586805555555555</v>
      </c>
      <c r="E81" t="s">
        <v>10</v>
      </c>
      <c r="J81" s="10">
        <v>0.999537037037037</v>
      </c>
      <c r="K81" t="s">
        <v>10</v>
      </c>
      <c r="L81" s="10">
        <v>0.97859953703703706</v>
      </c>
      <c r="M81" t="s">
        <v>10</v>
      </c>
      <c r="R81" s="10">
        <v>0.999537037037037</v>
      </c>
      <c r="S81" t="s">
        <v>4</v>
      </c>
      <c r="T81" s="10">
        <v>0.97927083333333331</v>
      </c>
      <c r="U81" t="s">
        <v>10</v>
      </c>
    </row>
    <row r="82" spans="1:21" x14ac:dyDescent="0.25">
      <c r="A82">
        <v>73</v>
      </c>
      <c r="B82" s="10">
        <v>0.85416666666666663</v>
      </c>
      <c r="C82" t="s">
        <v>4</v>
      </c>
      <c r="D82" s="10">
        <v>0.85416666666666663</v>
      </c>
      <c r="E82" t="s">
        <v>10</v>
      </c>
      <c r="L82" s="10">
        <v>0.999537037037037</v>
      </c>
      <c r="M82" t="s">
        <v>10</v>
      </c>
      <c r="T82" s="10">
        <v>0.999537037037037</v>
      </c>
      <c r="U82" t="s">
        <v>4</v>
      </c>
    </row>
    <row r="83" spans="1:21" x14ac:dyDescent="0.25">
      <c r="A83">
        <v>74</v>
      </c>
      <c r="B83" s="10">
        <v>0.86304398148148154</v>
      </c>
      <c r="C83" t="s">
        <v>10</v>
      </c>
      <c r="D83" s="10">
        <v>0.86236111111111113</v>
      </c>
      <c r="E83" t="s">
        <v>10</v>
      </c>
    </row>
    <row r="84" spans="1:21" x14ac:dyDescent="0.25">
      <c r="A84">
        <v>75</v>
      </c>
      <c r="B84" s="10">
        <v>0.87123842592592593</v>
      </c>
      <c r="C84" t="s">
        <v>10</v>
      </c>
      <c r="D84" s="10">
        <v>0.87055555555555553</v>
      </c>
      <c r="E84" t="s">
        <v>10</v>
      </c>
    </row>
    <row r="85" spans="1:21" x14ac:dyDescent="0.25">
      <c r="A85">
        <v>76</v>
      </c>
      <c r="B85" s="10">
        <v>0.87943287037037032</v>
      </c>
      <c r="C85" t="s">
        <v>10</v>
      </c>
      <c r="D85" s="10">
        <v>0.87943287037037032</v>
      </c>
      <c r="E85" t="s">
        <v>10</v>
      </c>
    </row>
    <row r="86" spans="1:21" x14ac:dyDescent="0.25">
      <c r="A86">
        <v>77</v>
      </c>
      <c r="B86" s="10">
        <v>0.88762731481481483</v>
      </c>
      <c r="C86" t="s">
        <v>10</v>
      </c>
      <c r="D86" s="10">
        <v>0.88762731481481483</v>
      </c>
      <c r="E86" t="s">
        <v>10</v>
      </c>
    </row>
    <row r="87" spans="1:21" x14ac:dyDescent="0.25">
      <c r="A87">
        <v>78</v>
      </c>
      <c r="B87" s="10">
        <v>0.89583333333333337</v>
      </c>
      <c r="C87" t="s">
        <v>6</v>
      </c>
      <c r="D87" s="10">
        <v>0.89583333333333337</v>
      </c>
      <c r="E87" t="s">
        <v>10</v>
      </c>
    </row>
    <row r="88" spans="1:21" x14ac:dyDescent="0.25">
      <c r="A88">
        <v>79</v>
      </c>
      <c r="B88" s="10">
        <v>0.90681712962962968</v>
      </c>
      <c r="C88" t="s">
        <v>10</v>
      </c>
      <c r="D88" s="10">
        <v>0.90613425925925928</v>
      </c>
      <c r="E88" t="s">
        <v>10</v>
      </c>
    </row>
    <row r="89" spans="1:21" x14ac:dyDescent="0.25">
      <c r="A89">
        <v>80</v>
      </c>
      <c r="B89" s="10">
        <v>0.91711805555555559</v>
      </c>
      <c r="C89" t="s">
        <v>10</v>
      </c>
      <c r="D89" s="10">
        <v>0.91711805555555559</v>
      </c>
      <c r="E89" t="s">
        <v>10</v>
      </c>
    </row>
    <row r="90" spans="1:21" x14ac:dyDescent="0.25">
      <c r="A90">
        <v>81</v>
      </c>
      <c r="B90" s="10">
        <v>0.9274189814814815</v>
      </c>
      <c r="C90" t="s">
        <v>10</v>
      </c>
      <c r="D90" s="10">
        <v>0.9274189814814815</v>
      </c>
      <c r="E90" t="s">
        <v>10</v>
      </c>
    </row>
    <row r="91" spans="1:21" x14ac:dyDescent="0.25">
      <c r="A91">
        <v>82</v>
      </c>
      <c r="B91" s="10">
        <v>0.9377199074074074</v>
      </c>
      <c r="C91" t="s">
        <v>6</v>
      </c>
      <c r="D91" s="10">
        <v>0.9377199074074074</v>
      </c>
      <c r="E91" t="s">
        <v>6</v>
      </c>
    </row>
    <row r="92" spans="1:21" x14ac:dyDescent="0.25">
      <c r="A92">
        <v>83</v>
      </c>
      <c r="B92" s="10">
        <v>0.94802083333333331</v>
      </c>
      <c r="C92" t="s">
        <v>4</v>
      </c>
      <c r="D92" s="10">
        <v>0.94802083333333331</v>
      </c>
      <c r="E92" t="s">
        <v>10</v>
      </c>
    </row>
    <row r="93" spans="1:21" x14ac:dyDescent="0.25">
      <c r="A93">
        <v>84</v>
      </c>
      <c r="B93" s="10">
        <v>0.95833333333333337</v>
      </c>
      <c r="C93" t="s">
        <v>10</v>
      </c>
      <c r="D93" s="10">
        <v>0.95833333333333337</v>
      </c>
      <c r="E93" t="s">
        <v>6</v>
      </c>
    </row>
    <row r="94" spans="1:21" x14ac:dyDescent="0.25">
      <c r="A94">
        <v>85</v>
      </c>
      <c r="B94" s="10">
        <v>0.999537037037037</v>
      </c>
      <c r="C94" t="s">
        <v>4</v>
      </c>
      <c r="D94" s="10">
        <v>0.97927083333333331</v>
      </c>
      <c r="E94" t="s">
        <v>10</v>
      </c>
    </row>
    <row r="95" spans="1:21" x14ac:dyDescent="0.25">
      <c r="A95">
        <v>86</v>
      </c>
      <c r="D95" s="10">
        <v>0.999537037037037</v>
      </c>
      <c r="E95" t="s">
        <v>10</v>
      </c>
    </row>
  </sheetData>
  <mergeCells count="15">
    <mergeCell ref="A1:B1"/>
    <mergeCell ref="A4:B4"/>
    <mergeCell ref="A5:B5"/>
    <mergeCell ref="B7:E7"/>
    <mergeCell ref="B8:E8"/>
    <mergeCell ref="R7:U7"/>
    <mergeCell ref="R8:U8"/>
    <mergeCell ref="V7:Y7"/>
    <mergeCell ref="V8:Y8"/>
    <mergeCell ref="F7:I7"/>
    <mergeCell ref="F8:I8"/>
    <mergeCell ref="J7:M7"/>
    <mergeCell ref="J8:M8"/>
    <mergeCell ref="N7:Q7"/>
    <mergeCell ref="N8:Q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101"/>
  <sheetViews>
    <sheetView zoomScale="90" zoomScaleNormal="90" workbookViewId="0">
      <selection activeCell="G17" sqref="G17"/>
    </sheetView>
  </sheetViews>
  <sheetFormatPr baseColWidth="10" defaultColWidth="9.140625" defaultRowHeight="15" x14ac:dyDescent="0.25"/>
  <cols>
    <col min="1" max="1" width="12.7109375" customWidth="1"/>
    <col min="2" max="2" width="10.7109375" customWidth="1"/>
    <col min="3" max="3" width="5" customWidth="1"/>
    <col min="4" max="4" width="10.7109375" customWidth="1"/>
    <col min="5" max="5" width="5" customWidth="1"/>
    <col min="6" max="6" width="10.7109375" customWidth="1"/>
    <col min="7" max="7" width="5" customWidth="1"/>
    <col min="8" max="8" width="10.7109375" customWidth="1"/>
    <col min="9" max="9" width="5" customWidth="1"/>
    <col min="10" max="10" width="10.7109375" customWidth="1"/>
    <col min="11" max="11" width="5" customWidth="1"/>
    <col min="12" max="12" width="10.7109375" customWidth="1"/>
    <col min="13" max="13" width="5" customWidth="1"/>
    <col min="14" max="14" width="10.7109375" customWidth="1"/>
    <col min="15" max="15" width="5" customWidth="1"/>
    <col min="16" max="16" width="10.7109375" customWidth="1"/>
    <col min="17" max="17" width="5" customWidth="1"/>
    <col min="18" max="18" width="10.7109375" customWidth="1"/>
    <col min="19" max="19" width="5" customWidth="1"/>
    <col min="20" max="20" width="10.7109375" customWidth="1"/>
    <col min="21" max="21" width="5" customWidth="1"/>
    <col min="22" max="22" width="10.7109375" customWidth="1"/>
    <col min="23" max="23" width="5" customWidth="1"/>
    <col min="24" max="24" width="10.7109375" customWidth="1"/>
    <col min="25" max="25" width="5" customWidth="1"/>
  </cols>
  <sheetData>
    <row r="1" spans="1:25" x14ac:dyDescent="0.25">
      <c r="A1" s="17" t="s">
        <v>13</v>
      </c>
      <c r="B1" s="17"/>
      <c r="D1" s="3">
        <v>7</v>
      </c>
    </row>
    <row r="2" spans="1:25" x14ac:dyDescent="0.25">
      <c r="A2" s="2" t="s">
        <v>14</v>
      </c>
      <c r="D2" s="3" t="s">
        <v>39</v>
      </c>
    </row>
    <row r="3" spans="1:25" x14ac:dyDescent="0.25">
      <c r="A3" s="2" t="s">
        <v>16</v>
      </c>
      <c r="D3" s="3" t="s">
        <v>39</v>
      </c>
    </row>
    <row r="4" spans="1:25" x14ac:dyDescent="0.25">
      <c r="A4" s="17" t="s">
        <v>17</v>
      </c>
      <c r="B4" s="17"/>
      <c r="D4" s="3">
        <v>2020</v>
      </c>
    </row>
    <row r="5" spans="1:25" x14ac:dyDescent="0.25">
      <c r="A5" s="17" t="s">
        <v>18</v>
      </c>
      <c r="B5" s="17"/>
      <c r="D5" s="14" t="s">
        <v>68</v>
      </c>
      <c r="E5" s="14"/>
      <c r="F5" s="14"/>
    </row>
    <row r="6" spans="1:25" x14ac:dyDescent="0.25">
      <c r="A6" s="2" t="s">
        <v>19</v>
      </c>
    </row>
    <row r="7" spans="1:25" x14ac:dyDescent="0.25">
      <c r="A7" s="4" t="s">
        <v>20</v>
      </c>
      <c r="B7" s="15" t="s">
        <v>23</v>
      </c>
      <c r="C7" s="15"/>
      <c r="D7" s="15"/>
      <c r="E7" s="15"/>
      <c r="F7" s="15" t="s">
        <v>23</v>
      </c>
      <c r="G7" s="15"/>
      <c r="H7" s="15"/>
      <c r="I7" s="15"/>
      <c r="J7" s="15" t="s">
        <v>29</v>
      </c>
      <c r="K7" s="15"/>
      <c r="L7" s="15"/>
      <c r="M7" s="15"/>
      <c r="N7" s="15" t="s">
        <v>29</v>
      </c>
      <c r="O7" s="15"/>
      <c r="P7" s="15"/>
      <c r="Q7" s="15"/>
      <c r="R7" s="15" t="s">
        <v>30</v>
      </c>
      <c r="S7" s="15"/>
      <c r="T7" s="15"/>
      <c r="U7" s="15"/>
      <c r="V7" s="15" t="s">
        <v>30</v>
      </c>
      <c r="W7" s="15"/>
      <c r="X7" s="15"/>
      <c r="Y7" s="15"/>
    </row>
    <row r="8" spans="1:25" x14ac:dyDescent="0.25">
      <c r="A8" s="5" t="s">
        <v>21</v>
      </c>
      <c r="B8" s="16" t="s">
        <v>24</v>
      </c>
      <c r="C8" s="16"/>
      <c r="D8" s="16"/>
      <c r="E8" s="16"/>
      <c r="F8" s="16" t="s">
        <v>28</v>
      </c>
      <c r="G8" s="16"/>
      <c r="H8" s="16"/>
      <c r="I8" s="16"/>
      <c r="J8" s="16" t="s">
        <v>24</v>
      </c>
      <c r="K8" s="16"/>
      <c r="L8" s="16"/>
      <c r="M8" s="16"/>
      <c r="N8" s="16" t="s">
        <v>28</v>
      </c>
      <c r="O8" s="16"/>
      <c r="P8" s="16"/>
      <c r="Q8" s="16"/>
      <c r="R8" s="16" t="s">
        <v>24</v>
      </c>
      <c r="S8" s="16"/>
      <c r="T8" s="16"/>
      <c r="U8" s="16"/>
      <c r="V8" s="16" t="s">
        <v>28</v>
      </c>
      <c r="W8" s="16"/>
      <c r="X8" s="16"/>
      <c r="Y8" s="16"/>
    </row>
    <row r="9" spans="1:25" x14ac:dyDescent="0.25">
      <c r="A9" s="6" t="s">
        <v>22</v>
      </c>
      <c r="B9" s="7" t="s">
        <v>25</v>
      </c>
      <c r="C9" s="8" t="s">
        <v>26</v>
      </c>
      <c r="D9" s="8" t="s">
        <v>27</v>
      </c>
      <c r="E9" s="9" t="s">
        <v>26</v>
      </c>
      <c r="F9" s="7" t="s">
        <v>25</v>
      </c>
      <c r="G9" s="8" t="s">
        <v>26</v>
      </c>
      <c r="H9" s="8" t="s">
        <v>27</v>
      </c>
      <c r="I9" s="9" t="s">
        <v>26</v>
      </c>
      <c r="J9" s="7" t="s">
        <v>25</v>
      </c>
      <c r="K9" s="8" t="s">
        <v>26</v>
      </c>
      <c r="L9" s="8" t="s">
        <v>27</v>
      </c>
      <c r="M9" s="9" t="s">
        <v>26</v>
      </c>
      <c r="N9" s="7" t="s">
        <v>25</v>
      </c>
      <c r="O9" s="8" t="s">
        <v>26</v>
      </c>
      <c r="P9" s="8" t="s">
        <v>27</v>
      </c>
      <c r="Q9" s="9" t="s">
        <v>26</v>
      </c>
      <c r="R9" s="7" t="s">
        <v>25</v>
      </c>
      <c r="S9" s="8" t="s">
        <v>26</v>
      </c>
      <c r="T9" s="8" t="s">
        <v>27</v>
      </c>
      <c r="U9" s="9" t="s">
        <v>26</v>
      </c>
      <c r="V9" s="7" t="s">
        <v>25</v>
      </c>
      <c r="W9" s="8" t="s">
        <v>26</v>
      </c>
      <c r="X9" s="8" t="s">
        <v>27</v>
      </c>
      <c r="Y9" s="9" t="s">
        <v>26</v>
      </c>
    </row>
    <row r="10" spans="1:25" x14ac:dyDescent="0.25">
      <c r="A10">
        <v>1</v>
      </c>
      <c r="B10" s="10">
        <v>0.22916666666666671</v>
      </c>
      <c r="C10" t="s">
        <v>10</v>
      </c>
      <c r="D10" s="10">
        <v>0.22916666666666671</v>
      </c>
      <c r="E10" t="s">
        <v>10</v>
      </c>
      <c r="F10" s="10">
        <v>0.2166666666666667</v>
      </c>
      <c r="G10" t="s">
        <v>10</v>
      </c>
      <c r="H10" s="10">
        <v>0</v>
      </c>
      <c r="I10" t="s">
        <v>10</v>
      </c>
      <c r="J10" s="10">
        <v>0.22916666666666671</v>
      </c>
      <c r="K10" t="s">
        <v>10</v>
      </c>
      <c r="L10" s="10">
        <v>0.22916666666666671</v>
      </c>
      <c r="M10" t="s">
        <v>10</v>
      </c>
      <c r="P10" s="10">
        <v>0</v>
      </c>
      <c r="Q10" t="s">
        <v>10</v>
      </c>
      <c r="R10" s="10">
        <v>0.22916666666666671</v>
      </c>
      <c r="S10" t="s">
        <v>10</v>
      </c>
      <c r="T10" s="10">
        <v>0.22916666666666671</v>
      </c>
      <c r="U10" t="s">
        <v>10</v>
      </c>
      <c r="X10" s="10">
        <v>0</v>
      </c>
      <c r="Y10" t="s">
        <v>10</v>
      </c>
    </row>
    <row r="11" spans="1:25" x14ac:dyDescent="0.25">
      <c r="A11">
        <v>2</v>
      </c>
      <c r="B11" s="10">
        <v>0.23599537037037041</v>
      </c>
      <c r="C11" t="s">
        <v>10</v>
      </c>
      <c r="D11" s="10">
        <v>0.2394097222222222</v>
      </c>
      <c r="E11" t="s">
        <v>10</v>
      </c>
      <c r="H11" s="10">
        <v>2.0821759259259259E-2</v>
      </c>
      <c r="I11" t="s">
        <v>10</v>
      </c>
      <c r="J11" s="10">
        <v>0.24350694444444451</v>
      </c>
      <c r="K11" t="s">
        <v>10</v>
      </c>
      <c r="L11" s="10">
        <v>0.25033564814814813</v>
      </c>
      <c r="M11" t="s">
        <v>10</v>
      </c>
      <c r="P11" s="10">
        <v>2.0821759259259259E-2</v>
      </c>
      <c r="Q11" t="s">
        <v>10</v>
      </c>
      <c r="R11" s="10">
        <v>0.24103009259259259</v>
      </c>
      <c r="S11" t="s">
        <v>10</v>
      </c>
      <c r="T11" s="10">
        <v>0.24368055555555559</v>
      </c>
      <c r="U11" t="s">
        <v>10</v>
      </c>
      <c r="X11" s="10">
        <v>2.0821759259259259E-2</v>
      </c>
      <c r="Y11" t="s">
        <v>10</v>
      </c>
    </row>
    <row r="12" spans="1:25" x14ac:dyDescent="0.25">
      <c r="A12">
        <v>3</v>
      </c>
      <c r="B12" s="10">
        <v>0.24282407407407411</v>
      </c>
      <c r="C12" t="s">
        <v>10</v>
      </c>
      <c r="D12" s="10">
        <v>0.25033564814814813</v>
      </c>
      <c r="E12" t="s">
        <v>10</v>
      </c>
      <c r="J12" s="10">
        <v>0.25716435185185182</v>
      </c>
      <c r="K12" t="s">
        <v>10</v>
      </c>
      <c r="L12" s="10">
        <v>0.27083333333333331</v>
      </c>
      <c r="M12" t="s">
        <v>10</v>
      </c>
      <c r="R12" s="10">
        <v>0.2535648148148148</v>
      </c>
      <c r="S12" t="s">
        <v>10</v>
      </c>
      <c r="T12" s="10">
        <v>0.2575115740740741</v>
      </c>
      <c r="U12" t="s">
        <v>10</v>
      </c>
    </row>
    <row r="13" spans="1:25" x14ac:dyDescent="0.25">
      <c r="A13">
        <v>4</v>
      </c>
      <c r="B13" s="10">
        <v>0.25033564814814813</v>
      </c>
      <c r="C13" t="s">
        <v>10</v>
      </c>
      <c r="D13" s="10">
        <v>0.26057870370370367</v>
      </c>
      <c r="E13" t="s">
        <v>10</v>
      </c>
      <c r="J13" s="10">
        <v>0.27083333333333331</v>
      </c>
      <c r="K13" t="s">
        <v>10</v>
      </c>
      <c r="L13" s="10">
        <v>0.28121527777777777</v>
      </c>
      <c r="M13" t="s">
        <v>10</v>
      </c>
      <c r="R13" s="10">
        <v>0.26541666666666669</v>
      </c>
      <c r="S13" t="s">
        <v>10</v>
      </c>
      <c r="T13" s="10">
        <v>0.27134259259259258</v>
      </c>
      <c r="U13" t="s">
        <v>10</v>
      </c>
    </row>
    <row r="14" spans="1:25" x14ac:dyDescent="0.25">
      <c r="A14">
        <v>5</v>
      </c>
      <c r="B14" s="10">
        <v>0.25716435185185182</v>
      </c>
      <c r="C14" t="s">
        <v>10</v>
      </c>
      <c r="D14" s="10">
        <v>0.27083333333333331</v>
      </c>
      <c r="E14" t="s">
        <v>10</v>
      </c>
      <c r="J14" s="10">
        <v>0.28121527777777777</v>
      </c>
      <c r="K14" t="s">
        <v>10</v>
      </c>
      <c r="L14" s="10">
        <v>0.29158564814814808</v>
      </c>
      <c r="M14" t="s">
        <v>10</v>
      </c>
      <c r="R14" s="10">
        <v>0.27726851851851853</v>
      </c>
      <c r="S14" t="s">
        <v>10</v>
      </c>
      <c r="T14" s="10">
        <v>0.28517361111111111</v>
      </c>
      <c r="U14" t="s">
        <v>10</v>
      </c>
    </row>
    <row r="15" spans="1:25" x14ac:dyDescent="0.25">
      <c r="A15">
        <v>6</v>
      </c>
      <c r="B15" s="10">
        <v>0.26399305555555558</v>
      </c>
      <c r="C15" t="s">
        <v>10</v>
      </c>
      <c r="D15" s="10">
        <v>0.27909722222222222</v>
      </c>
      <c r="E15" t="s">
        <v>10</v>
      </c>
      <c r="J15" s="10">
        <v>0.29158564814814808</v>
      </c>
      <c r="K15" t="s">
        <v>10</v>
      </c>
      <c r="L15" s="10">
        <v>0.30196759259259259</v>
      </c>
      <c r="M15" t="s">
        <v>10</v>
      </c>
      <c r="R15" s="10">
        <v>0.28913194444444451</v>
      </c>
      <c r="S15" t="s">
        <v>10</v>
      </c>
      <c r="T15" s="10">
        <v>0.29900462962962959</v>
      </c>
      <c r="U15" t="s">
        <v>10</v>
      </c>
    </row>
    <row r="16" spans="1:25" x14ac:dyDescent="0.25">
      <c r="A16">
        <v>7</v>
      </c>
      <c r="B16" s="10">
        <v>0.27083333333333331</v>
      </c>
      <c r="C16" t="s">
        <v>10</v>
      </c>
      <c r="D16" s="10">
        <v>0.28736111111111112</v>
      </c>
      <c r="E16" t="s">
        <v>10</v>
      </c>
      <c r="J16" s="10">
        <v>0.30196759259259259</v>
      </c>
      <c r="K16" t="s">
        <v>10</v>
      </c>
      <c r="L16" s="10">
        <v>0.31233796296296301</v>
      </c>
      <c r="M16" t="s">
        <v>10</v>
      </c>
      <c r="R16" s="10">
        <v>0.30099537037037039</v>
      </c>
      <c r="S16" t="s">
        <v>10</v>
      </c>
      <c r="T16" s="10">
        <v>0.31283564814814813</v>
      </c>
      <c r="U16" t="s">
        <v>10</v>
      </c>
    </row>
    <row r="17" spans="1:21" x14ac:dyDescent="0.25">
      <c r="A17">
        <v>8</v>
      </c>
      <c r="B17" s="10">
        <v>0.27673611111111113</v>
      </c>
      <c r="C17" t="s">
        <v>10</v>
      </c>
      <c r="D17" s="10">
        <v>0.29562500000000003</v>
      </c>
      <c r="E17" t="s">
        <v>10</v>
      </c>
      <c r="J17" s="10">
        <v>0.31233796296296301</v>
      </c>
      <c r="K17" t="s">
        <v>10</v>
      </c>
      <c r="L17" s="10">
        <v>0.32271990740740741</v>
      </c>
      <c r="M17" t="s">
        <v>10</v>
      </c>
      <c r="R17" s="10">
        <v>0.31284722222222222</v>
      </c>
      <c r="S17" t="s">
        <v>10</v>
      </c>
      <c r="T17" s="10">
        <v>0.32666666666666672</v>
      </c>
      <c r="U17" t="s">
        <v>10</v>
      </c>
    </row>
    <row r="18" spans="1:21" x14ac:dyDescent="0.25">
      <c r="A18">
        <v>9</v>
      </c>
      <c r="B18" s="10">
        <v>0.28263888888888888</v>
      </c>
      <c r="C18" t="s">
        <v>10</v>
      </c>
      <c r="D18" s="10">
        <v>0.30388888888888888</v>
      </c>
      <c r="E18" t="s">
        <v>10</v>
      </c>
      <c r="J18" s="10">
        <v>0.32271990740740741</v>
      </c>
      <c r="K18" t="s">
        <v>10</v>
      </c>
      <c r="L18" s="10">
        <v>0.33310185185185193</v>
      </c>
      <c r="M18" t="s">
        <v>10</v>
      </c>
      <c r="R18" s="10">
        <v>0.32469907407407411</v>
      </c>
      <c r="S18" t="s">
        <v>10</v>
      </c>
      <c r="T18" s="10">
        <v>0.34049768518518519</v>
      </c>
      <c r="U18" t="s">
        <v>10</v>
      </c>
    </row>
    <row r="19" spans="1:21" x14ac:dyDescent="0.25">
      <c r="A19">
        <v>10</v>
      </c>
      <c r="B19" s="10">
        <v>0.28854166666666659</v>
      </c>
      <c r="C19" t="s">
        <v>10</v>
      </c>
      <c r="D19" s="10">
        <v>0.31215277777777778</v>
      </c>
      <c r="E19" t="s">
        <v>10</v>
      </c>
      <c r="J19" s="10">
        <v>0.33310185185185193</v>
      </c>
      <c r="K19" t="s">
        <v>10</v>
      </c>
      <c r="L19" s="10">
        <v>0.34348379629629627</v>
      </c>
      <c r="M19" t="s">
        <v>10</v>
      </c>
      <c r="R19" s="10">
        <v>0.33655092592592589</v>
      </c>
      <c r="S19" t="s">
        <v>10</v>
      </c>
      <c r="T19" s="10">
        <v>0.35432870370370367</v>
      </c>
      <c r="U19" t="s">
        <v>10</v>
      </c>
    </row>
    <row r="20" spans="1:21" x14ac:dyDescent="0.25">
      <c r="A20">
        <v>11</v>
      </c>
      <c r="B20" s="10">
        <v>0.29444444444444451</v>
      </c>
      <c r="C20" t="s">
        <v>10</v>
      </c>
      <c r="D20" s="10">
        <v>0.32041666666666668</v>
      </c>
      <c r="E20" t="s">
        <v>10</v>
      </c>
      <c r="J20" s="10">
        <v>0.34348379629629627</v>
      </c>
      <c r="K20" t="s">
        <v>10</v>
      </c>
      <c r="L20" s="10">
        <v>0.35386574074074068</v>
      </c>
      <c r="M20" t="s">
        <v>10</v>
      </c>
      <c r="R20" s="10">
        <v>0.34840277777777778</v>
      </c>
      <c r="S20" t="s">
        <v>10</v>
      </c>
      <c r="T20" s="10">
        <v>0.36815972222222221</v>
      </c>
      <c r="U20" t="s">
        <v>10</v>
      </c>
    </row>
    <row r="21" spans="1:21" x14ac:dyDescent="0.25">
      <c r="A21">
        <v>12</v>
      </c>
      <c r="B21" s="10">
        <v>0.30034722222222221</v>
      </c>
      <c r="C21" t="s">
        <v>10</v>
      </c>
      <c r="D21" s="10">
        <v>0.32868055555555548</v>
      </c>
      <c r="E21" t="s">
        <v>10</v>
      </c>
      <c r="J21" s="10">
        <v>0.35386574074074068</v>
      </c>
      <c r="K21" t="s">
        <v>10</v>
      </c>
      <c r="L21" s="10">
        <v>0.36423611111111109</v>
      </c>
      <c r="M21" t="s">
        <v>10</v>
      </c>
      <c r="R21" s="10">
        <v>0.36025462962962962</v>
      </c>
      <c r="S21" t="s">
        <v>10</v>
      </c>
      <c r="T21" s="10">
        <v>0.38199074074074069</v>
      </c>
      <c r="U21" t="s">
        <v>10</v>
      </c>
    </row>
    <row r="22" spans="1:21" x14ac:dyDescent="0.25">
      <c r="A22">
        <v>13</v>
      </c>
      <c r="B22" s="10">
        <v>0.30625000000000002</v>
      </c>
      <c r="C22" t="s">
        <v>10</v>
      </c>
      <c r="D22" s="10">
        <v>0.33694444444444438</v>
      </c>
      <c r="E22" t="s">
        <v>10</v>
      </c>
      <c r="J22" s="10">
        <v>0.3649189814814815</v>
      </c>
      <c r="K22" t="s">
        <v>10</v>
      </c>
      <c r="L22" s="10">
        <v>0.37461805555555561</v>
      </c>
      <c r="M22" t="s">
        <v>10</v>
      </c>
      <c r="R22" s="10">
        <v>0.37210648148148151</v>
      </c>
      <c r="S22" t="s">
        <v>10</v>
      </c>
      <c r="T22" s="10">
        <v>0.39583333333333331</v>
      </c>
      <c r="U22" t="s">
        <v>10</v>
      </c>
    </row>
    <row r="23" spans="1:21" x14ac:dyDescent="0.25">
      <c r="A23">
        <v>14</v>
      </c>
      <c r="B23" s="10">
        <v>0.31215277777777778</v>
      </c>
      <c r="C23" t="s">
        <v>6</v>
      </c>
      <c r="D23" s="10">
        <v>0.34589120370370369</v>
      </c>
      <c r="E23" t="s">
        <v>10</v>
      </c>
      <c r="J23" s="10">
        <v>0.37528935185185192</v>
      </c>
      <c r="K23" t="s">
        <v>10</v>
      </c>
      <c r="L23" s="10">
        <v>0.38500000000000001</v>
      </c>
      <c r="M23" t="s">
        <v>10</v>
      </c>
      <c r="R23" s="10">
        <v>0.38395833333333329</v>
      </c>
      <c r="S23" t="s">
        <v>10</v>
      </c>
      <c r="T23" s="10">
        <v>0.40620370370370368</v>
      </c>
      <c r="U23" t="s">
        <v>10</v>
      </c>
    </row>
    <row r="24" spans="1:21" x14ac:dyDescent="0.25">
      <c r="A24">
        <v>15</v>
      </c>
      <c r="B24" s="10">
        <v>0.31805555555555548</v>
      </c>
      <c r="C24" t="s">
        <v>10</v>
      </c>
      <c r="D24" s="10">
        <v>0.35416666666666669</v>
      </c>
      <c r="E24" t="s">
        <v>10</v>
      </c>
      <c r="J24" s="10">
        <v>0.38567129629629632</v>
      </c>
      <c r="K24" t="s">
        <v>10</v>
      </c>
      <c r="L24" s="10">
        <v>0.39537037037037043</v>
      </c>
      <c r="M24" t="s">
        <v>10</v>
      </c>
      <c r="R24" s="10">
        <v>0.39583333333333331</v>
      </c>
      <c r="S24" t="s">
        <v>10</v>
      </c>
      <c r="T24" s="10">
        <v>0.4165740740740741</v>
      </c>
      <c r="U24" t="s">
        <v>10</v>
      </c>
    </row>
    <row r="25" spans="1:21" x14ac:dyDescent="0.25">
      <c r="A25">
        <v>16</v>
      </c>
      <c r="B25" s="10">
        <v>0.32395833333333329</v>
      </c>
      <c r="C25" t="s">
        <v>10</v>
      </c>
      <c r="D25" s="10">
        <v>0.36236111111111108</v>
      </c>
      <c r="E25" t="s">
        <v>10</v>
      </c>
      <c r="J25" s="10">
        <v>0.39605324074074072</v>
      </c>
      <c r="K25" t="s">
        <v>10</v>
      </c>
      <c r="L25" s="10">
        <v>0.40575231481481477</v>
      </c>
      <c r="M25" t="s">
        <v>10</v>
      </c>
      <c r="R25" s="10">
        <v>0.40620370370370368</v>
      </c>
      <c r="S25" t="s">
        <v>10</v>
      </c>
      <c r="T25" s="10">
        <v>0.42694444444444452</v>
      </c>
      <c r="U25" t="s">
        <v>10</v>
      </c>
    </row>
    <row r="26" spans="1:21" x14ac:dyDescent="0.25">
      <c r="A26">
        <v>17</v>
      </c>
      <c r="B26" s="10">
        <v>0.3298611111111111</v>
      </c>
      <c r="C26" t="s">
        <v>10</v>
      </c>
      <c r="D26" s="10">
        <v>0.37055555555555558</v>
      </c>
      <c r="E26" t="s">
        <v>10</v>
      </c>
      <c r="J26" s="10">
        <v>0.40643518518518518</v>
      </c>
      <c r="K26" t="s">
        <v>10</v>
      </c>
      <c r="L26" s="10">
        <v>0.41613425925925918</v>
      </c>
      <c r="M26" t="s">
        <v>10</v>
      </c>
      <c r="R26" s="10">
        <v>0.4165740740740741</v>
      </c>
      <c r="S26" t="s">
        <v>10</v>
      </c>
      <c r="T26" s="10">
        <v>0.43732638888888892</v>
      </c>
      <c r="U26" t="s">
        <v>10</v>
      </c>
    </row>
    <row r="27" spans="1:21" x14ac:dyDescent="0.25">
      <c r="A27">
        <v>18</v>
      </c>
      <c r="B27" s="10">
        <v>0.33576388888888892</v>
      </c>
      <c r="C27" t="s">
        <v>10</v>
      </c>
      <c r="D27" s="10">
        <v>0.37943287037037038</v>
      </c>
      <c r="E27" t="s">
        <v>10</v>
      </c>
      <c r="J27" s="10">
        <v>0.41681712962962958</v>
      </c>
      <c r="K27" t="s">
        <v>10</v>
      </c>
      <c r="L27" s="10">
        <v>0.4271875</v>
      </c>
      <c r="M27" t="s">
        <v>10</v>
      </c>
      <c r="R27" s="10">
        <v>0.4269560185185185</v>
      </c>
      <c r="S27" t="s">
        <v>10</v>
      </c>
      <c r="T27" s="10">
        <v>0.44770833333333332</v>
      </c>
      <c r="U27" t="s">
        <v>10</v>
      </c>
    </row>
    <row r="28" spans="1:21" x14ac:dyDescent="0.25">
      <c r="A28">
        <v>19</v>
      </c>
      <c r="B28" s="10">
        <v>0.34234953703703702</v>
      </c>
      <c r="C28" t="s">
        <v>10</v>
      </c>
      <c r="D28" s="10">
        <v>0.38762731481481483</v>
      </c>
      <c r="E28" t="s">
        <v>10</v>
      </c>
      <c r="J28" s="10">
        <v>0.42719907407407409</v>
      </c>
      <c r="K28" t="s">
        <v>10</v>
      </c>
      <c r="L28" s="10">
        <v>0.43756944444444451</v>
      </c>
      <c r="M28" t="s">
        <v>10</v>
      </c>
      <c r="R28" s="10">
        <v>0.43732638888888892</v>
      </c>
      <c r="S28" t="s">
        <v>10</v>
      </c>
      <c r="T28" s="10">
        <v>0.45809027777777778</v>
      </c>
      <c r="U28" t="s">
        <v>10</v>
      </c>
    </row>
    <row r="29" spans="1:21" x14ac:dyDescent="0.25">
      <c r="A29">
        <v>20</v>
      </c>
      <c r="B29" s="10">
        <v>0.34825231481481478</v>
      </c>
      <c r="C29" t="s">
        <v>6</v>
      </c>
      <c r="D29" s="10">
        <v>0.39583333333333331</v>
      </c>
      <c r="E29" t="s">
        <v>10</v>
      </c>
      <c r="J29" s="10">
        <v>0.43756944444444451</v>
      </c>
      <c r="K29" t="s">
        <v>10</v>
      </c>
      <c r="L29" s="10">
        <v>0.44795138888888891</v>
      </c>
      <c r="M29" t="s">
        <v>10</v>
      </c>
      <c r="R29" s="10">
        <v>0.44769675925925928</v>
      </c>
      <c r="S29" t="s">
        <v>10</v>
      </c>
      <c r="T29" s="10">
        <v>0.46846064814814808</v>
      </c>
      <c r="U29" t="s">
        <v>10</v>
      </c>
    </row>
    <row r="30" spans="1:21" x14ac:dyDescent="0.25">
      <c r="A30">
        <v>21</v>
      </c>
      <c r="B30" s="10">
        <v>0.35416666666666669</v>
      </c>
      <c r="C30" t="s">
        <v>10</v>
      </c>
      <c r="D30" s="10">
        <v>0.40471064814814822</v>
      </c>
      <c r="E30" t="s">
        <v>10</v>
      </c>
      <c r="J30" s="10">
        <v>0.44795138888888891</v>
      </c>
      <c r="K30" t="s">
        <v>10</v>
      </c>
      <c r="L30" s="10">
        <v>0.45833333333333331</v>
      </c>
      <c r="M30" t="s">
        <v>10</v>
      </c>
      <c r="R30" s="10">
        <v>0.45807870370370368</v>
      </c>
      <c r="S30" t="s">
        <v>10</v>
      </c>
      <c r="T30" s="10">
        <v>0.47951388888888891</v>
      </c>
      <c r="U30" t="s">
        <v>10</v>
      </c>
    </row>
    <row r="31" spans="1:21" x14ac:dyDescent="0.25">
      <c r="A31">
        <v>22</v>
      </c>
      <c r="B31" s="10">
        <v>0.36099537037037038</v>
      </c>
      <c r="C31" t="s">
        <v>10</v>
      </c>
      <c r="D31" s="10">
        <v>0.41358796296296302</v>
      </c>
      <c r="E31" t="s">
        <v>10</v>
      </c>
      <c r="J31" s="10">
        <v>0.45833333333333331</v>
      </c>
      <c r="K31" t="s">
        <v>10</v>
      </c>
      <c r="L31" s="10">
        <v>0.46868055555555549</v>
      </c>
      <c r="M31" t="s">
        <v>10</v>
      </c>
      <c r="R31" s="10">
        <v>0.4684490740740741</v>
      </c>
      <c r="S31" t="s">
        <v>10</v>
      </c>
      <c r="T31" s="10">
        <v>0.48988425925925932</v>
      </c>
      <c r="U31" t="s">
        <v>10</v>
      </c>
    </row>
    <row r="32" spans="1:21" x14ac:dyDescent="0.25">
      <c r="A32">
        <v>23</v>
      </c>
      <c r="B32" s="10">
        <v>0.36850694444444437</v>
      </c>
      <c r="C32" t="s">
        <v>10</v>
      </c>
      <c r="D32" s="10">
        <v>0.42246527777777781</v>
      </c>
      <c r="E32" t="s">
        <v>10</v>
      </c>
      <c r="J32" s="10">
        <v>0.46936342592592589</v>
      </c>
      <c r="K32" t="s">
        <v>10</v>
      </c>
      <c r="L32" s="10">
        <v>0.47902777777777777</v>
      </c>
      <c r="M32" t="s">
        <v>10</v>
      </c>
      <c r="R32" s="10">
        <v>0.47950231481481481</v>
      </c>
      <c r="S32" t="s">
        <v>10</v>
      </c>
      <c r="T32" s="10">
        <v>0.50025462962962963</v>
      </c>
      <c r="U32" t="s">
        <v>10</v>
      </c>
    </row>
    <row r="33" spans="1:21" x14ac:dyDescent="0.25">
      <c r="A33">
        <v>24</v>
      </c>
      <c r="B33" s="10">
        <v>0.37533564814814813</v>
      </c>
      <c r="C33" t="s">
        <v>10</v>
      </c>
      <c r="D33" s="10">
        <v>0.43202546296296301</v>
      </c>
      <c r="E33" t="s">
        <v>10</v>
      </c>
      <c r="J33" s="10">
        <v>0.47971064814814812</v>
      </c>
      <c r="K33" t="s">
        <v>10</v>
      </c>
      <c r="L33" s="10">
        <v>0.49005787037037041</v>
      </c>
      <c r="M33" t="s">
        <v>10</v>
      </c>
      <c r="R33" s="10">
        <v>0.48987268518518517</v>
      </c>
      <c r="S33" t="s">
        <v>10</v>
      </c>
      <c r="T33" s="10">
        <v>0.510625</v>
      </c>
      <c r="U33" t="s">
        <v>10</v>
      </c>
    </row>
    <row r="34" spans="1:21" x14ac:dyDescent="0.25">
      <c r="A34">
        <v>25</v>
      </c>
      <c r="B34" s="10">
        <v>0.38216435185185182</v>
      </c>
      <c r="C34" t="s">
        <v>10</v>
      </c>
      <c r="D34" s="10">
        <v>0.44090277777777781</v>
      </c>
      <c r="E34" t="s">
        <v>10</v>
      </c>
      <c r="J34" s="10">
        <v>0.49005787037037041</v>
      </c>
      <c r="K34" t="s">
        <v>10</v>
      </c>
      <c r="L34" s="10">
        <v>0.50040509259259258</v>
      </c>
      <c r="M34" t="s">
        <v>10</v>
      </c>
      <c r="R34" s="10">
        <v>0.50024305555555559</v>
      </c>
      <c r="S34" t="s">
        <v>10</v>
      </c>
      <c r="T34" s="10">
        <v>0.52099537037037036</v>
      </c>
      <c r="U34" t="s">
        <v>10</v>
      </c>
    </row>
    <row r="35" spans="1:21" x14ac:dyDescent="0.25">
      <c r="A35">
        <v>26</v>
      </c>
      <c r="B35" s="10">
        <v>0.38899305555555558</v>
      </c>
      <c r="C35" t="s">
        <v>10</v>
      </c>
      <c r="D35" s="10">
        <v>0.44978009259259261</v>
      </c>
      <c r="E35" t="s">
        <v>10</v>
      </c>
      <c r="J35" s="10">
        <v>0.50040509259259258</v>
      </c>
      <c r="K35" t="s">
        <v>10</v>
      </c>
      <c r="L35" s="10">
        <v>0.51075231481481487</v>
      </c>
      <c r="M35" t="s">
        <v>10</v>
      </c>
      <c r="R35" s="10">
        <v>0.51061342592592596</v>
      </c>
      <c r="S35" t="s">
        <v>10</v>
      </c>
      <c r="T35" s="10">
        <v>0.53136574074074072</v>
      </c>
      <c r="U35" t="s">
        <v>10</v>
      </c>
    </row>
    <row r="36" spans="1:21" x14ac:dyDescent="0.25">
      <c r="A36">
        <v>27</v>
      </c>
      <c r="B36" s="10">
        <v>0.39583333333333331</v>
      </c>
      <c r="C36" t="s">
        <v>10</v>
      </c>
      <c r="D36" s="10">
        <v>0.4586574074074074</v>
      </c>
      <c r="E36" t="s">
        <v>10</v>
      </c>
      <c r="J36" s="10">
        <v>0.51075231481481487</v>
      </c>
      <c r="K36" t="s">
        <v>10</v>
      </c>
      <c r="L36" s="10">
        <v>0.52109953703703704</v>
      </c>
      <c r="M36" t="s">
        <v>10</v>
      </c>
      <c r="R36" s="10">
        <v>0.52098379629629632</v>
      </c>
      <c r="S36" t="s">
        <v>10</v>
      </c>
      <c r="T36" s="10">
        <v>0.54173611111111108</v>
      </c>
      <c r="U36" t="s">
        <v>10</v>
      </c>
    </row>
    <row r="37" spans="1:21" x14ac:dyDescent="0.25">
      <c r="A37">
        <v>28</v>
      </c>
      <c r="B37" s="10">
        <v>0.40471064814814822</v>
      </c>
      <c r="C37" t="s">
        <v>10</v>
      </c>
      <c r="D37" s="10">
        <v>0.46754629629629629</v>
      </c>
      <c r="E37" t="s">
        <v>6</v>
      </c>
      <c r="J37" s="10">
        <v>0.52109953703703704</v>
      </c>
      <c r="K37" t="s">
        <v>10</v>
      </c>
      <c r="L37" s="10">
        <v>0.53144675925925922</v>
      </c>
      <c r="M37" t="s">
        <v>10</v>
      </c>
      <c r="R37" s="10">
        <v>0.53136574074074072</v>
      </c>
      <c r="S37" t="s">
        <v>10</v>
      </c>
      <c r="T37" s="10">
        <v>0.55210648148148145</v>
      </c>
      <c r="U37" t="s">
        <v>10</v>
      </c>
    </row>
    <row r="38" spans="1:21" x14ac:dyDescent="0.25">
      <c r="A38">
        <v>29</v>
      </c>
      <c r="B38" s="10">
        <v>0.41358796296296302</v>
      </c>
      <c r="C38" t="s">
        <v>10</v>
      </c>
      <c r="D38" s="10">
        <v>0.47642361111111109</v>
      </c>
      <c r="E38" t="s">
        <v>10</v>
      </c>
      <c r="J38" s="10">
        <v>0.53144675925925922</v>
      </c>
      <c r="K38" t="s">
        <v>10</v>
      </c>
      <c r="L38" s="10">
        <v>0.5417939814814815</v>
      </c>
      <c r="M38" t="s">
        <v>10</v>
      </c>
      <c r="R38" s="10">
        <v>0.54173611111111108</v>
      </c>
      <c r="S38" t="s">
        <v>10</v>
      </c>
      <c r="T38" s="10">
        <v>0.5625</v>
      </c>
      <c r="U38" t="s">
        <v>10</v>
      </c>
    </row>
    <row r="39" spans="1:21" x14ac:dyDescent="0.25">
      <c r="A39">
        <v>30</v>
      </c>
      <c r="B39" s="10">
        <v>0.42247685185185191</v>
      </c>
      <c r="C39" t="s">
        <v>10</v>
      </c>
      <c r="D39" s="10">
        <v>0.48530092592592589</v>
      </c>
      <c r="E39" t="s">
        <v>10</v>
      </c>
      <c r="J39" s="10">
        <v>0.5417939814814815</v>
      </c>
      <c r="K39" t="s">
        <v>10</v>
      </c>
      <c r="L39" s="10">
        <v>0.55214120370370368</v>
      </c>
      <c r="M39" t="s">
        <v>10</v>
      </c>
      <c r="R39" s="10">
        <v>0.5521180555555556</v>
      </c>
      <c r="S39" t="s">
        <v>10</v>
      </c>
      <c r="T39" s="10">
        <v>0.57355324074074077</v>
      </c>
      <c r="U39" t="s">
        <v>10</v>
      </c>
    </row>
    <row r="40" spans="1:21" x14ac:dyDescent="0.25">
      <c r="A40">
        <v>31</v>
      </c>
      <c r="B40" s="10">
        <v>0.43135416666666659</v>
      </c>
      <c r="C40" t="s">
        <v>10</v>
      </c>
      <c r="D40" s="10">
        <v>0.49417824074074068</v>
      </c>
      <c r="E40" t="s">
        <v>10</v>
      </c>
      <c r="J40" s="10">
        <v>0.55214120370370368</v>
      </c>
      <c r="K40" t="s">
        <v>10</v>
      </c>
      <c r="L40" s="10">
        <v>0.5625</v>
      </c>
      <c r="M40" t="s">
        <v>10</v>
      </c>
      <c r="R40" s="10">
        <v>0.5625</v>
      </c>
      <c r="S40" t="s">
        <v>10</v>
      </c>
      <c r="T40" s="10">
        <v>0.58393518518518517</v>
      </c>
      <c r="U40" t="s">
        <v>10</v>
      </c>
    </row>
    <row r="41" spans="1:21" x14ac:dyDescent="0.25">
      <c r="A41">
        <v>32</v>
      </c>
      <c r="B41" s="10">
        <v>0.4402314814814815</v>
      </c>
      <c r="C41" t="s">
        <v>6</v>
      </c>
      <c r="D41" s="10">
        <v>0.50305555555555559</v>
      </c>
      <c r="E41" t="s">
        <v>10</v>
      </c>
      <c r="J41" s="10">
        <v>0.5625</v>
      </c>
      <c r="K41" t="s">
        <v>10</v>
      </c>
      <c r="L41" s="10">
        <v>0.5728819444444444</v>
      </c>
      <c r="M41" t="s">
        <v>10</v>
      </c>
      <c r="R41" s="10">
        <v>0.57287037037037036</v>
      </c>
      <c r="S41" t="s">
        <v>10</v>
      </c>
      <c r="T41" s="10">
        <v>0.59430555555555553</v>
      </c>
      <c r="U41" t="s">
        <v>10</v>
      </c>
    </row>
    <row r="42" spans="1:21" x14ac:dyDescent="0.25">
      <c r="A42">
        <v>33</v>
      </c>
      <c r="B42" s="10">
        <v>0.44979166666666659</v>
      </c>
      <c r="C42" t="s">
        <v>10</v>
      </c>
      <c r="D42" s="10">
        <v>0.51193287037037039</v>
      </c>
      <c r="E42" t="s">
        <v>10</v>
      </c>
      <c r="J42" s="10">
        <v>0.57287037037037036</v>
      </c>
      <c r="K42" t="s">
        <v>10</v>
      </c>
      <c r="L42" s="10">
        <v>0.58325231481481477</v>
      </c>
      <c r="M42" t="s">
        <v>10</v>
      </c>
      <c r="R42" s="10">
        <v>0.58392361111111113</v>
      </c>
      <c r="S42" t="s">
        <v>10</v>
      </c>
      <c r="T42" s="10">
        <v>0.60468750000000004</v>
      </c>
      <c r="U42" t="s">
        <v>10</v>
      </c>
    </row>
    <row r="43" spans="1:21" x14ac:dyDescent="0.25">
      <c r="A43">
        <v>34</v>
      </c>
      <c r="B43" s="10">
        <v>0.4586689814814815</v>
      </c>
      <c r="C43" t="s">
        <v>10</v>
      </c>
      <c r="D43" s="10">
        <v>0.52083333333333337</v>
      </c>
      <c r="E43" t="s">
        <v>10</v>
      </c>
      <c r="J43" s="10">
        <v>0.58324074074074073</v>
      </c>
      <c r="K43" t="s">
        <v>10</v>
      </c>
      <c r="L43" s="10">
        <v>0.59362268518518524</v>
      </c>
      <c r="M43" t="s">
        <v>10</v>
      </c>
      <c r="R43" s="10">
        <v>0.59429398148148149</v>
      </c>
      <c r="S43" t="s">
        <v>10</v>
      </c>
      <c r="T43" s="10">
        <v>0.61505787037037041</v>
      </c>
      <c r="U43" t="s">
        <v>10</v>
      </c>
    </row>
    <row r="44" spans="1:21" x14ac:dyDescent="0.25">
      <c r="A44">
        <v>35</v>
      </c>
      <c r="B44" s="10">
        <v>0.46754629629629629</v>
      </c>
      <c r="C44" t="s">
        <v>10</v>
      </c>
      <c r="D44" s="10">
        <v>0.52965277777777775</v>
      </c>
      <c r="E44" t="s">
        <v>10</v>
      </c>
      <c r="J44" s="10">
        <v>0.59362268518518524</v>
      </c>
      <c r="K44" t="s">
        <v>10</v>
      </c>
      <c r="L44" s="10">
        <v>0.6039930555555556</v>
      </c>
      <c r="M44" t="s">
        <v>10</v>
      </c>
      <c r="R44" s="10">
        <v>0.60466435185185186</v>
      </c>
      <c r="S44" t="s">
        <v>10</v>
      </c>
      <c r="T44" s="10">
        <v>0.62542824074074077</v>
      </c>
      <c r="U44" t="s">
        <v>10</v>
      </c>
    </row>
    <row r="45" spans="1:21" x14ac:dyDescent="0.25">
      <c r="A45">
        <v>36</v>
      </c>
      <c r="B45" s="10">
        <v>0.47642361111111109</v>
      </c>
      <c r="C45" t="s">
        <v>10</v>
      </c>
      <c r="D45" s="10">
        <v>0.53915509259259264</v>
      </c>
      <c r="E45" t="s">
        <v>10</v>
      </c>
      <c r="J45" s="10">
        <v>0.60400462962962964</v>
      </c>
      <c r="K45" t="s">
        <v>10</v>
      </c>
      <c r="L45" s="10">
        <v>0.61436342592592597</v>
      </c>
      <c r="M45" t="s">
        <v>10</v>
      </c>
      <c r="R45" s="10">
        <v>0.61503472222222222</v>
      </c>
      <c r="S45" t="s">
        <v>10</v>
      </c>
      <c r="T45" s="10">
        <v>0.63579861111111113</v>
      </c>
      <c r="U45" t="s">
        <v>10</v>
      </c>
    </row>
    <row r="46" spans="1:21" x14ac:dyDescent="0.25">
      <c r="A46">
        <v>37</v>
      </c>
      <c r="B46" s="10">
        <v>0.48530092592592589</v>
      </c>
      <c r="C46" t="s">
        <v>10</v>
      </c>
      <c r="D46" s="10">
        <v>0.54799768518518521</v>
      </c>
      <c r="E46" t="s">
        <v>10</v>
      </c>
      <c r="J46" s="10">
        <v>0.614375</v>
      </c>
      <c r="K46" t="s">
        <v>10</v>
      </c>
      <c r="L46" s="10">
        <v>0.62473379629629633</v>
      </c>
      <c r="M46" t="s">
        <v>10</v>
      </c>
      <c r="R46" s="10">
        <v>0.62540509259259258</v>
      </c>
      <c r="S46" t="s">
        <v>10</v>
      </c>
      <c r="T46" s="10">
        <v>0.6461689814814815</v>
      </c>
      <c r="U46" t="s">
        <v>10</v>
      </c>
    </row>
    <row r="47" spans="1:21" x14ac:dyDescent="0.25">
      <c r="A47">
        <v>38</v>
      </c>
      <c r="B47" s="10">
        <v>0.49418981481481478</v>
      </c>
      <c r="C47" t="s">
        <v>10</v>
      </c>
      <c r="D47" s="10">
        <v>0.55682870370370374</v>
      </c>
      <c r="E47" t="s">
        <v>10</v>
      </c>
      <c r="J47" s="10">
        <v>0.62474537037037037</v>
      </c>
      <c r="K47" t="s">
        <v>10</v>
      </c>
      <c r="L47" s="10">
        <v>0.63578703703703698</v>
      </c>
      <c r="M47" t="s">
        <v>10</v>
      </c>
      <c r="R47" s="10">
        <v>0.63577546296296295</v>
      </c>
      <c r="S47" t="s">
        <v>10</v>
      </c>
      <c r="T47" s="10">
        <v>0.65653935185185186</v>
      </c>
      <c r="U47" t="s">
        <v>10</v>
      </c>
    </row>
    <row r="48" spans="1:21" x14ac:dyDescent="0.25">
      <c r="A48">
        <v>39</v>
      </c>
      <c r="B48" s="10">
        <v>0.50306712962962963</v>
      </c>
      <c r="C48" t="s">
        <v>10</v>
      </c>
      <c r="D48" s="10">
        <v>0.56565972222222227</v>
      </c>
      <c r="E48" t="s">
        <v>6</v>
      </c>
      <c r="J48" s="10">
        <v>0.63511574074074073</v>
      </c>
      <c r="K48" t="s">
        <v>10</v>
      </c>
      <c r="L48" s="10">
        <v>0.64615740740740746</v>
      </c>
      <c r="M48" t="s">
        <v>10</v>
      </c>
      <c r="R48" s="10">
        <v>0.64614583333333331</v>
      </c>
      <c r="S48" t="s">
        <v>10</v>
      </c>
      <c r="T48" s="10">
        <v>0.66692129629629626</v>
      </c>
      <c r="U48" t="s">
        <v>10</v>
      </c>
    </row>
    <row r="49" spans="1:21" x14ac:dyDescent="0.25">
      <c r="A49">
        <v>40</v>
      </c>
      <c r="B49" s="10">
        <v>0.51194444444444442</v>
      </c>
      <c r="C49" t="s">
        <v>10</v>
      </c>
      <c r="D49" s="10">
        <v>0.57449074074074069</v>
      </c>
      <c r="E49" t="s">
        <v>10</v>
      </c>
      <c r="J49" s="10">
        <v>0.64548611111111109</v>
      </c>
      <c r="K49" t="s">
        <v>10</v>
      </c>
      <c r="L49" s="10">
        <v>0.65652777777777782</v>
      </c>
      <c r="M49" t="s">
        <v>10</v>
      </c>
      <c r="R49" s="10">
        <v>0.65651620370370367</v>
      </c>
      <c r="S49" t="s">
        <v>10</v>
      </c>
      <c r="T49" s="10">
        <v>0.67729166666666663</v>
      </c>
      <c r="U49" t="s">
        <v>10</v>
      </c>
    </row>
    <row r="50" spans="1:21" x14ac:dyDescent="0.25">
      <c r="A50">
        <v>41</v>
      </c>
      <c r="B50" s="10">
        <v>0.52083333333333337</v>
      </c>
      <c r="C50" t="s">
        <v>10</v>
      </c>
      <c r="D50" s="10">
        <v>0.58333333333333337</v>
      </c>
      <c r="E50" t="s">
        <v>10</v>
      </c>
      <c r="J50" s="10">
        <v>0.65585648148148146</v>
      </c>
      <c r="K50" t="s">
        <v>10</v>
      </c>
      <c r="L50" s="10">
        <v>0.66689814814814818</v>
      </c>
      <c r="M50" t="s">
        <v>10</v>
      </c>
      <c r="R50" s="10">
        <v>0.66689814814814818</v>
      </c>
      <c r="S50" t="s">
        <v>10</v>
      </c>
      <c r="T50" s="10">
        <v>0.68767361111111114</v>
      </c>
      <c r="U50" t="s">
        <v>10</v>
      </c>
    </row>
    <row r="51" spans="1:21" x14ac:dyDescent="0.25">
      <c r="A51">
        <v>42</v>
      </c>
      <c r="B51" s="10">
        <v>0.52967592592592594</v>
      </c>
      <c r="C51" t="s">
        <v>10</v>
      </c>
      <c r="D51" s="10">
        <v>0.59240740740740738</v>
      </c>
      <c r="E51" t="s">
        <v>10</v>
      </c>
      <c r="J51" s="10">
        <v>0.66622685185185182</v>
      </c>
      <c r="K51" t="s">
        <v>10</v>
      </c>
      <c r="L51" s="10">
        <v>0.67726851851851855</v>
      </c>
      <c r="M51" t="s">
        <v>10</v>
      </c>
      <c r="R51" s="10">
        <v>0.67728009259259259</v>
      </c>
      <c r="S51" t="s">
        <v>10</v>
      </c>
      <c r="T51" s="10">
        <v>0.6980439814814815</v>
      </c>
      <c r="U51" t="s">
        <v>10</v>
      </c>
    </row>
    <row r="52" spans="1:21" x14ac:dyDescent="0.25">
      <c r="A52">
        <v>43</v>
      </c>
      <c r="B52" s="10">
        <v>0.53850694444444447</v>
      </c>
      <c r="C52" t="s">
        <v>6</v>
      </c>
      <c r="D52" s="10">
        <v>0.60148148148148151</v>
      </c>
      <c r="E52" t="s">
        <v>10</v>
      </c>
      <c r="J52" s="10">
        <v>0.67659722222222218</v>
      </c>
      <c r="K52" t="s">
        <v>10</v>
      </c>
      <c r="L52" s="10">
        <v>0.68765046296296295</v>
      </c>
      <c r="M52" t="s">
        <v>10</v>
      </c>
      <c r="R52" s="10">
        <v>0.68765046296296295</v>
      </c>
      <c r="S52" t="s">
        <v>10</v>
      </c>
      <c r="T52" s="10">
        <v>0.70841435185185186</v>
      </c>
      <c r="U52" t="s">
        <v>10</v>
      </c>
    </row>
    <row r="53" spans="1:21" x14ac:dyDescent="0.25">
      <c r="A53">
        <v>44</v>
      </c>
      <c r="B53" s="10">
        <v>0.547337962962963</v>
      </c>
      <c r="C53" t="s">
        <v>10</v>
      </c>
      <c r="D53" s="10">
        <v>0.61055555555555552</v>
      </c>
      <c r="E53" t="s">
        <v>10</v>
      </c>
      <c r="J53" s="10">
        <v>0.68696759259259255</v>
      </c>
      <c r="K53" t="s">
        <v>10</v>
      </c>
      <c r="L53" s="10">
        <v>0.69803240740740746</v>
      </c>
      <c r="M53" t="s">
        <v>10</v>
      </c>
      <c r="R53" s="10">
        <v>0.69802083333333331</v>
      </c>
      <c r="S53" t="s">
        <v>10</v>
      </c>
      <c r="T53" s="10">
        <v>0.71878472222222223</v>
      </c>
      <c r="U53" t="s">
        <v>10</v>
      </c>
    </row>
    <row r="54" spans="1:21" x14ac:dyDescent="0.25">
      <c r="A54">
        <v>45</v>
      </c>
      <c r="B54" s="10">
        <v>0.55615740740740738</v>
      </c>
      <c r="C54" t="s">
        <v>10</v>
      </c>
      <c r="D54" s="10">
        <v>0.61962962962962964</v>
      </c>
      <c r="E54" t="s">
        <v>10</v>
      </c>
      <c r="J54" s="10">
        <v>0.69734953703703706</v>
      </c>
      <c r="K54" t="s">
        <v>10</v>
      </c>
      <c r="L54" s="10">
        <v>0.70840277777777783</v>
      </c>
      <c r="M54" t="s">
        <v>10</v>
      </c>
      <c r="R54" s="10">
        <v>0.70840277777777783</v>
      </c>
      <c r="S54" t="s">
        <v>10</v>
      </c>
      <c r="T54" s="10">
        <v>0.72916666666666663</v>
      </c>
      <c r="U54" t="s">
        <v>10</v>
      </c>
    </row>
    <row r="55" spans="1:21" x14ac:dyDescent="0.25">
      <c r="A55">
        <v>46</v>
      </c>
      <c r="B55" s="10">
        <v>0.56498842592592591</v>
      </c>
      <c r="C55" t="s">
        <v>10</v>
      </c>
      <c r="D55" s="10">
        <v>0.62870370370370365</v>
      </c>
      <c r="E55" t="s">
        <v>10</v>
      </c>
      <c r="J55" s="10">
        <v>0.70840277777777783</v>
      </c>
      <c r="K55" t="s">
        <v>10</v>
      </c>
      <c r="L55" s="10">
        <v>0.71877314814814819</v>
      </c>
      <c r="M55" t="s">
        <v>10</v>
      </c>
      <c r="R55" s="10">
        <v>0.71878472222222223</v>
      </c>
      <c r="S55" t="s">
        <v>10</v>
      </c>
      <c r="T55" s="10">
        <v>0.73953703703703699</v>
      </c>
      <c r="U55" t="s">
        <v>10</v>
      </c>
    </row>
    <row r="56" spans="1:21" x14ac:dyDescent="0.25">
      <c r="A56">
        <v>47</v>
      </c>
      <c r="B56" s="10">
        <v>0.57449074074074069</v>
      </c>
      <c r="C56" t="s">
        <v>10</v>
      </c>
      <c r="D56" s="10">
        <v>0.63777777777777778</v>
      </c>
      <c r="E56" t="s">
        <v>10</v>
      </c>
      <c r="J56" s="10">
        <v>0.71877314814814819</v>
      </c>
      <c r="K56" t="s">
        <v>10</v>
      </c>
      <c r="L56" s="10">
        <v>0.72916666666666663</v>
      </c>
      <c r="M56" t="s">
        <v>10</v>
      </c>
      <c r="R56" s="10">
        <v>0.72916666666666663</v>
      </c>
      <c r="S56" t="s">
        <v>10</v>
      </c>
      <c r="T56" s="10">
        <v>0.74989583333333332</v>
      </c>
      <c r="U56" t="s">
        <v>10</v>
      </c>
    </row>
    <row r="57" spans="1:21" x14ac:dyDescent="0.25">
      <c r="A57">
        <v>48</v>
      </c>
      <c r="B57" s="10">
        <v>0.58333333333333337</v>
      </c>
      <c r="C57" t="s">
        <v>10</v>
      </c>
      <c r="D57" s="10">
        <v>0.64684027777777775</v>
      </c>
      <c r="E57" t="s">
        <v>10</v>
      </c>
      <c r="J57" s="10">
        <v>0.72916666666666663</v>
      </c>
      <c r="K57" t="s">
        <v>10</v>
      </c>
      <c r="L57" s="10">
        <v>0.73952546296296295</v>
      </c>
      <c r="M57" t="s">
        <v>10</v>
      </c>
      <c r="R57" s="10">
        <v>0.73953703703703699</v>
      </c>
      <c r="S57" t="s">
        <v>10</v>
      </c>
      <c r="T57" s="10">
        <v>0.76025462962962964</v>
      </c>
      <c r="U57" t="s">
        <v>10</v>
      </c>
    </row>
    <row r="58" spans="1:21" x14ac:dyDescent="0.25">
      <c r="A58">
        <v>49</v>
      </c>
      <c r="B58" s="10">
        <v>0.59240740740740738</v>
      </c>
      <c r="C58" t="s">
        <v>10</v>
      </c>
      <c r="D58" s="10">
        <v>0.65590277777777772</v>
      </c>
      <c r="E58" t="s">
        <v>10</v>
      </c>
      <c r="J58" s="10">
        <v>0.73952546296296295</v>
      </c>
      <c r="K58" t="s">
        <v>10</v>
      </c>
      <c r="L58" s="10">
        <v>0.74988425925925928</v>
      </c>
      <c r="M58" t="s">
        <v>10</v>
      </c>
      <c r="R58" s="10">
        <v>0.74990740740740736</v>
      </c>
      <c r="S58" t="s">
        <v>10</v>
      </c>
      <c r="T58" s="10">
        <v>0.77129629629629626</v>
      </c>
      <c r="U58" t="s">
        <v>10</v>
      </c>
    </row>
    <row r="59" spans="1:21" x14ac:dyDescent="0.25">
      <c r="A59">
        <v>50</v>
      </c>
      <c r="B59" s="10">
        <v>0.60146990740740736</v>
      </c>
      <c r="C59" t="s">
        <v>10</v>
      </c>
      <c r="D59" s="10">
        <v>0.66497685185185185</v>
      </c>
      <c r="E59" t="s">
        <v>10</v>
      </c>
      <c r="J59" s="10">
        <v>0.74988425925925928</v>
      </c>
      <c r="K59" t="s">
        <v>10</v>
      </c>
      <c r="L59" s="10">
        <v>0.7602430555555556</v>
      </c>
      <c r="M59" t="s">
        <v>10</v>
      </c>
      <c r="R59" s="10">
        <v>0.76027777777777783</v>
      </c>
      <c r="S59" t="s">
        <v>10</v>
      </c>
      <c r="T59" s="10">
        <v>0.78166666666666662</v>
      </c>
      <c r="U59" t="s">
        <v>10</v>
      </c>
    </row>
    <row r="60" spans="1:21" x14ac:dyDescent="0.25">
      <c r="A60">
        <v>51</v>
      </c>
      <c r="B60" s="10">
        <v>0.61054398148148148</v>
      </c>
      <c r="C60" t="s">
        <v>10</v>
      </c>
      <c r="D60" s="10">
        <v>0.67403935185185182</v>
      </c>
      <c r="E60" t="s">
        <v>6</v>
      </c>
      <c r="J60" s="10">
        <v>0.7602430555555556</v>
      </c>
      <c r="K60" t="s">
        <v>10</v>
      </c>
      <c r="L60" s="10">
        <v>0.77060185185185182</v>
      </c>
      <c r="M60" t="s">
        <v>10</v>
      </c>
      <c r="R60" s="10">
        <v>0.77064814814814819</v>
      </c>
      <c r="S60" t="s">
        <v>10</v>
      </c>
      <c r="T60" s="10">
        <v>0.79203703703703698</v>
      </c>
      <c r="U60" t="s">
        <v>10</v>
      </c>
    </row>
    <row r="61" spans="1:21" x14ac:dyDescent="0.25">
      <c r="A61">
        <v>52</v>
      </c>
      <c r="B61" s="10">
        <v>0.6196180555555556</v>
      </c>
      <c r="C61" t="s">
        <v>10</v>
      </c>
      <c r="D61" s="10">
        <v>0.68311342592592594</v>
      </c>
      <c r="E61" t="s">
        <v>10</v>
      </c>
      <c r="J61" s="10">
        <v>0.77060185185185182</v>
      </c>
      <c r="K61" t="s">
        <v>10</v>
      </c>
      <c r="L61" s="10">
        <v>0.78164351851851854</v>
      </c>
      <c r="M61" t="s">
        <v>10</v>
      </c>
      <c r="R61" s="10">
        <v>0.78168981481481481</v>
      </c>
      <c r="S61" t="s">
        <v>10</v>
      </c>
      <c r="T61" s="10">
        <v>0.80240740740740746</v>
      </c>
      <c r="U61" t="s">
        <v>10</v>
      </c>
    </row>
    <row r="62" spans="1:21" x14ac:dyDescent="0.25">
      <c r="A62">
        <v>53</v>
      </c>
      <c r="B62" s="10">
        <v>0.62869212962962961</v>
      </c>
      <c r="C62" t="s">
        <v>10</v>
      </c>
      <c r="D62" s="10">
        <v>0.69285879629629632</v>
      </c>
      <c r="E62" t="s">
        <v>10</v>
      </c>
      <c r="J62" s="10">
        <v>0.78096064814814814</v>
      </c>
      <c r="K62" t="s">
        <v>10</v>
      </c>
      <c r="L62" s="10">
        <v>0.79200231481481487</v>
      </c>
      <c r="M62" t="s">
        <v>10</v>
      </c>
      <c r="R62" s="10">
        <v>0.79204861111111113</v>
      </c>
      <c r="S62" t="s">
        <v>10</v>
      </c>
      <c r="T62" s="10">
        <v>0.81277777777777782</v>
      </c>
      <c r="U62" t="s">
        <v>10</v>
      </c>
    </row>
    <row r="63" spans="1:21" x14ac:dyDescent="0.25">
      <c r="A63">
        <v>54</v>
      </c>
      <c r="B63" s="10">
        <v>0.63776620370370374</v>
      </c>
      <c r="C63" t="s">
        <v>10</v>
      </c>
      <c r="D63" s="10">
        <v>0.70193287037037033</v>
      </c>
      <c r="E63" t="s">
        <v>10</v>
      </c>
      <c r="J63" s="10">
        <v>0.79131944444444446</v>
      </c>
      <c r="K63" t="s">
        <v>10</v>
      </c>
      <c r="L63" s="10">
        <v>0.80236111111111108</v>
      </c>
      <c r="M63" t="s">
        <v>10</v>
      </c>
      <c r="R63" s="10">
        <v>0.80240740740740746</v>
      </c>
      <c r="S63" t="s">
        <v>10</v>
      </c>
      <c r="T63" s="10">
        <v>0.82314814814814818</v>
      </c>
      <c r="U63" t="s">
        <v>10</v>
      </c>
    </row>
    <row r="64" spans="1:21" x14ac:dyDescent="0.25">
      <c r="A64">
        <v>55</v>
      </c>
      <c r="B64" s="10">
        <v>0.64684027777777775</v>
      </c>
      <c r="C64" t="s">
        <v>6</v>
      </c>
      <c r="D64" s="10">
        <v>0.71100694444444446</v>
      </c>
      <c r="E64" t="s">
        <v>10</v>
      </c>
      <c r="J64" s="10">
        <v>0.80167824074074079</v>
      </c>
      <c r="K64" t="s">
        <v>10</v>
      </c>
      <c r="L64" s="10">
        <v>0.8127199074074074</v>
      </c>
      <c r="M64" t="s">
        <v>10</v>
      </c>
      <c r="R64" s="10">
        <v>0.81276620370370367</v>
      </c>
      <c r="S64" t="s">
        <v>10</v>
      </c>
      <c r="T64" s="10">
        <v>0.83351851851851855</v>
      </c>
      <c r="U64" t="s">
        <v>10</v>
      </c>
    </row>
    <row r="65" spans="1:21" x14ac:dyDescent="0.25">
      <c r="A65">
        <v>56</v>
      </c>
      <c r="B65" s="10">
        <v>0.65590277777777772</v>
      </c>
      <c r="C65" t="s">
        <v>10</v>
      </c>
      <c r="D65" s="10">
        <v>0.72008101851851847</v>
      </c>
      <c r="E65" t="s">
        <v>10</v>
      </c>
      <c r="J65" s="10">
        <v>0.812037037037037</v>
      </c>
      <c r="K65" t="s">
        <v>10</v>
      </c>
      <c r="L65" s="10">
        <v>0.82307870370370373</v>
      </c>
      <c r="M65" t="s">
        <v>10</v>
      </c>
      <c r="R65" s="10">
        <v>0.82313657407407403</v>
      </c>
      <c r="S65" t="s">
        <v>10</v>
      </c>
      <c r="T65" s="10">
        <v>0.84388888888888891</v>
      </c>
      <c r="U65" t="s">
        <v>10</v>
      </c>
    </row>
    <row r="66" spans="1:21" x14ac:dyDescent="0.25">
      <c r="A66">
        <v>57</v>
      </c>
      <c r="B66" s="10">
        <v>0.66497685185185185</v>
      </c>
      <c r="C66" t="s">
        <v>10</v>
      </c>
      <c r="D66" s="10">
        <v>0.72916666666666663</v>
      </c>
      <c r="E66" t="s">
        <v>10</v>
      </c>
      <c r="J66" s="10">
        <v>0.82239583333333333</v>
      </c>
      <c r="K66" t="s">
        <v>10</v>
      </c>
      <c r="L66" s="10">
        <v>0.83343750000000005</v>
      </c>
      <c r="M66" t="s">
        <v>10</v>
      </c>
      <c r="R66" s="10">
        <v>0.8335069444444444</v>
      </c>
      <c r="S66" t="s">
        <v>10</v>
      </c>
      <c r="T66" s="10">
        <v>0.85425925925925927</v>
      </c>
      <c r="U66" t="s">
        <v>10</v>
      </c>
    </row>
    <row r="67" spans="1:21" x14ac:dyDescent="0.25">
      <c r="A67">
        <v>58</v>
      </c>
      <c r="B67" s="10">
        <v>0.67405092592592597</v>
      </c>
      <c r="C67" t="s">
        <v>10</v>
      </c>
      <c r="D67" s="10">
        <v>0.73508101851851848</v>
      </c>
      <c r="E67" t="s">
        <v>10</v>
      </c>
      <c r="J67" s="10">
        <v>0.83343750000000005</v>
      </c>
      <c r="K67" t="s">
        <v>10</v>
      </c>
      <c r="L67" s="10">
        <v>0.84379629629629627</v>
      </c>
      <c r="M67" t="s">
        <v>10</v>
      </c>
      <c r="R67" s="10">
        <v>0.84387731481481476</v>
      </c>
      <c r="S67" t="s">
        <v>10</v>
      </c>
      <c r="T67" s="10">
        <v>0.8646180555555556</v>
      </c>
      <c r="U67" t="s">
        <v>10</v>
      </c>
    </row>
    <row r="68" spans="1:21" x14ac:dyDescent="0.25">
      <c r="A68">
        <v>59</v>
      </c>
      <c r="B68" s="10">
        <v>0.68311342592592594</v>
      </c>
      <c r="C68" t="s">
        <v>10</v>
      </c>
      <c r="D68" s="10">
        <v>0.74100694444444448</v>
      </c>
      <c r="E68" t="s">
        <v>10</v>
      </c>
      <c r="J68" s="10">
        <v>0.84379629629629627</v>
      </c>
      <c r="K68" t="s">
        <v>10</v>
      </c>
      <c r="L68" s="10">
        <v>0.85416666666666663</v>
      </c>
      <c r="M68" t="s">
        <v>10</v>
      </c>
      <c r="R68" s="10">
        <v>0.85424768518518523</v>
      </c>
      <c r="S68" t="s">
        <v>10</v>
      </c>
      <c r="T68" s="10">
        <v>0.875</v>
      </c>
      <c r="U68" t="s">
        <v>10</v>
      </c>
    </row>
    <row r="69" spans="1:21" x14ac:dyDescent="0.25">
      <c r="A69">
        <v>60</v>
      </c>
      <c r="B69" s="10">
        <v>0.69218749999999996</v>
      </c>
      <c r="C69" t="s">
        <v>10</v>
      </c>
      <c r="D69" s="10">
        <v>0.74692129629629633</v>
      </c>
      <c r="E69" t="s">
        <v>10</v>
      </c>
      <c r="J69" s="10">
        <v>0.85416666666666663</v>
      </c>
      <c r="K69" t="s">
        <v>10</v>
      </c>
      <c r="L69" s="10">
        <v>0.86451388888888892</v>
      </c>
      <c r="M69" t="s">
        <v>10</v>
      </c>
      <c r="R69" s="10">
        <v>0.8646180555555556</v>
      </c>
      <c r="S69" t="s">
        <v>10</v>
      </c>
      <c r="T69" s="10">
        <v>0.8853240740740741</v>
      </c>
      <c r="U69" t="s">
        <v>10</v>
      </c>
    </row>
    <row r="70" spans="1:21" x14ac:dyDescent="0.25">
      <c r="A70">
        <v>61</v>
      </c>
      <c r="B70" s="10">
        <v>0.70126157407407408</v>
      </c>
      <c r="C70" t="s">
        <v>10</v>
      </c>
      <c r="D70" s="10">
        <v>0.75284722222222222</v>
      </c>
      <c r="E70" t="s">
        <v>10</v>
      </c>
      <c r="J70" s="10">
        <v>0.86451388888888892</v>
      </c>
      <c r="K70" t="s">
        <v>10</v>
      </c>
      <c r="L70" s="10">
        <v>0.87554398148148149</v>
      </c>
      <c r="M70" t="s">
        <v>10</v>
      </c>
      <c r="R70" s="10">
        <v>0.875</v>
      </c>
      <c r="S70" t="s">
        <v>10</v>
      </c>
      <c r="T70" s="10">
        <v>0.89565972222222223</v>
      </c>
      <c r="U70" t="s">
        <v>10</v>
      </c>
    </row>
    <row r="71" spans="1:21" x14ac:dyDescent="0.25">
      <c r="A71">
        <v>62</v>
      </c>
      <c r="B71" s="10">
        <v>0.71100694444444446</v>
      </c>
      <c r="C71" t="s">
        <v>10</v>
      </c>
      <c r="D71" s="10">
        <v>0.75876157407407407</v>
      </c>
      <c r="E71" t="s">
        <v>10</v>
      </c>
      <c r="J71" s="10">
        <v>0.87486111111111109</v>
      </c>
      <c r="K71" t="s">
        <v>10</v>
      </c>
      <c r="L71" s="10">
        <v>0.88589120370370367</v>
      </c>
      <c r="M71" t="s">
        <v>10</v>
      </c>
      <c r="R71" s="10">
        <v>0.88533564814814814</v>
      </c>
      <c r="S71" t="s">
        <v>10</v>
      </c>
      <c r="T71" s="10">
        <v>0.90598379629629633</v>
      </c>
      <c r="U71" t="s">
        <v>10</v>
      </c>
    </row>
    <row r="72" spans="1:21" x14ac:dyDescent="0.25">
      <c r="A72">
        <v>63</v>
      </c>
      <c r="B72" s="10">
        <v>0.72008101851851847</v>
      </c>
      <c r="C72" t="s">
        <v>6</v>
      </c>
      <c r="D72" s="10">
        <v>0.76467592592592593</v>
      </c>
      <c r="E72" t="s">
        <v>10</v>
      </c>
      <c r="J72" s="10">
        <v>0.88589120370370367</v>
      </c>
      <c r="K72" t="s">
        <v>10</v>
      </c>
      <c r="L72" s="10">
        <v>0.89623842592592595</v>
      </c>
      <c r="M72" t="s">
        <v>10</v>
      </c>
      <c r="R72" s="10">
        <v>0.89567129629629627</v>
      </c>
      <c r="S72" t="s">
        <v>10</v>
      </c>
      <c r="T72" s="10">
        <v>0.91630787037037043</v>
      </c>
      <c r="U72" t="s">
        <v>10</v>
      </c>
    </row>
    <row r="73" spans="1:21" x14ac:dyDescent="0.25">
      <c r="A73">
        <v>64</v>
      </c>
      <c r="B73" s="10">
        <v>0.72916666666666663</v>
      </c>
      <c r="C73" t="s">
        <v>10</v>
      </c>
      <c r="D73" s="10">
        <v>0.77059027777777778</v>
      </c>
      <c r="E73" t="s">
        <v>10</v>
      </c>
      <c r="J73" s="10">
        <v>0.89623842592592595</v>
      </c>
      <c r="K73" t="s">
        <v>10</v>
      </c>
      <c r="L73" s="10">
        <v>0.90658564814814813</v>
      </c>
      <c r="M73" t="s">
        <v>10</v>
      </c>
      <c r="R73" s="10">
        <v>0.90667824074074077</v>
      </c>
      <c r="S73" t="s">
        <v>10</v>
      </c>
      <c r="T73" s="10">
        <v>0.92664351851851856</v>
      </c>
      <c r="U73" t="s">
        <v>10</v>
      </c>
    </row>
    <row r="74" spans="1:21" x14ac:dyDescent="0.25">
      <c r="A74">
        <v>65</v>
      </c>
      <c r="B74" s="10">
        <v>0.73745370370370367</v>
      </c>
      <c r="C74" t="s">
        <v>10</v>
      </c>
      <c r="D74" s="10">
        <v>0.77651620370370367</v>
      </c>
      <c r="E74" t="s">
        <v>6</v>
      </c>
      <c r="J74" s="10">
        <v>0.90658564814814813</v>
      </c>
      <c r="K74" t="s">
        <v>10</v>
      </c>
      <c r="L74" s="10">
        <v>0.91693287037037041</v>
      </c>
      <c r="M74" t="s">
        <v>10</v>
      </c>
      <c r="R74" s="10">
        <v>0.91700231481481487</v>
      </c>
      <c r="S74" t="s">
        <v>10</v>
      </c>
      <c r="T74" s="10">
        <v>0.9369791666666667</v>
      </c>
      <c r="U74" t="s">
        <v>10</v>
      </c>
    </row>
    <row r="75" spans="1:21" x14ac:dyDescent="0.25">
      <c r="A75">
        <v>66</v>
      </c>
      <c r="B75" s="10">
        <v>0.7457407407407407</v>
      </c>
      <c r="C75" t="s">
        <v>10</v>
      </c>
      <c r="D75" s="10">
        <v>0.78243055555555552</v>
      </c>
      <c r="E75" t="s">
        <v>10</v>
      </c>
      <c r="J75" s="10">
        <v>0.91693287037037041</v>
      </c>
      <c r="K75" t="s">
        <v>10</v>
      </c>
      <c r="L75" s="10">
        <v>0.92728009259259259</v>
      </c>
      <c r="M75" t="s">
        <v>10</v>
      </c>
      <c r="R75" s="10">
        <v>0.92732638888888885</v>
      </c>
      <c r="S75" t="s">
        <v>10</v>
      </c>
      <c r="T75" s="10">
        <v>0.94798611111111108</v>
      </c>
      <c r="U75" t="s">
        <v>10</v>
      </c>
    </row>
    <row r="76" spans="1:21" x14ac:dyDescent="0.25">
      <c r="A76">
        <v>67</v>
      </c>
      <c r="B76" s="10">
        <v>0.75402777777777774</v>
      </c>
      <c r="C76" t="s">
        <v>10</v>
      </c>
      <c r="D76" s="10">
        <v>0.78835648148148152</v>
      </c>
      <c r="E76" t="s">
        <v>10</v>
      </c>
      <c r="J76" s="10">
        <v>0.92728009259259259</v>
      </c>
      <c r="K76" t="s">
        <v>10</v>
      </c>
      <c r="L76" s="10">
        <v>0.93762731481481476</v>
      </c>
      <c r="M76" t="s">
        <v>10</v>
      </c>
      <c r="R76" s="10">
        <v>0.93766203703703699</v>
      </c>
      <c r="S76" t="s">
        <v>10</v>
      </c>
      <c r="T76" s="10">
        <v>0.95833333333333337</v>
      </c>
      <c r="U76" t="s">
        <v>10</v>
      </c>
    </row>
    <row r="77" spans="1:21" x14ac:dyDescent="0.25">
      <c r="A77">
        <v>68</v>
      </c>
      <c r="B77" s="10">
        <v>0.76231481481481478</v>
      </c>
      <c r="C77" t="s">
        <v>10</v>
      </c>
      <c r="D77" s="10">
        <v>0.79428240740740741</v>
      </c>
      <c r="E77" t="s">
        <v>10</v>
      </c>
      <c r="J77" s="10">
        <v>0.93762731481481476</v>
      </c>
      <c r="K77" t="s">
        <v>10</v>
      </c>
      <c r="L77" s="10">
        <v>0.94797453703703705</v>
      </c>
      <c r="M77" t="s">
        <v>10</v>
      </c>
      <c r="R77" s="10">
        <v>0.94799768518518523</v>
      </c>
      <c r="S77" t="s">
        <v>10</v>
      </c>
      <c r="T77" s="10">
        <v>0.97331018518518519</v>
      </c>
      <c r="U77" t="s">
        <v>10</v>
      </c>
    </row>
    <row r="78" spans="1:21" x14ac:dyDescent="0.25">
      <c r="A78">
        <v>69</v>
      </c>
      <c r="B78" s="10">
        <v>0.77060185185185182</v>
      </c>
      <c r="C78" t="s">
        <v>10</v>
      </c>
      <c r="D78" s="10">
        <v>0.80019675925925926</v>
      </c>
      <c r="E78" t="s">
        <v>10</v>
      </c>
      <c r="J78" s="10">
        <v>0.94797453703703705</v>
      </c>
      <c r="K78" t="s">
        <v>10</v>
      </c>
      <c r="L78" s="10">
        <v>0.95833333333333337</v>
      </c>
      <c r="M78" t="s">
        <v>10</v>
      </c>
      <c r="R78" s="10">
        <v>0.95833333333333337</v>
      </c>
      <c r="S78" t="s">
        <v>10</v>
      </c>
      <c r="T78" s="10">
        <v>0.98761574074074077</v>
      </c>
      <c r="U78" t="s">
        <v>10</v>
      </c>
    </row>
    <row r="79" spans="1:21" x14ac:dyDescent="0.25">
      <c r="A79">
        <v>70</v>
      </c>
      <c r="B79" s="10">
        <v>0.77888888888888885</v>
      </c>
      <c r="C79" t="s">
        <v>10</v>
      </c>
      <c r="D79" s="10">
        <v>0.80611111111111111</v>
      </c>
      <c r="E79" t="s">
        <v>10</v>
      </c>
      <c r="J79" s="10">
        <v>0.95833333333333337</v>
      </c>
      <c r="K79" t="s">
        <v>10</v>
      </c>
      <c r="L79" s="10">
        <v>0.9693518518518518</v>
      </c>
      <c r="M79" t="s">
        <v>10</v>
      </c>
      <c r="R79" s="10">
        <v>0.97331018518518519</v>
      </c>
      <c r="S79" t="s">
        <v>10</v>
      </c>
    </row>
    <row r="80" spans="1:21" x14ac:dyDescent="0.25">
      <c r="A80">
        <v>71</v>
      </c>
      <c r="B80" s="10">
        <v>0.78717592592592589</v>
      </c>
      <c r="C80" t="s">
        <v>10</v>
      </c>
      <c r="D80" s="10">
        <v>0.81202546296296296</v>
      </c>
      <c r="E80" t="s">
        <v>10</v>
      </c>
      <c r="J80" s="10">
        <v>0.97452546296296294</v>
      </c>
      <c r="K80" t="s">
        <v>10</v>
      </c>
      <c r="L80" s="10">
        <v>0.97968750000000004</v>
      </c>
      <c r="M80" t="s">
        <v>10</v>
      </c>
      <c r="R80" s="10">
        <v>0.98761574074074077</v>
      </c>
      <c r="S80" t="s">
        <v>10</v>
      </c>
    </row>
    <row r="81" spans="1:13" x14ac:dyDescent="0.25">
      <c r="A81">
        <v>72</v>
      </c>
      <c r="B81" s="10">
        <v>0.79614583333333333</v>
      </c>
      <c r="C81" t="s">
        <v>10</v>
      </c>
      <c r="D81" s="10">
        <v>0.81795138888888885</v>
      </c>
      <c r="E81" t="s">
        <v>10</v>
      </c>
      <c r="J81" s="10">
        <v>0.99003472222222222</v>
      </c>
      <c r="K81" t="s">
        <v>10</v>
      </c>
      <c r="L81" s="10">
        <v>0.99003472222222222</v>
      </c>
      <c r="M81" t="s">
        <v>10</v>
      </c>
    </row>
    <row r="82" spans="1:13" x14ac:dyDescent="0.25">
      <c r="A82">
        <v>73</v>
      </c>
      <c r="B82" s="10">
        <v>0.80443287037037037</v>
      </c>
      <c r="C82" t="s">
        <v>6</v>
      </c>
      <c r="D82" s="10">
        <v>0.8238657407407407</v>
      </c>
      <c r="E82" t="s">
        <v>10</v>
      </c>
    </row>
    <row r="83" spans="1:13" x14ac:dyDescent="0.25">
      <c r="A83">
        <v>74</v>
      </c>
      <c r="B83" s="10">
        <v>0.8127199074074074</v>
      </c>
      <c r="C83" t="s">
        <v>10</v>
      </c>
      <c r="D83" s="10">
        <v>0.82979166666666671</v>
      </c>
      <c r="E83" t="s">
        <v>10</v>
      </c>
    </row>
    <row r="84" spans="1:13" x14ac:dyDescent="0.25">
      <c r="A84">
        <v>75</v>
      </c>
      <c r="B84" s="10">
        <v>0.82100694444444444</v>
      </c>
      <c r="C84" t="s">
        <v>10</v>
      </c>
      <c r="D84" s="10">
        <v>0.8357175925925926</v>
      </c>
      <c r="E84" t="s">
        <v>10</v>
      </c>
    </row>
    <row r="85" spans="1:13" x14ac:dyDescent="0.25">
      <c r="A85">
        <v>76</v>
      </c>
      <c r="B85" s="10">
        <v>0.82929398148148148</v>
      </c>
      <c r="C85" t="s">
        <v>10</v>
      </c>
      <c r="D85" s="10">
        <v>0.84163194444444445</v>
      </c>
      <c r="E85" t="s">
        <v>6</v>
      </c>
    </row>
    <row r="86" spans="1:13" x14ac:dyDescent="0.25">
      <c r="A86">
        <v>77</v>
      </c>
      <c r="B86" s="10">
        <v>0.83758101851851852</v>
      </c>
      <c r="C86" t="s">
        <v>10</v>
      </c>
      <c r="D86" s="10">
        <v>0.8482291666666667</v>
      </c>
      <c r="E86" t="s">
        <v>10</v>
      </c>
    </row>
    <row r="87" spans="1:13" x14ac:dyDescent="0.25">
      <c r="A87">
        <v>78</v>
      </c>
      <c r="B87" s="10">
        <v>0.84586805555555555</v>
      </c>
      <c r="C87" t="s">
        <v>10</v>
      </c>
      <c r="D87" s="10">
        <v>0.85416666666666663</v>
      </c>
      <c r="E87" t="s">
        <v>6</v>
      </c>
    </row>
    <row r="88" spans="1:13" x14ac:dyDescent="0.25">
      <c r="A88">
        <v>79</v>
      </c>
      <c r="B88" s="10">
        <v>0.85416666666666663</v>
      </c>
      <c r="C88" t="s">
        <v>10</v>
      </c>
      <c r="D88" s="10">
        <v>0.86236111111111113</v>
      </c>
      <c r="E88" t="s">
        <v>10</v>
      </c>
    </row>
    <row r="89" spans="1:13" x14ac:dyDescent="0.25">
      <c r="A89">
        <v>80</v>
      </c>
      <c r="B89" s="10">
        <v>0.86440972222222223</v>
      </c>
      <c r="C89" t="s">
        <v>10</v>
      </c>
      <c r="D89" s="10">
        <v>0.87055555555555553</v>
      </c>
      <c r="E89" t="s">
        <v>10</v>
      </c>
    </row>
    <row r="90" spans="1:13" x14ac:dyDescent="0.25">
      <c r="A90">
        <v>81</v>
      </c>
      <c r="B90" s="10">
        <v>0.87465277777777772</v>
      </c>
      <c r="C90" t="s">
        <v>10</v>
      </c>
      <c r="D90" s="10">
        <v>0.87875000000000003</v>
      </c>
      <c r="E90" t="s">
        <v>10</v>
      </c>
    </row>
    <row r="91" spans="1:13" x14ac:dyDescent="0.25">
      <c r="A91">
        <v>82</v>
      </c>
      <c r="B91" s="10">
        <v>0.88557870370370373</v>
      </c>
      <c r="C91" t="s">
        <v>10</v>
      </c>
      <c r="D91" s="10">
        <v>0.88762731481481483</v>
      </c>
      <c r="E91" t="s">
        <v>10</v>
      </c>
    </row>
    <row r="92" spans="1:13" x14ac:dyDescent="0.25">
      <c r="A92">
        <v>83</v>
      </c>
      <c r="B92" s="10">
        <v>0.89583333333333337</v>
      </c>
      <c r="C92" t="s">
        <v>10</v>
      </c>
      <c r="D92" s="10">
        <v>0.89583333333333337</v>
      </c>
      <c r="E92" t="s">
        <v>10</v>
      </c>
    </row>
    <row r="93" spans="1:13" x14ac:dyDescent="0.25">
      <c r="A93">
        <v>84</v>
      </c>
      <c r="B93" s="10">
        <v>0.90613425925925928</v>
      </c>
      <c r="C93" t="s">
        <v>10</v>
      </c>
      <c r="D93" s="10">
        <v>0.90613425925925928</v>
      </c>
      <c r="E93" t="s">
        <v>10</v>
      </c>
    </row>
    <row r="94" spans="1:13" x14ac:dyDescent="0.25">
      <c r="A94">
        <v>85</v>
      </c>
      <c r="B94" s="10">
        <v>0.91643518518518519</v>
      </c>
      <c r="C94" t="s">
        <v>10</v>
      </c>
      <c r="D94" s="10">
        <v>0.91643518518518519</v>
      </c>
      <c r="E94" t="s">
        <v>10</v>
      </c>
    </row>
    <row r="95" spans="1:13" x14ac:dyDescent="0.25">
      <c r="A95">
        <v>86</v>
      </c>
      <c r="B95" s="10">
        <v>0.9274189814814815</v>
      </c>
      <c r="C95" t="s">
        <v>10</v>
      </c>
      <c r="D95" s="10">
        <v>0.9274189814814815</v>
      </c>
      <c r="E95" t="s">
        <v>10</v>
      </c>
    </row>
    <row r="96" spans="1:13" x14ac:dyDescent="0.25">
      <c r="A96">
        <v>87</v>
      </c>
      <c r="B96" s="10">
        <v>0.9377199074074074</v>
      </c>
      <c r="C96" t="s">
        <v>10</v>
      </c>
      <c r="D96" s="10">
        <v>0.9377199074074074</v>
      </c>
      <c r="E96" t="s">
        <v>10</v>
      </c>
    </row>
    <row r="97" spans="1:5" x14ac:dyDescent="0.25">
      <c r="A97">
        <v>88</v>
      </c>
      <c r="B97" s="10">
        <v>0.94802083333333331</v>
      </c>
      <c r="C97" t="s">
        <v>10</v>
      </c>
      <c r="D97" s="10">
        <v>0.94802083333333331</v>
      </c>
      <c r="E97" t="s">
        <v>10</v>
      </c>
    </row>
    <row r="98" spans="1:5" x14ac:dyDescent="0.25">
      <c r="A98">
        <v>89</v>
      </c>
      <c r="B98" s="10">
        <v>0.95833333333333337</v>
      </c>
      <c r="C98" t="s">
        <v>10</v>
      </c>
      <c r="D98" s="10">
        <v>0.95833333333333337</v>
      </c>
      <c r="E98" t="s">
        <v>10</v>
      </c>
    </row>
    <row r="99" spans="1:5" x14ac:dyDescent="0.25">
      <c r="A99">
        <v>90</v>
      </c>
      <c r="B99" s="10">
        <v>0.97501157407407413</v>
      </c>
      <c r="C99" t="s">
        <v>10</v>
      </c>
      <c r="D99" s="10">
        <v>0.96945601851851848</v>
      </c>
      <c r="E99" t="s">
        <v>10</v>
      </c>
    </row>
    <row r="100" spans="1:5" x14ac:dyDescent="0.25">
      <c r="A100">
        <v>91</v>
      </c>
      <c r="B100" s="10">
        <v>0.99236111111111114</v>
      </c>
      <c r="C100" t="s">
        <v>10</v>
      </c>
      <c r="D100" s="10">
        <v>0.98124999999999996</v>
      </c>
      <c r="E100" t="s">
        <v>10</v>
      </c>
    </row>
    <row r="101" spans="1:5" x14ac:dyDescent="0.25">
      <c r="A101">
        <v>92</v>
      </c>
      <c r="D101" s="10">
        <v>0.99236111111111114</v>
      </c>
      <c r="E101" t="s">
        <v>10</v>
      </c>
    </row>
  </sheetData>
  <mergeCells count="15">
    <mergeCell ref="A1:B1"/>
    <mergeCell ref="A4:B4"/>
    <mergeCell ref="A5:B5"/>
    <mergeCell ref="B7:E7"/>
    <mergeCell ref="B8:E8"/>
    <mergeCell ref="R7:U7"/>
    <mergeCell ref="R8:U8"/>
    <mergeCell ref="V7:Y7"/>
    <mergeCell ref="V8:Y8"/>
    <mergeCell ref="F7:I7"/>
    <mergeCell ref="F8:I8"/>
    <mergeCell ref="J7:M7"/>
    <mergeCell ref="J8:M8"/>
    <mergeCell ref="N7:Q7"/>
    <mergeCell ref="N8:Q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Y122"/>
  <sheetViews>
    <sheetView topLeftCell="C1" zoomScale="90" zoomScaleNormal="90" workbookViewId="0">
      <selection activeCell="L29" sqref="L29"/>
    </sheetView>
  </sheetViews>
  <sheetFormatPr baseColWidth="10" defaultColWidth="9.140625" defaultRowHeight="15" x14ac:dyDescent="0.25"/>
  <cols>
    <col min="1" max="1" width="12.7109375" customWidth="1"/>
    <col min="2" max="2" width="10.7109375" customWidth="1"/>
    <col min="3" max="3" width="5" customWidth="1"/>
    <col min="4" max="4" width="10.7109375" customWidth="1"/>
    <col min="5" max="5" width="5" customWidth="1"/>
    <col min="6" max="6" width="10.7109375" customWidth="1"/>
    <col min="7" max="7" width="5" customWidth="1"/>
    <col min="8" max="8" width="10.7109375" customWidth="1"/>
    <col min="9" max="9" width="5" customWidth="1"/>
    <col min="10" max="10" width="10.7109375" customWidth="1"/>
    <col min="11" max="11" width="5" customWidth="1"/>
    <col min="12" max="12" width="10.7109375" customWidth="1"/>
    <col min="13" max="13" width="5" customWidth="1"/>
    <col min="14" max="14" width="10.7109375" customWidth="1"/>
    <col min="15" max="15" width="5" customWidth="1"/>
    <col min="16" max="16" width="10.7109375" customWidth="1"/>
    <col min="17" max="17" width="5" customWidth="1"/>
    <col min="18" max="18" width="10.7109375" customWidth="1"/>
    <col min="19" max="19" width="5" customWidth="1"/>
    <col min="20" max="20" width="10.7109375" customWidth="1"/>
    <col min="21" max="21" width="5" customWidth="1"/>
    <col min="22" max="22" width="10.7109375" customWidth="1"/>
    <col min="23" max="23" width="5" customWidth="1"/>
    <col min="24" max="24" width="10.7109375" customWidth="1"/>
    <col min="25" max="25" width="5" customWidth="1"/>
  </cols>
  <sheetData>
    <row r="1" spans="1:25" x14ac:dyDescent="0.25">
      <c r="A1" s="17" t="s">
        <v>13</v>
      </c>
      <c r="B1" s="17"/>
      <c r="D1" s="3">
        <v>7</v>
      </c>
    </row>
    <row r="2" spans="1:25" x14ac:dyDescent="0.25">
      <c r="A2" s="2" t="s">
        <v>14</v>
      </c>
      <c r="D2" s="3" t="s">
        <v>40</v>
      </c>
    </row>
    <row r="3" spans="1:25" x14ac:dyDescent="0.25">
      <c r="A3" s="2" t="s">
        <v>16</v>
      </c>
      <c r="D3" s="3" t="s">
        <v>40</v>
      </c>
    </row>
    <row r="4" spans="1:25" x14ac:dyDescent="0.25">
      <c r="A4" s="17" t="s">
        <v>17</v>
      </c>
      <c r="B4" s="17"/>
      <c r="D4" s="3">
        <v>2020</v>
      </c>
    </row>
    <row r="5" spans="1:25" x14ac:dyDescent="0.25">
      <c r="A5" s="17" t="s">
        <v>18</v>
      </c>
      <c r="B5" s="17"/>
      <c r="D5" s="14" t="s">
        <v>68</v>
      </c>
      <c r="E5" s="14"/>
      <c r="F5" s="14"/>
    </row>
    <row r="6" spans="1:25" x14ac:dyDescent="0.25">
      <c r="A6" s="2" t="s">
        <v>19</v>
      </c>
    </row>
    <row r="7" spans="1:25" x14ac:dyDescent="0.25">
      <c r="A7" s="4" t="s">
        <v>20</v>
      </c>
      <c r="B7" s="15" t="s">
        <v>23</v>
      </c>
      <c r="C7" s="15"/>
      <c r="D7" s="15"/>
      <c r="E7" s="15"/>
      <c r="F7" s="15" t="s">
        <v>23</v>
      </c>
      <c r="G7" s="15"/>
      <c r="H7" s="15"/>
      <c r="I7" s="15"/>
      <c r="J7" s="15" t="s">
        <v>29</v>
      </c>
      <c r="K7" s="15"/>
      <c r="L7" s="15"/>
      <c r="M7" s="15"/>
      <c r="N7" s="15" t="s">
        <v>29</v>
      </c>
      <c r="O7" s="15"/>
      <c r="P7" s="15"/>
      <c r="Q7" s="15"/>
      <c r="R7" s="15" t="s">
        <v>30</v>
      </c>
      <c r="S7" s="15"/>
      <c r="T7" s="15"/>
      <c r="U7" s="15"/>
      <c r="V7" s="15" t="s">
        <v>30</v>
      </c>
      <c r="W7" s="15"/>
      <c r="X7" s="15"/>
      <c r="Y7" s="15"/>
    </row>
    <row r="8" spans="1:25" x14ac:dyDescent="0.25">
      <c r="A8" s="5" t="s">
        <v>21</v>
      </c>
      <c r="B8" s="16" t="s">
        <v>24</v>
      </c>
      <c r="C8" s="16"/>
      <c r="D8" s="16"/>
      <c r="E8" s="16"/>
      <c r="F8" s="16" t="s">
        <v>28</v>
      </c>
      <c r="G8" s="16"/>
      <c r="H8" s="16"/>
      <c r="I8" s="16"/>
      <c r="J8" s="16" t="s">
        <v>24</v>
      </c>
      <c r="K8" s="16"/>
      <c r="L8" s="16"/>
      <c r="M8" s="16"/>
      <c r="N8" s="16" t="s">
        <v>28</v>
      </c>
      <c r="O8" s="16"/>
      <c r="P8" s="16"/>
      <c r="Q8" s="16"/>
      <c r="R8" s="16" t="s">
        <v>24</v>
      </c>
      <c r="S8" s="16"/>
      <c r="T8" s="16"/>
      <c r="U8" s="16"/>
      <c r="V8" s="16" t="s">
        <v>28</v>
      </c>
      <c r="W8" s="16"/>
      <c r="X8" s="16"/>
      <c r="Y8" s="16"/>
    </row>
    <row r="9" spans="1:25" x14ac:dyDescent="0.25">
      <c r="A9" s="6" t="s">
        <v>22</v>
      </c>
      <c r="B9" s="7" t="s">
        <v>25</v>
      </c>
      <c r="C9" s="8" t="s">
        <v>26</v>
      </c>
      <c r="D9" s="8" t="s">
        <v>27</v>
      </c>
      <c r="E9" s="9" t="s">
        <v>26</v>
      </c>
      <c r="F9" s="7" t="s">
        <v>25</v>
      </c>
      <c r="G9" s="8" t="s">
        <v>26</v>
      </c>
      <c r="H9" s="8" t="s">
        <v>27</v>
      </c>
      <c r="I9" s="9" t="s">
        <v>26</v>
      </c>
      <c r="J9" s="7" t="s">
        <v>25</v>
      </c>
      <c r="K9" s="8" t="s">
        <v>26</v>
      </c>
      <c r="L9" s="8" t="s">
        <v>27</v>
      </c>
      <c r="M9" s="9" t="s">
        <v>26</v>
      </c>
      <c r="N9" s="7" t="s">
        <v>25</v>
      </c>
      <c r="O9" s="8" t="s">
        <v>26</v>
      </c>
      <c r="P9" s="8" t="s">
        <v>27</v>
      </c>
      <c r="Q9" s="9" t="s">
        <v>26</v>
      </c>
      <c r="R9" s="7" t="s">
        <v>25</v>
      </c>
      <c r="S9" s="8" t="s">
        <v>26</v>
      </c>
      <c r="T9" s="8" t="s">
        <v>27</v>
      </c>
      <c r="U9" s="9" t="s">
        <v>26</v>
      </c>
      <c r="V9" s="7" t="s">
        <v>25</v>
      </c>
      <c r="W9" s="8" t="s">
        <v>26</v>
      </c>
      <c r="X9" s="8" t="s">
        <v>27</v>
      </c>
      <c r="Y9" s="9" t="s">
        <v>26</v>
      </c>
    </row>
    <row r="10" spans="1:25" x14ac:dyDescent="0.25">
      <c r="A10">
        <v>1</v>
      </c>
      <c r="B10" s="10">
        <v>0.22916666666666671</v>
      </c>
      <c r="C10" t="s">
        <v>10</v>
      </c>
      <c r="D10" s="10">
        <v>0.22916666666666671</v>
      </c>
      <c r="E10" t="s">
        <v>10</v>
      </c>
      <c r="F10" s="10">
        <v>0.21527777777777779</v>
      </c>
      <c r="G10" t="s">
        <v>10</v>
      </c>
      <c r="H10" s="13">
        <v>1.9444444444444445E-2</v>
      </c>
      <c r="I10" t="s">
        <v>10</v>
      </c>
      <c r="J10" s="10">
        <v>0.22916666666666671</v>
      </c>
      <c r="K10" t="s">
        <v>10</v>
      </c>
      <c r="L10" s="10">
        <v>0.22916666666666671</v>
      </c>
      <c r="M10" t="s">
        <v>10</v>
      </c>
      <c r="P10" s="10">
        <v>0</v>
      </c>
      <c r="Q10" t="s">
        <v>10</v>
      </c>
      <c r="R10" s="10">
        <v>0.22916666666666671</v>
      </c>
      <c r="S10" t="s">
        <v>10</v>
      </c>
      <c r="T10" s="10">
        <v>0.22916666666666671</v>
      </c>
      <c r="U10" t="s">
        <v>10</v>
      </c>
      <c r="X10" s="10">
        <v>0</v>
      </c>
      <c r="Y10" t="s">
        <v>10</v>
      </c>
    </row>
    <row r="11" spans="1:25" x14ac:dyDescent="0.25">
      <c r="A11">
        <v>2</v>
      </c>
      <c r="B11" s="10">
        <v>0.23429398148148151</v>
      </c>
      <c r="C11" t="s">
        <v>10</v>
      </c>
      <c r="D11" s="10">
        <v>0.24009259259259261</v>
      </c>
      <c r="E11" t="s">
        <v>10</v>
      </c>
      <c r="F11" s="10">
        <v>0.22255787037037039</v>
      </c>
      <c r="G11" t="s">
        <v>10</v>
      </c>
      <c r="H11" s="13">
        <v>4.0208333333333332E-2</v>
      </c>
      <c r="I11" t="s">
        <v>10</v>
      </c>
      <c r="J11" s="10">
        <v>0.24009259259259261</v>
      </c>
      <c r="K11" t="s">
        <v>10</v>
      </c>
      <c r="L11" s="10">
        <v>0.24350694444444451</v>
      </c>
      <c r="M11" t="s">
        <v>10</v>
      </c>
      <c r="P11" s="10">
        <v>2.0821759259259259E-2</v>
      </c>
      <c r="Q11" t="s">
        <v>10</v>
      </c>
      <c r="R11" s="10">
        <v>0.2419328703703704</v>
      </c>
      <c r="S11" t="s">
        <v>10</v>
      </c>
      <c r="T11" s="10">
        <v>0.2419328703703704</v>
      </c>
      <c r="U11" t="s">
        <v>10</v>
      </c>
      <c r="X11" s="10">
        <v>2.0821759259259259E-2</v>
      </c>
      <c r="Y11" t="s">
        <v>10</v>
      </c>
    </row>
    <row r="12" spans="1:25" x14ac:dyDescent="0.25">
      <c r="A12">
        <v>3</v>
      </c>
      <c r="B12" s="10">
        <v>0.2394212962962963</v>
      </c>
      <c r="C12" t="s">
        <v>10</v>
      </c>
      <c r="D12" s="10">
        <v>0.25033564814814813</v>
      </c>
      <c r="E12" t="s">
        <v>10</v>
      </c>
      <c r="J12" s="10">
        <v>0.25033564814814813</v>
      </c>
      <c r="K12" t="s">
        <v>10</v>
      </c>
      <c r="L12" s="10">
        <v>0.25716435185185182</v>
      </c>
      <c r="M12" t="s">
        <v>10</v>
      </c>
      <c r="R12" s="10">
        <v>0.25469907407407399</v>
      </c>
      <c r="S12" t="s">
        <v>10</v>
      </c>
      <c r="T12" s="10">
        <v>0.25469907407407399</v>
      </c>
      <c r="U12" t="s">
        <v>10</v>
      </c>
    </row>
    <row r="13" spans="1:25" x14ac:dyDescent="0.25">
      <c r="A13">
        <v>4</v>
      </c>
      <c r="B13" s="10">
        <v>0.244537037037037</v>
      </c>
      <c r="C13" t="s">
        <v>10</v>
      </c>
      <c r="D13" s="10">
        <v>0.26057870370370367</v>
      </c>
      <c r="E13" t="s">
        <v>10</v>
      </c>
      <c r="J13" s="10">
        <v>0.26057870370370367</v>
      </c>
      <c r="K13" t="s">
        <v>10</v>
      </c>
      <c r="L13" s="10">
        <v>0.27083333333333331</v>
      </c>
      <c r="M13" t="s">
        <v>10</v>
      </c>
      <c r="R13" s="10">
        <v>0.26746527777777779</v>
      </c>
      <c r="S13" t="s">
        <v>10</v>
      </c>
      <c r="T13" s="10">
        <v>0.26746527777777779</v>
      </c>
      <c r="U13" t="s">
        <v>10</v>
      </c>
    </row>
    <row r="14" spans="1:25" x14ac:dyDescent="0.25">
      <c r="A14">
        <v>5</v>
      </c>
      <c r="B14" s="10">
        <v>0.24965277777777781</v>
      </c>
      <c r="C14" t="s">
        <v>10</v>
      </c>
      <c r="D14" s="10">
        <v>0.27083333333333331</v>
      </c>
      <c r="E14" t="s">
        <v>10</v>
      </c>
      <c r="J14" s="10">
        <v>0.27083333333333331</v>
      </c>
      <c r="K14" t="s">
        <v>10</v>
      </c>
      <c r="L14" s="10">
        <v>0.28121527777777777</v>
      </c>
      <c r="M14" t="s">
        <v>10</v>
      </c>
      <c r="R14" s="10">
        <v>0.28023148148148153</v>
      </c>
      <c r="S14" t="s">
        <v>10</v>
      </c>
      <c r="T14" s="10">
        <v>0.28023148148148153</v>
      </c>
      <c r="U14" t="s">
        <v>10</v>
      </c>
    </row>
    <row r="15" spans="1:25" x14ac:dyDescent="0.25">
      <c r="A15">
        <v>6</v>
      </c>
      <c r="B15" s="10">
        <v>0.25545138888888891</v>
      </c>
      <c r="C15" t="s">
        <v>10</v>
      </c>
      <c r="D15" s="10">
        <v>0.27840277777777778</v>
      </c>
      <c r="E15" t="s">
        <v>10</v>
      </c>
      <c r="J15" s="10">
        <v>0.28121527777777777</v>
      </c>
      <c r="K15" t="s">
        <v>10</v>
      </c>
      <c r="L15" s="10">
        <v>0.29159722222222217</v>
      </c>
      <c r="M15" t="s">
        <v>10</v>
      </c>
      <c r="R15" s="10">
        <v>0.29299768518518521</v>
      </c>
      <c r="S15" t="s">
        <v>10</v>
      </c>
      <c r="T15" s="10">
        <v>0.29368055555555561</v>
      </c>
      <c r="U15" t="s">
        <v>10</v>
      </c>
    </row>
    <row r="16" spans="1:25" x14ac:dyDescent="0.25">
      <c r="A16">
        <v>7</v>
      </c>
      <c r="B16" s="10">
        <v>0.26057870370370367</v>
      </c>
      <c r="C16" t="s">
        <v>10</v>
      </c>
      <c r="D16" s="10">
        <v>0.28528935185185178</v>
      </c>
      <c r="E16" t="s">
        <v>10</v>
      </c>
      <c r="J16" s="10">
        <v>0.29159722222222217</v>
      </c>
      <c r="K16" t="s">
        <v>10</v>
      </c>
      <c r="L16" s="10">
        <v>0.30265046296296289</v>
      </c>
      <c r="M16" t="s">
        <v>10</v>
      </c>
      <c r="R16" s="10">
        <v>0.30577546296296299</v>
      </c>
      <c r="S16" t="s">
        <v>10</v>
      </c>
      <c r="T16" s="10">
        <v>0.30644675925925918</v>
      </c>
      <c r="U16" t="s">
        <v>10</v>
      </c>
    </row>
    <row r="17" spans="1:21" x14ac:dyDescent="0.25">
      <c r="A17">
        <v>8</v>
      </c>
      <c r="B17" s="10">
        <v>0.26569444444444451</v>
      </c>
      <c r="C17" t="s">
        <v>10</v>
      </c>
      <c r="D17" s="10">
        <v>0.29217592592592601</v>
      </c>
      <c r="E17" t="s">
        <v>10</v>
      </c>
      <c r="J17" s="10">
        <v>0.30196759259259259</v>
      </c>
      <c r="K17" t="s">
        <v>10</v>
      </c>
      <c r="L17" s="10">
        <v>0.3130324074074074</v>
      </c>
      <c r="M17" t="s">
        <v>10</v>
      </c>
      <c r="R17" s="10">
        <v>0.31854166666666672</v>
      </c>
      <c r="S17" t="s">
        <v>10</v>
      </c>
      <c r="T17" s="10">
        <v>0.31922453703703701</v>
      </c>
      <c r="U17" t="s">
        <v>10</v>
      </c>
    </row>
    <row r="18" spans="1:21" x14ac:dyDescent="0.25">
      <c r="A18">
        <v>9</v>
      </c>
      <c r="B18" s="10">
        <v>0.27083333333333331</v>
      </c>
      <c r="C18" t="s">
        <v>10</v>
      </c>
      <c r="D18" s="10">
        <v>0.29906250000000001</v>
      </c>
      <c r="E18" t="s">
        <v>10</v>
      </c>
      <c r="J18" s="10">
        <v>0.31302083333333341</v>
      </c>
      <c r="K18" t="s">
        <v>10</v>
      </c>
      <c r="L18" s="10">
        <v>0.32341435185185191</v>
      </c>
      <c r="M18" t="s">
        <v>10</v>
      </c>
      <c r="R18" s="10">
        <v>0.33130787037037029</v>
      </c>
      <c r="S18" t="s">
        <v>10</v>
      </c>
      <c r="T18" s="10">
        <v>0.33199074074074081</v>
      </c>
      <c r="U18" t="s">
        <v>10</v>
      </c>
    </row>
    <row r="19" spans="1:21" x14ac:dyDescent="0.25">
      <c r="A19">
        <v>10</v>
      </c>
      <c r="B19" s="10">
        <v>0.27496527777777779</v>
      </c>
      <c r="C19" t="s">
        <v>10</v>
      </c>
      <c r="D19" s="10">
        <v>0.30594907407407412</v>
      </c>
      <c r="E19" t="s">
        <v>10</v>
      </c>
      <c r="J19" s="10">
        <v>0.32340277777777782</v>
      </c>
      <c r="K19" t="s">
        <v>10</v>
      </c>
      <c r="L19" s="10">
        <v>0.33378472222222222</v>
      </c>
      <c r="M19" t="s">
        <v>10</v>
      </c>
      <c r="R19" s="10">
        <v>0.34407407407407409</v>
      </c>
      <c r="S19" t="s">
        <v>10</v>
      </c>
      <c r="T19" s="10">
        <v>0.34475694444444438</v>
      </c>
      <c r="U19" t="s">
        <v>10</v>
      </c>
    </row>
    <row r="20" spans="1:21" x14ac:dyDescent="0.25">
      <c r="A20">
        <v>11</v>
      </c>
      <c r="B20" s="10">
        <v>0.27909722222222222</v>
      </c>
      <c r="C20" t="s">
        <v>10</v>
      </c>
      <c r="D20" s="10">
        <v>0.31283564814814813</v>
      </c>
      <c r="E20" t="s">
        <v>10</v>
      </c>
      <c r="J20" s="10">
        <v>0.33378472222222222</v>
      </c>
      <c r="K20" t="s">
        <v>10</v>
      </c>
      <c r="L20" s="10">
        <v>0.34415509259259258</v>
      </c>
      <c r="M20" t="s">
        <v>10</v>
      </c>
      <c r="R20" s="10">
        <v>0.35684027777777783</v>
      </c>
      <c r="S20" t="s">
        <v>10</v>
      </c>
      <c r="T20" s="10">
        <v>0.35752314814814817</v>
      </c>
      <c r="U20" t="s">
        <v>10</v>
      </c>
    </row>
    <row r="21" spans="1:21" x14ac:dyDescent="0.25">
      <c r="A21">
        <v>12</v>
      </c>
      <c r="B21" s="10">
        <v>0.28322916666666659</v>
      </c>
      <c r="C21" t="s">
        <v>10</v>
      </c>
      <c r="D21" s="10">
        <v>0.31972222222222219</v>
      </c>
      <c r="E21" t="s">
        <v>10</v>
      </c>
      <c r="J21" s="10">
        <v>0.34416666666666668</v>
      </c>
      <c r="K21" t="s">
        <v>10</v>
      </c>
      <c r="L21" s="10">
        <v>0.35453703703703698</v>
      </c>
      <c r="M21" t="s">
        <v>10</v>
      </c>
      <c r="R21" s="10">
        <v>0.37028935185185191</v>
      </c>
      <c r="S21" t="s">
        <v>10</v>
      </c>
      <c r="T21" s="10">
        <v>0.37028935185185191</v>
      </c>
      <c r="U21" t="s">
        <v>10</v>
      </c>
    </row>
    <row r="22" spans="1:21" x14ac:dyDescent="0.25">
      <c r="A22">
        <v>13</v>
      </c>
      <c r="B22" s="10">
        <v>0.28736111111111112</v>
      </c>
      <c r="C22" t="s">
        <v>10</v>
      </c>
      <c r="D22" s="10">
        <v>0.3266087962962963</v>
      </c>
      <c r="E22" t="s">
        <v>10</v>
      </c>
      <c r="J22" s="10">
        <v>0.35454861111111108</v>
      </c>
      <c r="K22" t="s">
        <v>10</v>
      </c>
      <c r="L22" s="10">
        <v>0.3649189814814815</v>
      </c>
      <c r="M22" t="s">
        <v>10</v>
      </c>
      <c r="R22" s="10">
        <v>0.38305555555555548</v>
      </c>
      <c r="S22" t="s">
        <v>10</v>
      </c>
      <c r="T22" s="10">
        <v>0.38305555555555548</v>
      </c>
      <c r="U22" t="s">
        <v>10</v>
      </c>
    </row>
    <row r="23" spans="1:21" x14ac:dyDescent="0.25">
      <c r="A23">
        <v>14</v>
      </c>
      <c r="B23" s="10">
        <v>0.29149305555555549</v>
      </c>
      <c r="C23" t="s">
        <v>10</v>
      </c>
      <c r="D23" s="10">
        <v>0.33349537037037041</v>
      </c>
      <c r="E23" t="s">
        <v>10</v>
      </c>
      <c r="J23" s="10">
        <v>0.36493055555555548</v>
      </c>
      <c r="K23" t="s">
        <v>10</v>
      </c>
      <c r="L23" s="10">
        <v>0.37528935185185192</v>
      </c>
      <c r="M23" t="s">
        <v>10</v>
      </c>
      <c r="R23" s="10">
        <v>0.39583333333333331</v>
      </c>
      <c r="S23" t="s">
        <v>10</v>
      </c>
      <c r="T23" s="10">
        <v>0.39583333333333331</v>
      </c>
      <c r="U23" t="s">
        <v>10</v>
      </c>
    </row>
    <row r="24" spans="1:21" x14ac:dyDescent="0.25">
      <c r="A24">
        <v>15</v>
      </c>
      <c r="B24" s="10">
        <v>0.29562500000000003</v>
      </c>
      <c r="C24" t="s">
        <v>10</v>
      </c>
      <c r="D24" s="10">
        <v>0.34038194444444442</v>
      </c>
      <c r="E24" t="s">
        <v>10</v>
      </c>
      <c r="J24" s="10">
        <v>0.3753009259259259</v>
      </c>
      <c r="K24" t="s">
        <v>10</v>
      </c>
      <c r="L24" s="10">
        <v>0.38567129629629632</v>
      </c>
      <c r="M24" t="s">
        <v>10</v>
      </c>
      <c r="R24" s="10">
        <v>0.40621527777777777</v>
      </c>
      <c r="S24" t="s">
        <v>10</v>
      </c>
      <c r="T24" s="10">
        <v>0.40620370370370368</v>
      </c>
      <c r="U24" t="s">
        <v>10</v>
      </c>
    </row>
    <row r="25" spans="1:21" x14ac:dyDescent="0.25">
      <c r="A25">
        <v>16</v>
      </c>
      <c r="B25" s="10">
        <v>0.29975694444444451</v>
      </c>
      <c r="C25" t="s">
        <v>10</v>
      </c>
      <c r="D25" s="10">
        <v>0.34726851851851848</v>
      </c>
      <c r="E25" t="s">
        <v>10</v>
      </c>
      <c r="J25" s="10">
        <v>0.38567129629629632</v>
      </c>
      <c r="K25" t="s">
        <v>10</v>
      </c>
      <c r="L25" s="10">
        <v>0.39605324074074072</v>
      </c>
      <c r="M25" t="s">
        <v>10</v>
      </c>
      <c r="R25" s="10">
        <v>0.41658564814814808</v>
      </c>
      <c r="S25" t="s">
        <v>10</v>
      </c>
      <c r="T25" s="10">
        <v>0.4165740740740741</v>
      </c>
      <c r="U25" t="s">
        <v>10</v>
      </c>
    </row>
    <row r="26" spans="1:21" x14ac:dyDescent="0.25">
      <c r="A26">
        <v>17</v>
      </c>
      <c r="B26" s="10">
        <v>0.30388888888888888</v>
      </c>
      <c r="C26" t="s">
        <v>10</v>
      </c>
      <c r="D26" s="10">
        <v>0.35416666666666669</v>
      </c>
      <c r="E26" t="s">
        <v>10</v>
      </c>
      <c r="J26" s="10">
        <v>0.39605324074074072</v>
      </c>
      <c r="K26" t="s">
        <v>10</v>
      </c>
      <c r="L26" s="10">
        <v>0.40643518518518518</v>
      </c>
      <c r="M26" t="s">
        <v>10</v>
      </c>
      <c r="R26" s="10">
        <v>0.4269560185185185</v>
      </c>
      <c r="S26" t="s">
        <v>10</v>
      </c>
      <c r="T26" s="10">
        <v>0.4269560185185185</v>
      </c>
      <c r="U26" t="s">
        <v>10</v>
      </c>
    </row>
    <row r="27" spans="1:21" x14ac:dyDescent="0.25">
      <c r="A27">
        <v>18</v>
      </c>
      <c r="B27" s="10">
        <v>0.30802083333333341</v>
      </c>
      <c r="C27" t="s">
        <v>10</v>
      </c>
      <c r="D27" s="10">
        <v>0.36099537037037038</v>
      </c>
      <c r="E27" t="s">
        <v>10</v>
      </c>
      <c r="J27" s="10">
        <v>0.40643518518518518</v>
      </c>
      <c r="K27" t="s">
        <v>10</v>
      </c>
      <c r="L27" s="10">
        <v>0.41680555555555548</v>
      </c>
      <c r="M27" t="s">
        <v>10</v>
      </c>
      <c r="R27" s="10">
        <v>0.43732638888888892</v>
      </c>
      <c r="S27" t="s">
        <v>10</v>
      </c>
      <c r="T27" s="10">
        <v>0.43732638888888892</v>
      </c>
      <c r="U27" t="s">
        <v>10</v>
      </c>
    </row>
    <row r="28" spans="1:21" x14ac:dyDescent="0.25">
      <c r="A28">
        <v>19</v>
      </c>
      <c r="B28" s="10">
        <v>0.31215277777777778</v>
      </c>
      <c r="C28" t="s">
        <v>10</v>
      </c>
      <c r="D28" s="10">
        <v>0.36782407407407408</v>
      </c>
      <c r="E28" t="s">
        <v>10</v>
      </c>
      <c r="J28" s="10">
        <v>0.41680555555555548</v>
      </c>
      <c r="K28" t="s">
        <v>10</v>
      </c>
      <c r="L28" s="10">
        <v>0.4271759259259259</v>
      </c>
      <c r="M28" t="s">
        <v>10</v>
      </c>
      <c r="R28" s="10">
        <v>0.44769675925925928</v>
      </c>
      <c r="S28" t="s">
        <v>10</v>
      </c>
      <c r="T28" s="10">
        <v>0.44769675925925928</v>
      </c>
      <c r="U28" t="s">
        <v>10</v>
      </c>
    </row>
    <row r="29" spans="1:21" x14ac:dyDescent="0.25">
      <c r="A29">
        <v>20</v>
      </c>
      <c r="B29" s="10">
        <v>0.3162847222222222</v>
      </c>
      <c r="C29" t="s">
        <v>10</v>
      </c>
      <c r="D29" s="10">
        <v>0.37465277777777778</v>
      </c>
      <c r="E29" t="s">
        <v>10</v>
      </c>
      <c r="J29" s="10">
        <v>0.4271875</v>
      </c>
      <c r="K29" t="s">
        <v>10</v>
      </c>
      <c r="L29" s="10">
        <v>0.43755787037037042</v>
      </c>
      <c r="M29" t="s">
        <v>10</v>
      </c>
      <c r="R29" s="10">
        <v>0.45807870370370368</v>
      </c>
      <c r="S29" t="s">
        <v>10</v>
      </c>
      <c r="T29" s="10">
        <v>0.45806712962962959</v>
      </c>
      <c r="U29" t="s">
        <v>10</v>
      </c>
    </row>
    <row r="30" spans="1:21" x14ac:dyDescent="0.25">
      <c r="A30">
        <v>21</v>
      </c>
      <c r="B30" s="10">
        <v>0.32041666666666668</v>
      </c>
      <c r="C30" t="s">
        <v>10</v>
      </c>
      <c r="D30" s="10">
        <v>0.38148148148148148</v>
      </c>
      <c r="E30" t="s">
        <v>10</v>
      </c>
      <c r="J30" s="10">
        <v>0.43756944444444451</v>
      </c>
      <c r="K30" t="s">
        <v>10</v>
      </c>
      <c r="L30" s="10">
        <v>0.44793981481481482</v>
      </c>
      <c r="M30" t="s">
        <v>10</v>
      </c>
      <c r="R30" s="10">
        <v>0.46846064814814808</v>
      </c>
      <c r="S30" t="s">
        <v>10</v>
      </c>
      <c r="T30" s="10">
        <v>0.46843750000000001</v>
      </c>
      <c r="U30" t="s">
        <v>10</v>
      </c>
    </row>
    <row r="31" spans="1:21" x14ac:dyDescent="0.25">
      <c r="A31">
        <v>22</v>
      </c>
      <c r="B31" s="10">
        <v>0.32454861111111111</v>
      </c>
      <c r="C31" t="s">
        <v>10</v>
      </c>
      <c r="D31" s="10">
        <v>0.38899305555555558</v>
      </c>
      <c r="E31" t="s">
        <v>10</v>
      </c>
      <c r="J31" s="10">
        <v>0.44793981481481482</v>
      </c>
      <c r="K31" t="s">
        <v>10</v>
      </c>
      <c r="L31" s="10">
        <v>0.45833333333333331</v>
      </c>
      <c r="M31" t="s">
        <v>10</v>
      </c>
      <c r="R31" s="10">
        <v>0.4788310185185185</v>
      </c>
      <c r="S31" t="s">
        <v>10</v>
      </c>
      <c r="T31" s="10">
        <v>0.47949074074074072</v>
      </c>
      <c r="U31" t="s">
        <v>10</v>
      </c>
    </row>
    <row r="32" spans="1:21" x14ac:dyDescent="0.25">
      <c r="A32">
        <v>23</v>
      </c>
      <c r="B32" s="10">
        <v>0.32868055555555548</v>
      </c>
      <c r="C32" t="s">
        <v>10</v>
      </c>
      <c r="D32" s="10">
        <v>0.39583333333333331</v>
      </c>
      <c r="E32" t="s">
        <v>10</v>
      </c>
      <c r="J32" s="10">
        <v>0.45833333333333331</v>
      </c>
      <c r="K32" t="s">
        <v>10</v>
      </c>
      <c r="L32" s="10">
        <v>0.46868055555555549</v>
      </c>
      <c r="M32" t="s">
        <v>10</v>
      </c>
      <c r="R32" s="10">
        <v>0.48920138888888892</v>
      </c>
      <c r="S32" t="s">
        <v>10</v>
      </c>
      <c r="T32" s="10">
        <v>0.48986111111111108</v>
      </c>
      <c r="U32" t="s">
        <v>10</v>
      </c>
    </row>
    <row r="33" spans="1:21" x14ac:dyDescent="0.25">
      <c r="A33">
        <v>24</v>
      </c>
      <c r="B33" s="10">
        <v>0.33281250000000001</v>
      </c>
      <c r="C33" t="s">
        <v>10</v>
      </c>
      <c r="D33" s="10">
        <v>0.40274305555555562</v>
      </c>
      <c r="E33" t="s">
        <v>10</v>
      </c>
      <c r="J33" s="10">
        <v>0.46868055555555549</v>
      </c>
      <c r="K33" t="s">
        <v>10</v>
      </c>
      <c r="L33" s="10">
        <v>0.47902777777777777</v>
      </c>
      <c r="M33" t="s">
        <v>10</v>
      </c>
      <c r="R33" s="10">
        <v>0.50025462962962963</v>
      </c>
      <c r="S33" t="s">
        <v>10</v>
      </c>
      <c r="T33" s="10">
        <v>0.50024305555555559</v>
      </c>
      <c r="U33" t="s">
        <v>10</v>
      </c>
    </row>
    <row r="34" spans="1:21" x14ac:dyDescent="0.25">
      <c r="A34">
        <v>25</v>
      </c>
      <c r="B34" s="10">
        <v>0.33762731481481478</v>
      </c>
      <c r="C34" t="s">
        <v>10</v>
      </c>
      <c r="D34" s="10">
        <v>0.40965277777777781</v>
      </c>
      <c r="E34" t="s">
        <v>10</v>
      </c>
      <c r="J34" s="10">
        <v>0.47902777777777777</v>
      </c>
      <c r="K34" t="s">
        <v>10</v>
      </c>
      <c r="L34" s="10">
        <v>0.489375</v>
      </c>
      <c r="M34" t="s">
        <v>10</v>
      </c>
      <c r="R34" s="10">
        <v>0.51063657407407403</v>
      </c>
      <c r="S34" t="s">
        <v>10</v>
      </c>
      <c r="T34" s="10">
        <v>0.51061342592592596</v>
      </c>
      <c r="U34" t="s">
        <v>10</v>
      </c>
    </row>
    <row r="35" spans="1:21" x14ac:dyDescent="0.25">
      <c r="A35">
        <v>26</v>
      </c>
      <c r="B35" s="10">
        <v>0.34175925925925932</v>
      </c>
      <c r="C35" t="s">
        <v>10</v>
      </c>
      <c r="D35" s="10">
        <v>0.4165625</v>
      </c>
      <c r="E35" t="s">
        <v>10</v>
      </c>
      <c r="J35" s="10">
        <v>0.489375</v>
      </c>
      <c r="K35" t="s">
        <v>10</v>
      </c>
      <c r="L35" s="10">
        <v>0.50040509259259258</v>
      </c>
      <c r="M35" t="s">
        <v>10</v>
      </c>
      <c r="R35" s="10">
        <v>0.5210069444444444</v>
      </c>
      <c r="S35" t="s">
        <v>10</v>
      </c>
      <c r="T35" s="10">
        <v>0.52098379629629632</v>
      </c>
      <c r="U35" t="s">
        <v>10</v>
      </c>
    </row>
    <row r="36" spans="1:21" x14ac:dyDescent="0.25">
      <c r="A36">
        <v>27</v>
      </c>
      <c r="B36" s="10">
        <v>0.34589120370370369</v>
      </c>
      <c r="C36" t="s">
        <v>10</v>
      </c>
      <c r="D36" s="10">
        <v>0.42347222222222219</v>
      </c>
      <c r="E36" t="s">
        <v>10</v>
      </c>
      <c r="J36" s="10">
        <v>0.49972222222222218</v>
      </c>
      <c r="K36" t="s">
        <v>10</v>
      </c>
      <c r="L36" s="10">
        <v>0.51075231481481487</v>
      </c>
      <c r="M36" t="s">
        <v>10</v>
      </c>
      <c r="R36" s="10">
        <v>0.53137731481481476</v>
      </c>
      <c r="S36" t="s">
        <v>10</v>
      </c>
      <c r="T36" s="10">
        <v>0.53136574074074072</v>
      </c>
      <c r="U36" t="s">
        <v>10</v>
      </c>
    </row>
    <row r="37" spans="1:21" x14ac:dyDescent="0.25">
      <c r="A37">
        <v>28</v>
      </c>
      <c r="B37" s="10">
        <v>0.35002314814814822</v>
      </c>
      <c r="C37" t="s">
        <v>10</v>
      </c>
      <c r="D37" s="10">
        <v>0.43038194444444439</v>
      </c>
      <c r="E37" t="s">
        <v>10</v>
      </c>
      <c r="J37" s="10">
        <v>0.51075231481481487</v>
      </c>
      <c r="K37" t="s">
        <v>10</v>
      </c>
      <c r="L37" s="10">
        <v>0.52109953703703704</v>
      </c>
      <c r="M37" t="s">
        <v>10</v>
      </c>
      <c r="R37" s="10">
        <v>0.54174768518518523</v>
      </c>
      <c r="S37" t="s">
        <v>10</v>
      </c>
      <c r="T37" s="10">
        <v>0.54173611111111108</v>
      </c>
      <c r="U37" t="s">
        <v>10</v>
      </c>
    </row>
    <row r="38" spans="1:21" x14ac:dyDescent="0.25">
      <c r="A38">
        <v>29</v>
      </c>
      <c r="B38" s="10">
        <v>0.35416666666666669</v>
      </c>
      <c r="C38" t="s">
        <v>10</v>
      </c>
      <c r="D38" s="10">
        <v>0.4372800925925926</v>
      </c>
      <c r="E38" t="s">
        <v>10</v>
      </c>
      <c r="J38" s="10">
        <v>0.52109953703703704</v>
      </c>
      <c r="K38" t="s">
        <v>10</v>
      </c>
      <c r="L38" s="10">
        <v>0.53144675925925922</v>
      </c>
      <c r="M38" t="s">
        <v>10</v>
      </c>
      <c r="R38" s="10">
        <v>0.5521180555555556</v>
      </c>
      <c r="S38" t="s">
        <v>10</v>
      </c>
      <c r="T38" s="10">
        <v>0.55210648148148145</v>
      </c>
      <c r="U38" t="s">
        <v>10</v>
      </c>
    </row>
    <row r="39" spans="1:21" x14ac:dyDescent="0.25">
      <c r="A39">
        <v>30</v>
      </c>
      <c r="B39" s="10">
        <v>0.36099537037037038</v>
      </c>
      <c r="C39" t="s">
        <v>10</v>
      </c>
      <c r="D39" s="10">
        <v>0.44418981481481479</v>
      </c>
      <c r="E39" t="s">
        <v>10</v>
      </c>
      <c r="J39" s="10">
        <v>0.53144675925925922</v>
      </c>
      <c r="K39" t="s">
        <v>10</v>
      </c>
      <c r="L39" s="10">
        <v>0.5417939814814815</v>
      </c>
      <c r="M39" t="s">
        <v>10</v>
      </c>
      <c r="R39" s="10">
        <v>0.5625</v>
      </c>
      <c r="S39" t="s">
        <v>10</v>
      </c>
      <c r="T39" s="10">
        <v>0.5625</v>
      </c>
      <c r="U39" t="s">
        <v>10</v>
      </c>
    </row>
    <row r="40" spans="1:21" x14ac:dyDescent="0.25">
      <c r="A40">
        <v>31</v>
      </c>
      <c r="B40" s="10">
        <v>0.36782407407407408</v>
      </c>
      <c r="C40" t="s">
        <v>10</v>
      </c>
      <c r="D40" s="10">
        <v>0.45109953703703698</v>
      </c>
      <c r="E40" t="s">
        <v>10</v>
      </c>
      <c r="J40" s="10">
        <v>0.5417939814814815</v>
      </c>
      <c r="K40" t="s">
        <v>10</v>
      </c>
      <c r="L40" s="10">
        <v>0.55214120370370368</v>
      </c>
      <c r="M40" t="s">
        <v>10</v>
      </c>
      <c r="R40" s="10">
        <v>0.5728819444444444</v>
      </c>
      <c r="S40" t="s">
        <v>10</v>
      </c>
      <c r="T40" s="10">
        <v>0.57355324074074077</v>
      </c>
      <c r="U40" t="s">
        <v>10</v>
      </c>
    </row>
    <row r="41" spans="1:21" x14ac:dyDescent="0.25">
      <c r="A41">
        <v>32</v>
      </c>
      <c r="B41" s="10">
        <v>0.37533564814814813</v>
      </c>
      <c r="C41" t="s">
        <v>10</v>
      </c>
      <c r="D41" s="10">
        <v>0.45799768518518519</v>
      </c>
      <c r="E41" t="s">
        <v>10</v>
      </c>
      <c r="J41" s="10">
        <v>0.55214120370370368</v>
      </c>
      <c r="K41" t="s">
        <v>10</v>
      </c>
      <c r="L41" s="10">
        <v>0.5625</v>
      </c>
      <c r="M41" t="s">
        <v>10</v>
      </c>
      <c r="R41" s="10">
        <v>0.58325231481481477</v>
      </c>
      <c r="S41" t="s">
        <v>10</v>
      </c>
      <c r="T41" s="10">
        <v>0.58393518518518517</v>
      </c>
      <c r="U41" t="s">
        <v>10</v>
      </c>
    </row>
    <row r="42" spans="1:21" x14ac:dyDescent="0.25">
      <c r="A42">
        <v>33</v>
      </c>
      <c r="B42" s="10">
        <v>0.38216435185185182</v>
      </c>
      <c r="C42" t="s">
        <v>10</v>
      </c>
      <c r="D42" s="10">
        <v>0.46489583333333329</v>
      </c>
      <c r="E42" t="s">
        <v>10</v>
      </c>
      <c r="J42" s="10">
        <v>0.5625</v>
      </c>
      <c r="K42" t="s">
        <v>10</v>
      </c>
      <c r="L42" s="10">
        <v>0.57287037037037036</v>
      </c>
      <c r="M42" t="s">
        <v>10</v>
      </c>
      <c r="R42" s="10">
        <v>0.59362268518518524</v>
      </c>
      <c r="S42" t="s">
        <v>10</v>
      </c>
      <c r="T42" s="10">
        <v>0.59430555555555553</v>
      </c>
      <c r="U42" t="s">
        <v>10</v>
      </c>
    </row>
    <row r="43" spans="1:21" x14ac:dyDescent="0.25">
      <c r="A43">
        <v>34</v>
      </c>
      <c r="B43" s="10">
        <v>0.38899305555555558</v>
      </c>
      <c r="C43" t="s">
        <v>10</v>
      </c>
      <c r="D43" s="10">
        <v>0.47179398148148149</v>
      </c>
      <c r="E43" t="s">
        <v>10</v>
      </c>
      <c r="J43" s="10">
        <v>0.5728819444444444</v>
      </c>
      <c r="K43" t="s">
        <v>10</v>
      </c>
      <c r="L43" s="10">
        <v>0.58324074074074073</v>
      </c>
      <c r="M43" t="s">
        <v>10</v>
      </c>
      <c r="R43" s="10">
        <v>0.6039930555555556</v>
      </c>
      <c r="S43" t="s">
        <v>10</v>
      </c>
      <c r="T43" s="10">
        <v>0.60467592592592589</v>
      </c>
      <c r="U43" t="s">
        <v>10</v>
      </c>
    </row>
    <row r="44" spans="1:21" x14ac:dyDescent="0.25">
      <c r="A44">
        <v>35</v>
      </c>
      <c r="B44" s="10">
        <v>0.39583333333333331</v>
      </c>
      <c r="C44" t="s">
        <v>10</v>
      </c>
      <c r="D44" s="10">
        <v>0.47870370370370369</v>
      </c>
      <c r="E44" t="s">
        <v>10</v>
      </c>
      <c r="J44" s="10">
        <v>0.58325231481481477</v>
      </c>
      <c r="K44" t="s">
        <v>10</v>
      </c>
      <c r="L44" s="10">
        <v>0.59361111111111109</v>
      </c>
      <c r="M44" t="s">
        <v>10</v>
      </c>
      <c r="R44" s="10">
        <v>0.61436342592592597</v>
      </c>
      <c r="S44" t="s">
        <v>10</v>
      </c>
      <c r="T44" s="10">
        <v>0.61504629629629626</v>
      </c>
      <c r="U44" t="s">
        <v>10</v>
      </c>
    </row>
    <row r="45" spans="1:21" x14ac:dyDescent="0.25">
      <c r="A45">
        <v>36</v>
      </c>
      <c r="B45" s="10">
        <v>0.40274305555555562</v>
      </c>
      <c r="C45" t="s">
        <v>10</v>
      </c>
      <c r="D45" s="10">
        <v>0.48628472222222219</v>
      </c>
      <c r="E45" t="s">
        <v>10</v>
      </c>
      <c r="J45" s="10">
        <v>0.59363425925925928</v>
      </c>
      <c r="K45" t="s">
        <v>10</v>
      </c>
      <c r="L45" s="10">
        <v>0.6039930555555556</v>
      </c>
      <c r="M45" t="s">
        <v>10</v>
      </c>
      <c r="R45" s="10">
        <v>0.62473379629629633</v>
      </c>
      <c r="S45" t="s">
        <v>10</v>
      </c>
      <c r="T45" s="10">
        <v>0.62541666666666662</v>
      </c>
      <c r="U45" t="s">
        <v>10</v>
      </c>
    </row>
    <row r="46" spans="1:21" x14ac:dyDescent="0.25">
      <c r="A46">
        <v>37</v>
      </c>
      <c r="B46" s="10">
        <v>0.40965277777777781</v>
      </c>
      <c r="C46" t="s">
        <v>10</v>
      </c>
      <c r="D46" s="10">
        <v>0.49319444444444438</v>
      </c>
      <c r="E46" t="s">
        <v>10</v>
      </c>
      <c r="J46" s="10">
        <v>0.60400462962962964</v>
      </c>
      <c r="K46" t="s">
        <v>10</v>
      </c>
      <c r="L46" s="10">
        <v>0.61436342592592597</v>
      </c>
      <c r="M46" t="s">
        <v>10</v>
      </c>
      <c r="R46" s="10">
        <v>0.63510416666666669</v>
      </c>
      <c r="S46" t="s">
        <v>10</v>
      </c>
      <c r="T46" s="10">
        <v>0.63578703703703698</v>
      </c>
      <c r="U46" t="s">
        <v>10</v>
      </c>
    </row>
    <row r="47" spans="1:21" x14ac:dyDescent="0.25">
      <c r="A47">
        <v>38</v>
      </c>
      <c r="B47" s="10">
        <v>0.41655092592592591</v>
      </c>
      <c r="C47" t="s">
        <v>10</v>
      </c>
      <c r="D47" s="10">
        <v>0.50010416666666668</v>
      </c>
      <c r="E47" t="s">
        <v>10</v>
      </c>
      <c r="J47" s="10">
        <v>0.614375</v>
      </c>
      <c r="K47" t="s">
        <v>10</v>
      </c>
      <c r="L47" s="10">
        <v>0.62541666666666662</v>
      </c>
      <c r="M47" t="s">
        <v>10</v>
      </c>
      <c r="R47" s="10">
        <v>0.64547453703703705</v>
      </c>
      <c r="S47" t="s">
        <v>10</v>
      </c>
      <c r="T47" s="10">
        <v>0.64615740740740746</v>
      </c>
      <c r="U47" t="s">
        <v>10</v>
      </c>
    </row>
    <row r="48" spans="1:21" x14ac:dyDescent="0.25">
      <c r="A48">
        <v>39</v>
      </c>
      <c r="B48" s="10">
        <v>0.42346064814814821</v>
      </c>
      <c r="C48" t="s">
        <v>10</v>
      </c>
      <c r="D48" s="10">
        <v>0.50701388888888888</v>
      </c>
      <c r="E48" t="s">
        <v>10</v>
      </c>
      <c r="J48" s="10">
        <v>0.62474537037037037</v>
      </c>
      <c r="K48" t="s">
        <v>10</v>
      </c>
      <c r="L48" s="10">
        <v>0.63578703703703698</v>
      </c>
      <c r="M48" t="s">
        <v>10</v>
      </c>
      <c r="R48" s="10">
        <v>0.65584490740740742</v>
      </c>
      <c r="S48" t="s">
        <v>10</v>
      </c>
      <c r="T48" s="10">
        <v>0.65652777777777782</v>
      </c>
      <c r="U48" t="s">
        <v>10</v>
      </c>
    </row>
    <row r="49" spans="1:21" x14ac:dyDescent="0.25">
      <c r="A49">
        <v>40</v>
      </c>
      <c r="B49" s="10">
        <v>0.43037037037037029</v>
      </c>
      <c r="C49" t="s">
        <v>10</v>
      </c>
      <c r="D49" s="10">
        <v>0.51392361111111107</v>
      </c>
      <c r="E49" t="s">
        <v>10</v>
      </c>
      <c r="J49" s="10">
        <v>0.63511574074074073</v>
      </c>
      <c r="K49" t="s">
        <v>10</v>
      </c>
      <c r="L49" s="10">
        <v>0.6461689814814815</v>
      </c>
      <c r="M49" t="s">
        <v>10</v>
      </c>
      <c r="R49" s="10">
        <v>0.66621527777777778</v>
      </c>
      <c r="S49" t="s">
        <v>10</v>
      </c>
      <c r="T49" s="10">
        <v>0.66689814814814818</v>
      </c>
      <c r="U49" t="s">
        <v>10</v>
      </c>
    </row>
    <row r="50" spans="1:21" x14ac:dyDescent="0.25">
      <c r="A50">
        <v>41</v>
      </c>
      <c r="B50" s="10">
        <v>0.4379513888888889</v>
      </c>
      <c r="C50" t="s">
        <v>10</v>
      </c>
      <c r="D50" s="10">
        <v>0.52083333333333337</v>
      </c>
      <c r="E50" t="s">
        <v>10</v>
      </c>
      <c r="J50" s="10">
        <v>0.64548611111111109</v>
      </c>
      <c r="K50" t="s">
        <v>10</v>
      </c>
      <c r="L50" s="10">
        <v>0.65653935185185186</v>
      </c>
      <c r="M50" t="s">
        <v>10</v>
      </c>
      <c r="R50" s="10">
        <v>0.67659722222222218</v>
      </c>
      <c r="S50" t="s">
        <v>10</v>
      </c>
      <c r="T50" s="10">
        <v>0.67728009259259259</v>
      </c>
      <c r="U50" t="s">
        <v>10</v>
      </c>
    </row>
    <row r="51" spans="1:21" x14ac:dyDescent="0.25">
      <c r="A51">
        <v>42</v>
      </c>
      <c r="B51" s="10">
        <v>0.4448611111111111</v>
      </c>
      <c r="C51" t="s">
        <v>10</v>
      </c>
      <c r="D51" s="10">
        <v>0.52856481481481477</v>
      </c>
      <c r="E51" t="s">
        <v>10</v>
      </c>
      <c r="J51" s="10">
        <v>0.65586805555555561</v>
      </c>
      <c r="K51" t="s">
        <v>10</v>
      </c>
      <c r="L51" s="10">
        <v>0.66690972222222222</v>
      </c>
      <c r="M51" t="s">
        <v>10</v>
      </c>
      <c r="R51" s="10">
        <v>0.68696759259259255</v>
      </c>
      <c r="S51" t="s">
        <v>10</v>
      </c>
      <c r="T51" s="10">
        <v>0.68766203703703699</v>
      </c>
      <c r="U51" t="s">
        <v>10</v>
      </c>
    </row>
    <row r="52" spans="1:21" x14ac:dyDescent="0.25">
      <c r="A52">
        <v>43</v>
      </c>
      <c r="B52" s="10">
        <v>0.45177083333333329</v>
      </c>
      <c r="C52" t="s">
        <v>10</v>
      </c>
      <c r="D52" s="10">
        <v>0.53628472222222223</v>
      </c>
      <c r="E52" t="s">
        <v>10</v>
      </c>
      <c r="J52" s="10">
        <v>0.66623842592592597</v>
      </c>
      <c r="K52" t="s">
        <v>10</v>
      </c>
      <c r="L52" s="10">
        <v>0.67728009259259259</v>
      </c>
      <c r="M52" t="s">
        <v>10</v>
      </c>
      <c r="R52" s="10">
        <v>0.69802083333333331</v>
      </c>
      <c r="S52" t="s">
        <v>10</v>
      </c>
      <c r="T52" s="10">
        <v>0.69803240740740746</v>
      </c>
      <c r="U52" t="s">
        <v>10</v>
      </c>
    </row>
    <row r="53" spans="1:21" x14ac:dyDescent="0.25">
      <c r="A53">
        <v>44</v>
      </c>
      <c r="B53" s="10">
        <v>0.4586689814814815</v>
      </c>
      <c r="C53" t="s">
        <v>10</v>
      </c>
      <c r="D53" s="10">
        <v>0.54400462962962959</v>
      </c>
      <c r="E53" t="s">
        <v>10</v>
      </c>
      <c r="J53" s="10">
        <v>0.67660879629629633</v>
      </c>
      <c r="K53" t="s">
        <v>10</v>
      </c>
      <c r="L53" s="10">
        <v>0.68766203703703699</v>
      </c>
      <c r="M53" t="s">
        <v>10</v>
      </c>
      <c r="R53" s="10">
        <v>0.70840277777777783</v>
      </c>
      <c r="S53" t="s">
        <v>10</v>
      </c>
      <c r="T53" s="10">
        <v>0.70840277777777783</v>
      </c>
      <c r="U53" t="s">
        <v>10</v>
      </c>
    </row>
    <row r="54" spans="1:21" x14ac:dyDescent="0.25">
      <c r="A54">
        <v>45</v>
      </c>
      <c r="B54" s="10">
        <v>0.46557870370370369</v>
      </c>
      <c r="C54" t="s">
        <v>10</v>
      </c>
      <c r="D54" s="10">
        <v>0.55172453703703705</v>
      </c>
      <c r="E54" t="s">
        <v>10</v>
      </c>
      <c r="J54" s="10">
        <v>0.6869791666666667</v>
      </c>
      <c r="K54" t="s">
        <v>10</v>
      </c>
      <c r="L54" s="10">
        <v>0.69803240740740746</v>
      </c>
      <c r="M54" t="s">
        <v>10</v>
      </c>
      <c r="R54" s="10">
        <v>0.71878472222222223</v>
      </c>
      <c r="S54" t="s">
        <v>10</v>
      </c>
      <c r="T54" s="10">
        <v>0.71878472222222223</v>
      </c>
      <c r="U54" t="s">
        <v>10</v>
      </c>
    </row>
    <row r="55" spans="1:21" x14ac:dyDescent="0.25">
      <c r="A55">
        <v>46</v>
      </c>
      <c r="B55" s="10">
        <v>0.47248842592592588</v>
      </c>
      <c r="C55" t="s">
        <v>10</v>
      </c>
      <c r="D55" s="10">
        <v>0.55945601851851856</v>
      </c>
      <c r="E55" t="s">
        <v>10</v>
      </c>
      <c r="J55" s="10">
        <v>0.69803240740740746</v>
      </c>
      <c r="K55" t="s">
        <v>10</v>
      </c>
      <c r="L55" s="10">
        <v>0.70840277777777783</v>
      </c>
      <c r="M55" t="s">
        <v>10</v>
      </c>
      <c r="R55" s="10">
        <v>0.72916666666666663</v>
      </c>
      <c r="S55" t="s">
        <v>10</v>
      </c>
      <c r="T55" s="10">
        <v>0.72916666666666663</v>
      </c>
      <c r="U55" t="s">
        <v>10</v>
      </c>
    </row>
    <row r="56" spans="1:21" x14ac:dyDescent="0.25">
      <c r="A56">
        <v>47</v>
      </c>
      <c r="B56" s="10">
        <v>0.47939814814814807</v>
      </c>
      <c r="C56" t="s">
        <v>10</v>
      </c>
      <c r="D56" s="10">
        <v>0.56718749999999996</v>
      </c>
      <c r="E56" t="s">
        <v>10</v>
      </c>
      <c r="J56" s="10">
        <v>0.70840277777777783</v>
      </c>
      <c r="K56" t="s">
        <v>10</v>
      </c>
      <c r="L56" s="10">
        <v>0.71878472222222223</v>
      </c>
      <c r="M56" t="s">
        <v>10</v>
      </c>
      <c r="R56" s="10">
        <v>0.73952546296296295</v>
      </c>
      <c r="S56" t="s">
        <v>10</v>
      </c>
      <c r="T56" s="10">
        <v>0.74020833333333336</v>
      </c>
      <c r="U56" t="s">
        <v>10</v>
      </c>
    </row>
    <row r="57" spans="1:21" x14ac:dyDescent="0.25">
      <c r="A57">
        <v>48</v>
      </c>
      <c r="B57" s="10">
        <v>0.48630787037037038</v>
      </c>
      <c r="C57" t="s">
        <v>10</v>
      </c>
      <c r="D57" s="10">
        <v>0.57559027777777783</v>
      </c>
      <c r="E57" t="s">
        <v>10</v>
      </c>
      <c r="J57" s="10">
        <v>0.71877314814814819</v>
      </c>
      <c r="K57" t="s">
        <v>10</v>
      </c>
      <c r="L57" s="10">
        <v>0.72916666666666663</v>
      </c>
      <c r="M57" t="s">
        <v>10</v>
      </c>
      <c r="R57" s="10">
        <v>0.74989583333333332</v>
      </c>
      <c r="S57" t="s">
        <v>10</v>
      </c>
      <c r="T57" s="10">
        <v>0.75057870370370372</v>
      </c>
      <c r="U57" t="s">
        <v>10</v>
      </c>
    </row>
    <row r="58" spans="1:21" x14ac:dyDescent="0.25">
      <c r="A58">
        <v>49</v>
      </c>
      <c r="B58" s="10">
        <v>0.49320601851851847</v>
      </c>
      <c r="C58" t="s">
        <v>10</v>
      </c>
      <c r="D58" s="10">
        <v>0.58333333333333337</v>
      </c>
      <c r="E58" t="s">
        <v>10</v>
      </c>
      <c r="J58" s="10">
        <v>0.72916666666666663</v>
      </c>
      <c r="K58" t="s">
        <v>10</v>
      </c>
      <c r="L58" s="10">
        <v>0.73952546296296295</v>
      </c>
      <c r="M58" t="s">
        <v>10</v>
      </c>
      <c r="R58" s="10">
        <v>0.76026620370370368</v>
      </c>
      <c r="S58" t="s">
        <v>10</v>
      </c>
      <c r="T58" s="10">
        <v>0.76093750000000004</v>
      </c>
      <c r="U58" t="s">
        <v>10</v>
      </c>
    </row>
    <row r="59" spans="1:21" x14ac:dyDescent="0.25">
      <c r="A59">
        <v>50</v>
      </c>
      <c r="B59" s="10">
        <v>0.50010416666666668</v>
      </c>
      <c r="C59" t="s">
        <v>10</v>
      </c>
      <c r="D59" s="10">
        <v>0.59024305555555556</v>
      </c>
      <c r="E59" t="s">
        <v>10</v>
      </c>
      <c r="J59" s="10">
        <v>0.73952546296296295</v>
      </c>
      <c r="K59" t="s">
        <v>10</v>
      </c>
      <c r="L59" s="10">
        <v>0.75056712962962968</v>
      </c>
      <c r="M59" t="s">
        <v>10</v>
      </c>
      <c r="R59" s="10">
        <v>0.77130787037037041</v>
      </c>
      <c r="S59" t="s">
        <v>10</v>
      </c>
      <c r="T59" s="10">
        <v>0.77129629629629626</v>
      </c>
      <c r="U59" t="s">
        <v>10</v>
      </c>
    </row>
    <row r="60" spans="1:21" x14ac:dyDescent="0.25">
      <c r="A60">
        <v>51</v>
      </c>
      <c r="B60" s="10">
        <v>0.50700231481481484</v>
      </c>
      <c r="C60" t="s">
        <v>10</v>
      </c>
      <c r="D60" s="10">
        <v>0.5971643518518519</v>
      </c>
      <c r="E60" t="s">
        <v>10</v>
      </c>
      <c r="J60" s="10">
        <v>0.74988425925925928</v>
      </c>
      <c r="K60" t="s">
        <v>10</v>
      </c>
      <c r="L60" s="10">
        <v>0.76092592592592589</v>
      </c>
      <c r="M60" t="s">
        <v>10</v>
      </c>
      <c r="R60" s="10">
        <v>0.78167824074074077</v>
      </c>
      <c r="S60" t="s">
        <v>10</v>
      </c>
      <c r="T60" s="10">
        <v>0.78166666666666662</v>
      </c>
      <c r="U60" t="s">
        <v>10</v>
      </c>
    </row>
    <row r="61" spans="1:21" x14ac:dyDescent="0.25">
      <c r="A61">
        <v>52</v>
      </c>
      <c r="B61" s="10">
        <v>0.51391203703703703</v>
      </c>
      <c r="C61" t="s">
        <v>10</v>
      </c>
      <c r="D61" s="10">
        <v>0.6040740740740741</v>
      </c>
      <c r="E61" t="s">
        <v>10</v>
      </c>
      <c r="J61" s="10">
        <v>0.7602430555555556</v>
      </c>
      <c r="K61" t="s">
        <v>10</v>
      </c>
      <c r="L61" s="10">
        <v>0.77128472222222222</v>
      </c>
      <c r="M61" t="s">
        <v>10</v>
      </c>
      <c r="R61" s="10">
        <v>0.79204861111111113</v>
      </c>
      <c r="S61" t="s">
        <v>10</v>
      </c>
      <c r="T61" s="10">
        <v>0.79203703703703698</v>
      </c>
      <c r="U61" t="s">
        <v>10</v>
      </c>
    </row>
    <row r="62" spans="1:21" x14ac:dyDescent="0.25">
      <c r="A62">
        <v>53</v>
      </c>
      <c r="B62" s="10">
        <v>0.52083333333333337</v>
      </c>
      <c r="C62" t="s">
        <v>10</v>
      </c>
      <c r="D62" s="10">
        <v>0.61098379629629629</v>
      </c>
      <c r="E62" t="s">
        <v>10</v>
      </c>
      <c r="J62" s="10">
        <v>0.77128472222222222</v>
      </c>
      <c r="K62" t="s">
        <v>10</v>
      </c>
      <c r="L62" s="10">
        <v>0.78164351851851854</v>
      </c>
      <c r="M62" t="s">
        <v>10</v>
      </c>
      <c r="R62" s="10">
        <v>0.8024189814814815</v>
      </c>
      <c r="S62" t="s">
        <v>10</v>
      </c>
      <c r="T62" s="10">
        <v>0.80240740740740746</v>
      </c>
      <c r="U62" t="s">
        <v>10</v>
      </c>
    </row>
    <row r="63" spans="1:21" x14ac:dyDescent="0.25">
      <c r="A63">
        <v>54</v>
      </c>
      <c r="B63" s="10">
        <v>0.52856481481481477</v>
      </c>
      <c r="C63" t="s">
        <v>10</v>
      </c>
      <c r="D63" s="10">
        <v>0.61789351851851848</v>
      </c>
      <c r="E63" t="s">
        <v>10</v>
      </c>
      <c r="J63" s="10">
        <v>0.78164351851851854</v>
      </c>
      <c r="K63" t="s">
        <v>10</v>
      </c>
      <c r="L63" s="10">
        <v>0.79200231481481487</v>
      </c>
      <c r="M63" t="s">
        <v>10</v>
      </c>
      <c r="R63" s="10">
        <v>0.81278935185185186</v>
      </c>
      <c r="S63" t="s">
        <v>10</v>
      </c>
      <c r="T63" s="10">
        <v>0.81277777777777782</v>
      </c>
      <c r="U63" t="s">
        <v>10</v>
      </c>
    </row>
    <row r="64" spans="1:21" x14ac:dyDescent="0.25">
      <c r="A64">
        <v>55</v>
      </c>
      <c r="B64" s="10">
        <v>0.53628472222222223</v>
      </c>
      <c r="C64" t="s">
        <v>10</v>
      </c>
      <c r="D64" s="10">
        <v>0.62481481481481482</v>
      </c>
      <c r="E64" t="s">
        <v>10</v>
      </c>
      <c r="J64" s="10">
        <v>0.79200231481481487</v>
      </c>
      <c r="K64" t="s">
        <v>10</v>
      </c>
      <c r="L64" s="10">
        <v>0.80236111111111108</v>
      </c>
      <c r="M64" t="s">
        <v>10</v>
      </c>
      <c r="R64" s="10">
        <v>0.82315972222222222</v>
      </c>
      <c r="S64" t="s">
        <v>10</v>
      </c>
      <c r="T64" s="10">
        <v>0.82314814814814818</v>
      </c>
      <c r="U64" t="s">
        <v>10</v>
      </c>
    </row>
    <row r="65" spans="1:21" x14ac:dyDescent="0.25">
      <c r="A65">
        <v>56</v>
      </c>
      <c r="B65" s="10">
        <v>0.54401620370370374</v>
      </c>
      <c r="C65" t="s">
        <v>10</v>
      </c>
      <c r="D65" s="10">
        <v>0.63173611111111116</v>
      </c>
      <c r="E65" t="s">
        <v>10</v>
      </c>
      <c r="J65" s="10">
        <v>0.80236111111111108</v>
      </c>
      <c r="K65" t="s">
        <v>10</v>
      </c>
      <c r="L65" s="10">
        <v>0.8127199074074074</v>
      </c>
      <c r="M65" t="s">
        <v>10</v>
      </c>
      <c r="R65" s="10">
        <v>0.83351851851851855</v>
      </c>
      <c r="S65" t="s">
        <v>10</v>
      </c>
      <c r="T65" s="10">
        <v>0.8335069444444444</v>
      </c>
      <c r="U65" t="s">
        <v>10</v>
      </c>
    </row>
    <row r="66" spans="1:21" x14ac:dyDescent="0.25">
      <c r="A66">
        <v>57</v>
      </c>
      <c r="B66" s="10">
        <v>0.5524189814814815</v>
      </c>
      <c r="C66" t="s">
        <v>10</v>
      </c>
      <c r="D66" s="10">
        <v>0.63864583333333336</v>
      </c>
      <c r="E66" t="s">
        <v>10</v>
      </c>
      <c r="J66" s="10">
        <v>0.8127199074074074</v>
      </c>
      <c r="K66" t="s">
        <v>10</v>
      </c>
      <c r="L66" s="10">
        <v>0.82307870370370373</v>
      </c>
      <c r="M66" t="s">
        <v>10</v>
      </c>
      <c r="R66" s="10">
        <v>0.84388888888888891</v>
      </c>
      <c r="S66" t="s">
        <v>10</v>
      </c>
      <c r="T66" s="10">
        <v>0.84387731481481476</v>
      </c>
      <c r="U66" t="s">
        <v>10</v>
      </c>
    </row>
    <row r="67" spans="1:21" x14ac:dyDescent="0.25">
      <c r="A67">
        <v>58</v>
      </c>
      <c r="B67" s="10">
        <v>0.56013888888888885</v>
      </c>
      <c r="C67" t="s">
        <v>10</v>
      </c>
      <c r="D67" s="10">
        <v>0.64555555555555555</v>
      </c>
      <c r="E67" t="s">
        <v>10</v>
      </c>
      <c r="J67" s="10">
        <v>0.82307870370370373</v>
      </c>
      <c r="K67" t="s">
        <v>10</v>
      </c>
      <c r="L67" s="10">
        <v>0.83343750000000005</v>
      </c>
      <c r="M67" t="s">
        <v>10</v>
      </c>
      <c r="R67" s="10">
        <v>0.85425925925925927</v>
      </c>
      <c r="S67" t="s">
        <v>10</v>
      </c>
      <c r="T67" s="10">
        <v>0.85424768518518523</v>
      </c>
      <c r="U67" t="s">
        <v>10</v>
      </c>
    </row>
    <row r="68" spans="1:21" x14ac:dyDescent="0.25">
      <c r="A68">
        <v>59</v>
      </c>
      <c r="B68" s="10">
        <v>0.56787037037037036</v>
      </c>
      <c r="C68" t="s">
        <v>10</v>
      </c>
      <c r="D68" s="10">
        <v>0.65246527777777774</v>
      </c>
      <c r="E68" t="s">
        <v>10</v>
      </c>
      <c r="J68" s="10">
        <v>0.83343750000000005</v>
      </c>
      <c r="K68" t="s">
        <v>10</v>
      </c>
      <c r="L68" s="10">
        <v>0.84379629629629627</v>
      </c>
      <c r="M68" t="s">
        <v>10</v>
      </c>
      <c r="R68" s="10">
        <v>0.86462962962962964</v>
      </c>
      <c r="S68" t="s">
        <v>10</v>
      </c>
      <c r="T68" s="10">
        <v>0.8646180555555556</v>
      </c>
      <c r="U68" t="s">
        <v>10</v>
      </c>
    </row>
    <row r="69" spans="1:21" x14ac:dyDescent="0.25">
      <c r="A69">
        <v>60</v>
      </c>
      <c r="B69" s="10">
        <v>0.57559027777777783</v>
      </c>
      <c r="C69" t="s">
        <v>10</v>
      </c>
      <c r="D69" s="10">
        <v>0.65937500000000004</v>
      </c>
      <c r="E69" t="s">
        <v>10</v>
      </c>
      <c r="J69" s="10">
        <v>0.84379629629629627</v>
      </c>
      <c r="K69" t="s">
        <v>10</v>
      </c>
      <c r="L69" s="10">
        <v>0.85416666666666663</v>
      </c>
      <c r="M69" t="s">
        <v>10</v>
      </c>
      <c r="R69" s="10">
        <v>0.875</v>
      </c>
      <c r="S69" t="s">
        <v>10</v>
      </c>
      <c r="T69" s="10">
        <v>0.875</v>
      </c>
      <c r="U69" t="s">
        <v>10</v>
      </c>
    </row>
    <row r="70" spans="1:21" x14ac:dyDescent="0.25">
      <c r="A70">
        <v>61</v>
      </c>
      <c r="B70" s="10">
        <v>0.58333333333333337</v>
      </c>
      <c r="C70" t="s">
        <v>10</v>
      </c>
      <c r="D70" s="10">
        <v>0.66628472222222224</v>
      </c>
      <c r="E70" t="s">
        <v>10</v>
      </c>
      <c r="J70" s="10">
        <v>0.85416666666666663</v>
      </c>
      <c r="K70" t="s">
        <v>10</v>
      </c>
      <c r="L70" s="10">
        <v>0.86565972222222221</v>
      </c>
      <c r="M70" t="s">
        <v>10</v>
      </c>
      <c r="R70" s="10">
        <v>0.88680555555555551</v>
      </c>
      <c r="S70" t="s">
        <v>10</v>
      </c>
      <c r="T70" s="10">
        <v>0.88680555555555551</v>
      </c>
      <c r="U70" t="s">
        <v>10</v>
      </c>
    </row>
    <row r="71" spans="1:21" x14ac:dyDescent="0.25">
      <c r="A71">
        <v>62</v>
      </c>
      <c r="B71" s="10">
        <v>0.59024305555555556</v>
      </c>
      <c r="C71" t="s">
        <v>10</v>
      </c>
      <c r="D71" s="10">
        <v>0.67319444444444443</v>
      </c>
      <c r="E71" t="s">
        <v>10</v>
      </c>
      <c r="J71" s="10">
        <v>0.86565972222222221</v>
      </c>
      <c r="K71" t="s">
        <v>10</v>
      </c>
      <c r="L71" s="10">
        <v>0.87716435185185182</v>
      </c>
      <c r="M71" t="s">
        <v>10</v>
      </c>
      <c r="R71" s="10">
        <v>0.89861111111111114</v>
      </c>
      <c r="S71" t="s">
        <v>10</v>
      </c>
      <c r="T71" s="10">
        <v>0.89861111111111114</v>
      </c>
      <c r="U71" t="s">
        <v>10</v>
      </c>
    </row>
    <row r="72" spans="1:21" x14ac:dyDescent="0.25">
      <c r="A72">
        <v>63</v>
      </c>
      <c r="B72" s="10">
        <v>0.59783564814814816</v>
      </c>
      <c r="C72" t="s">
        <v>10</v>
      </c>
      <c r="D72" s="10">
        <v>0.68010416666666662</v>
      </c>
      <c r="E72" t="s">
        <v>10</v>
      </c>
      <c r="J72" s="10">
        <v>0.87783564814814818</v>
      </c>
      <c r="K72" t="s">
        <v>10</v>
      </c>
      <c r="L72" s="10">
        <v>0.8886574074074074</v>
      </c>
      <c r="M72" t="s">
        <v>10</v>
      </c>
      <c r="R72" s="10">
        <v>0.91041666666666665</v>
      </c>
      <c r="S72" t="s">
        <v>10</v>
      </c>
      <c r="T72" s="10">
        <v>0.91109953703703705</v>
      </c>
      <c r="U72" t="s">
        <v>10</v>
      </c>
    </row>
    <row r="73" spans="1:21" x14ac:dyDescent="0.25">
      <c r="A73">
        <v>64</v>
      </c>
      <c r="B73" s="10">
        <v>0.60474537037037035</v>
      </c>
      <c r="C73" t="s">
        <v>10</v>
      </c>
      <c r="D73" s="10">
        <v>0.68701388888888892</v>
      </c>
      <c r="E73" t="s">
        <v>10</v>
      </c>
      <c r="J73" s="10">
        <v>0.8893402777777778</v>
      </c>
      <c r="K73" t="s">
        <v>10</v>
      </c>
      <c r="L73" s="10">
        <v>0.90015046296296297</v>
      </c>
      <c r="M73" t="s">
        <v>10</v>
      </c>
      <c r="R73" s="10">
        <v>0.92222222222222228</v>
      </c>
      <c r="S73" t="s">
        <v>10</v>
      </c>
      <c r="T73" s="10">
        <v>0.92290509259259257</v>
      </c>
      <c r="U73" t="s">
        <v>10</v>
      </c>
    </row>
    <row r="74" spans="1:21" x14ac:dyDescent="0.25">
      <c r="A74">
        <v>65</v>
      </c>
      <c r="B74" s="10">
        <v>0.61165509259259254</v>
      </c>
      <c r="C74" t="s">
        <v>10</v>
      </c>
      <c r="D74" s="10">
        <v>0.69392361111111112</v>
      </c>
      <c r="E74" t="s">
        <v>10</v>
      </c>
      <c r="J74" s="10">
        <v>0.90083333333333337</v>
      </c>
      <c r="K74" t="s">
        <v>10</v>
      </c>
      <c r="L74" s="10">
        <v>0.91164351851851855</v>
      </c>
      <c r="M74" t="s">
        <v>10</v>
      </c>
      <c r="R74" s="10">
        <v>0.93471064814814819</v>
      </c>
      <c r="S74" t="s">
        <v>10</v>
      </c>
      <c r="T74" s="10">
        <v>0.93471064814814819</v>
      </c>
      <c r="U74" t="s">
        <v>10</v>
      </c>
    </row>
    <row r="75" spans="1:21" x14ac:dyDescent="0.25">
      <c r="A75">
        <v>66</v>
      </c>
      <c r="B75" s="10">
        <v>0.61857638888888888</v>
      </c>
      <c r="C75" t="s">
        <v>10</v>
      </c>
      <c r="D75" s="10">
        <v>0.70083333333333331</v>
      </c>
      <c r="E75" t="s">
        <v>10</v>
      </c>
      <c r="J75" s="10">
        <v>0.91233796296296299</v>
      </c>
      <c r="K75" t="s">
        <v>10</v>
      </c>
      <c r="L75" s="10">
        <v>0.92314814814814816</v>
      </c>
      <c r="M75" t="s">
        <v>10</v>
      </c>
      <c r="R75" s="10">
        <v>0.94651620370370371</v>
      </c>
      <c r="S75" t="s">
        <v>10</v>
      </c>
      <c r="T75" s="10">
        <v>0.94651620370370371</v>
      </c>
      <c r="U75" t="s">
        <v>10</v>
      </c>
    </row>
    <row r="76" spans="1:21" x14ac:dyDescent="0.25">
      <c r="A76">
        <v>67</v>
      </c>
      <c r="B76" s="10">
        <v>0.62548611111111108</v>
      </c>
      <c r="C76" t="s">
        <v>10</v>
      </c>
      <c r="D76" s="10">
        <v>0.7084259259259259</v>
      </c>
      <c r="E76" t="s">
        <v>10</v>
      </c>
      <c r="J76" s="10">
        <v>0.9238425925925926</v>
      </c>
      <c r="K76" t="s">
        <v>10</v>
      </c>
      <c r="L76" s="10">
        <v>0.93465277777777778</v>
      </c>
      <c r="M76" t="s">
        <v>10</v>
      </c>
      <c r="R76" s="10">
        <v>0.95833333333333337</v>
      </c>
      <c r="S76" t="s">
        <v>10</v>
      </c>
      <c r="T76" s="10">
        <v>0.95833333333333337</v>
      </c>
      <c r="U76" t="s">
        <v>10</v>
      </c>
    </row>
    <row r="77" spans="1:21" x14ac:dyDescent="0.25">
      <c r="A77">
        <v>68</v>
      </c>
      <c r="B77" s="10">
        <v>0.63239583333333338</v>
      </c>
      <c r="C77" t="s">
        <v>10</v>
      </c>
      <c r="D77" s="10">
        <v>0.7153356481481481</v>
      </c>
      <c r="E77" t="s">
        <v>10</v>
      </c>
      <c r="J77" s="10">
        <v>0.93533564814814818</v>
      </c>
      <c r="K77" t="s">
        <v>10</v>
      </c>
      <c r="L77" s="10">
        <v>0.94682870370370376</v>
      </c>
      <c r="M77" t="s">
        <v>10</v>
      </c>
      <c r="R77" s="10">
        <v>0.98806712962962961</v>
      </c>
      <c r="S77" t="s">
        <v>10</v>
      </c>
      <c r="T77" s="10">
        <v>0.98806712962962961</v>
      </c>
      <c r="U77" t="s">
        <v>10</v>
      </c>
    </row>
    <row r="78" spans="1:21" x14ac:dyDescent="0.25">
      <c r="A78">
        <v>69</v>
      </c>
      <c r="B78" s="10">
        <v>0.63930555555555557</v>
      </c>
      <c r="C78" t="s">
        <v>10</v>
      </c>
      <c r="D78" s="10">
        <v>0.7222453703703704</v>
      </c>
      <c r="E78" t="s">
        <v>10</v>
      </c>
      <c r="J78" s="10">
        <v>0.94682870370370376</v>
      </c>
      <c r="K78" t="s">
        <v>10</v>
      </c>
      <c r="L78" s="10">
        <v>0.95833333333333337</v>
      </c>
      <c r="M78" t="s">
        <v>10</v>
      </c>
    </row>
    <row r="79" spans="1:21" x14ac:dyDescent="0.25">
      <c r="A79">
        <v>70</v>
      </c>
      <c r="B79" s="10">
        <v>0.6462268518518518</v>
      </c>
      <c r="C79" t="s">
        <v>10</v>
      </c>
      <c r="D79" s="10">
        <v>0.72916666666666663</v>
      </c>
      <c r="E79" t="s">
        <v>10</v>
      </c>
      <c r="J79" s="10">
        <v>0.95833333333333337</v>
      </c>
      <c r="K79" t="s">
        <v>10</v>
      </c>
      <c r="L79" s="10">
        <v>0.98054398148148147</v>
      </c>
      <c r="M79" t="s">
        <v>10</v>
      </c>
    </row>
    <row r="80" spans="1:21" x14ac:dyDescent="0.25">
      <c r="A80">
        <v>71</v>
      </c>
      <c r="B80" s="10">
        <v>0.65313657407407411</v>
      </c>
      <c r="C80" t="s">
        <v>10</v>
      </c>
      <c r="D80" s="10">
        <v>0.73508101851851848</v>
      </c>
      <c r="E80" t="s">
        <v>10</v>
      </c>
      <c r="J80" s="10">
        <v>0.98054398148148147</v>
      </c>
      <c r="K80" t="s">
        <v>10</v>
      </c>
    </row>
    <row r="81" spans="1:5" x14ac:dyDescent="0.25">
      <c r="A81">
        <v>72</v>
      </c>
      <c r="B81" s="10">
        <v>0.6600462962962963</v>
      </c>
      <c r="C81" t="s">
        <v>10</v>
      </c>
      <c r="D81" s="10">
        <v>0.74099537037037033</v>
      </c>
      <c r="E81" t="s">
        <v>10</v>
      </c>
    </row>
    <row r="82" spans="1:5" x14ac:dyDescent="0.25">
      <c r="A82">
        <v>73</v>
      </c>
      <c r="B82" s="10">
        <v>0.66695601851851849</v>
      </c>
      <c r="C82" t="s">
        <v>10</v>
      </c>
      <c r="D82" s="10">
        <v>0.74692129629629633</v>
      </c>
      <c r="E82" t="s">
        <v>10</v>
      </c>
    </row>
    <row r="83" spans="1:5" x14ac:dyDescent="0.25">
      <c r="A83">
        <v>74</v>
      </c>
      <c r="B83" s="10">
        <v>0.67386574074074079</v>
      </c>
      <c r="C83" t="s">
        <v>10</v>
      </c>
      <c r="D83" s="10">
        <v>0.75284722222222222</v>
      </c>
      <c r="E83" t="s">
        <v>10</v>
      </c>
    </row>
    <row r="84" spans="1:5" x14ac:dyDescent="0.25">
      <c r="A84">
        <v>75</v>
      </c>
      <c r="B84" s="10">
        <v>0.68077546296296299</v>
      </c>
      <c r="C84" t="s">
        <v>10</v>
      </c>
      <c r="D84" s="10">
        <v>0.75876157407407407</v>
      </c>
      <c r="E84" t="s">
        <v>10</v>
      </c>
    </row>
    <row r="85" spans="1:5" x14ac:dyDescent="0.25">
      <c r="A85">
        <v>76</v>
      </c>
      <c r="B85" s="10">
        <v>0.68769675925925922</v>
      </c>
      <c r="C85" t="s">
        <v>10</v>
      </c>
      <c r="D85" s="10">
        <v>0.76467592592592593</v>
      </c>
      <c r="E85" t="s">
        <v>10</v>
      </c>
    </row>
    <row r="86" spans="1:5" x14ac:dyDescent="0.25">
      <c r="A86">
        <v>77</v>
      </c>
      <c r="B86" s="10">
        <v>0.69460648148148152</v>
      </c>
      <c r="C86" t="s">
        <v>10</v>
      </c>
      <c r="D86" s="10">
        <v>0.77059027777777778</v>
      </c>
      <c r="E86" t="s">
        <v>10</v>
      </c>
    </row>
    <row r="87" spans="1:5" x14ac:dyDescent="0.25">
      <c r="A87">
        <v>78</v>
      </c>
      <c r="B87" s="10">
        <v>0.70151620370370371</v>
      </c>
      <c r="C87" t="s">
        <v>10</v>
      </c>
      <c r="D87" s="10">
        <v>0.77651620370370367</v>
      </c>
      <c r="E87" t="s">
        <v>10</v>
      </c>
    </row>
    <row r="88" spans="1:5" x14ac:dyDescent="0.25">
      <c r="A88">
        <v>79</v>
      </c>
      <c r="B88" s="10">
        <v>0.7084259259259259</v>
      </c>
      <c r="C88" t="s">
        <v>10</v>
      </c>
      <c r="D88" s="10">
        <v>0.78244212962962967</v>
      </c>
      <c r="E88" t="s">
        <v>10</v>
      </c>
    </row>
    <row r="89" spans="1:5" x14ac:dyDescent="0.25">
      <c r="A89">
        <v>80</v>
      </c>
      <c r="B89" s="10">
        <v>0.7153356481481481</v>
      </c>
      <c r="C89" t="s">
        <v>10</v>
      </c>
      <c r="D89" s="10">
        <v>0.78836805555555556</v>
      </c>
      <c r="E89" t="s">
        <v>10</v>
      </c>
    </row>
    <row r="90" spans="1:5" x14ac:dyDescent="0.25">
      <c r="A90">
        <v>81</v>
      </c>
      <c r="B90" s="10">
        <v>0.7222453703703704</v>
      </c>
      <c r="C90" t="s">
        <v>10</v>
      </c>
      <c r="D90" s="10">
        <v>0.79428240740740741</v>
      </c>
      <c r="E90" t="s">
        <v>10</v>
      </c>
    </row>
    <row r="91" spans="1:5" x14ac:dyDescent="0.25">
      <c r="A91">
        <v>82</v>
      </c>
      <c r="B91" s="10">
        <v>0.72916666666666663</v>
      </c>
      <c r="C91" t="s">
        <v>10</v>
      </c>
      <c r="D91" s="10">
        <v>0.80019675925925926</v>
      </c>
      <c r="E91" t="s">
        <v>10</v>
      </c>
    </row>
    <row r="92" spans="1:5" x14ac:dyDescent="0.25">
      <c r="A92">
        <v>83</v>
      </c>
      <c r="B92" s="10">
        <v>0.73606481481481478</v>
      </c>
      <c r="C92" t="s">
        <v>10</v>
      </c>
      <c r="D92" s="10">
        <v>0.80611111111111111</v>
      </c>
      <c r="E92" t="s">
        <v>10</v>
      </c>
    </row>
    <row r="93" spans="1:5" x14ac:dyDescent="0.25">
      <c r="A93">
        <v>84</v>
      </c>
      <c r="B93" s="10">
        <v>0.74296296296296294</v>
      </c>
      <c r="C93" t="s">
        <v>10</v>
      </c>
      <c r="D93" s="10">
        <v>0.81202546296296296</v>
      </c>
      <c r="E93" t="s">
        <v>10</v>
      </c>
    </row>
    <row r="94" spans="1:5" x14ac:dyDescent="0.25">
      <c r="A94">
        <v>85</v>
      </c>
      <c r="B94" s="10">
        <v>0.74987268518518524</v>
      </c>
      <c r="C94" t="s">
        <v>10</v>
      </c>
      <c r="D94" s="10">
        <v>0.81793981481481481</v>
      </c>
      <c r="E94" t="s">
        <v>10</v>
      </c>
    </row>
    <row r="95" spans="1:5" x14ac:dyDescent="0.25">
      <c r="A95">
        <v>86</v>
      </c>
      <c r="B95" s="10">
        <v>0.75678240740740743</v>
      </c>
      <c r="C95" t="s">
        <v>10</v>
      </c>
      <c r="D95" s="10">
        <v>0.8238657407407407</v>
      </c>
      <c r="E95" t="s">
        <v>10</v>
      </c>
    </row>
    <row r="96" spans="1:5" x14ac:dyDescent="0.25">
      <c r="A96">
        <v>87</v>
      </c>
      <c r="B96" s="10">
        <v>0.76369212962962962</v>
      </c>
      <c r="C96" t="s">
        <v>10</v>
      </c>
      <c r="D96" s="10">
        <v>0.83046296296296296</v>
      </c>
      <c r="E96" t="s">
        <v>10</v>
      </c>
    </row>
    <row r="97" spans="1:5" x14ac:dyDescent="0.25">
      <c r="A97">
        <v>88</v>
      </c>
      <c r="B97" s="10">
        <v>0.77127314814814818</v>
      </c>
      <c r="C97" t="s">
        <v>10</v>
      </c>
      <c r="D97" s="10">
        <v>0.83638888888888885</v>
      </c>
      <c r="E97" t="s">
        <v>10</v>
      </c>
    </row>
    <row r="98" spans="1:5" x14ac:dyDescent="0.25">
      <c r="A98">
        <v>89</v>
      </c>
      <c r="B98" s="10">
        <v>0.77818287037037037</v>
      </c>
      <c r="C98" t="s">
        <v>10</v>
      </c>
      <c r="D98" s="10">
        <v>0.8423032407407407</v>
      </c>
      <c r="E98" t="s">
        <v>10</v>
      </c>
    </row>
    <row r="99" spans="1:5" x14ac:dyDescent="0.25">
      <c r="A99">
        <v>90</v>
      </c>
      <c r="B99" s="10">
        <v>0.78509259259259256</v>
      </c>
      <c r="C99" t="s">
        <v>10</v>
      </c>
      <c r="D99" s="10">
        <v>0.8482291666666667</v>
      </c>
      <c r="E99" t="s">
        <v>10</v>
      </c>
    </row>
    <row r="100" spans="1:5" x14ac:dyDescent="0.25">
      <c r="A100">
        <v>91</v>
      </c>
      <c r="B100" s="10">
        <v>0.79200231481481487</v>
      </c>
      <c r="C100" t="s">
        <v>10</v>
      </c>
      <c r="D100" s="10">
        <v>0.85416666666666663</v>
      </c>
      <c r="E100" t="s">
        <v>10</v>
      </c>
    </row>
    <row r="101" spans="1:5" x14ac:dyDescent="0.25">
      <c r="A101">
        <v>92</v>
      </c>
      <c r="B101" s="10">
        <v>0.79891203703703706</v>
      </c>
      <c r="C101" t="s">
        <v>10</v>
      </c>
      <c r="D101" s="10">
        <v>0.86099537037037033</v>
      </c>
      <c r="E101" t="s">
        <v>10</v>
      </c>
    </row>
    <row r="102" spans="1:5" x14ac:dyDescent="0.25">
      <c r="A102">
        <v>93</v>
      </c>
      <c r="B102" s="10">
        <v>0.80581018518518521</v>
      </c>
      <c r="C102" t="s">
        <v>10</v>
      </c>
      <c r="D102" s="10">
        <v>0.86782407407407403</v>
      </c>
      <c r="E102" t="s">
        <v>10</v>
      </c>
    </row>
    <row r="103" spans="1:5" x14ac:dyDescent="0.25">
      <c r="A103">
        <v>94</v>
      </c>
      <c r="B103" s="10">
        <v>0.8127199074074074</v>
      </c>
      <c r="C103" t="s">
        <v>10</v>
      </c>
      <c r="D103" s="10">
        <v>0.87533564814814813</v>
      </c>
      <c r="E103" t="s">
        <v>10</v>
      </c>
    </row>
    <row r="104" spans="1:5" x14ac:dyDescent="0.25">
      <c r="A104">
        <v>95</v>
      </c>
      <c r="B104" s="10">
        <v>0.8196296296296296</v>
      </c>
      <c r="C104" t="s">
        <v>10</v>
      </c>
      <c r="D104" s="10">
        <v>0.88216435185185182</v>
      </c>
      <c r="E104" t="s">
        <v>10</v>
      </c>
    </row>
    <row r="105" spans="1:5" x14ac:dyDescent="0.25">
      <c r="A105">
        <v>96</v>
      </c>
      <c r="B105" s="10">
        <v>0.82652777777777775</v>
      </c>
      <c r="C105" t="s">
        <v>10</v>
      </c>
      <c r="D105" s="10">
        <v>0.88899305555555552</v>
      </c>
      <c r="E105" t="s">
        <v>10</v>
      </c>
    </row>
    <row r="106" spans="1:5" x14ac:dyDescent="0.25">
      <c r="A106">
        <v>97</v>
      </c>
      <c r="B106" s="10">
        <v>0.83343750000000005</v>
      </c>
      <c r="C106" t="s">
        <v>10</v>
      </c>
      <c r="D106" s="10">
        <v>0.89583333333333337</v>
      </c>
      <c r="E106" t="s">
        <v>10</v>
      </c>
    </row>
    <row r="107" spans="1:5" x14ac:dyDescent="0.25">
      <c r="A107">
        <v>98</v>
      </c>
      <c r="B107" s="10">
        <v>0.8403356481481481</v>
      </c>
      <c r="C107" t="s">
        <v>10</v>
      </c>
      <c r="D107" s="10">
        <v>0.90613425925925928</v>
      </c>
      <c r="E107" t="s">
        <v>10</v>
      </c>
    </row>
    <row r="108" spans="1:5" x14ac:dyDescent="0.25">
      <c r="A108">
        <v>99</v>
      </c>
      <c r="B108" s="10">
        <v>0.8472453703703704</v>
      </c>
      <c r="C108" t="s">
        <v>10</v>
      </c>
      <c r="D108" s="10">
        <v>0.91643518518518519</v>
      </c>
      <c r="E108" t="s">
        <v>10</v>
      </c>
    </row>
    <row r="109" spans="1:5" x14ac:dyDescent="0.25">
      <c r="A109">
        <v>100</v>
      </c>
      <c r="B109" s="10">
        <v>0.85416666666666663</v>
      </c>
      <c r="C109" t="s">
        <v>10</v>
      </c>
      <c r="D109" s="10">
        <v>0.92673611111111109</v>
      </c>
      <c r="E109" t="s">
        <v>10</v>
      </c>
    </row>
    <row r="110" spans="1:5" x14ac:dyDescent="0.25">
      <c r="A110">
        <v>101</v>
      </c>
      <c r="B110" s="10">
        <v>0.86236111111111113</v>
      </c>
      <c r="C110" t="s">
        <v>10</v>
      </c>
      <c r="D110" s="10">
        <v>0.937037037037037</v>
      </c>
      <c r="E110" t="s">
        <v>10</v>
      </c>
    </row>
    <row r="111" spans="1:5" x14ac:dyDescent="0.25">
      <c r="A111">
        <v>102</v>
      </c>
      <c r="B111" s="10">
        <v>0.87055555555555553</v>
      </c>
      <c r="C111" t="s">
        <v>10</v>
      </c>
      <c r="D111" s="10">
        <v>0.94802083333333331</v>
      </c>
      <c r="E111" t="s">
        <v>10</v>
      </c>
    </row>
    <row r="112" spans="1:5" x14ac:dyDescent="0.25">
      <c r="A112">
        <v>103</v>
      </c>
      <c r="B112" s="10">
        <v>0.87875000000000003</v>
      </c>
      <c r="C112" t="s">
        <v>10</v>
      </c>
      <c r="D112" s="10">
        <v>0.95833333333333337</v>
      </c>
      <c r="E112" t="s">
        <v>10</v>
      </c>
    </row>
    <row r="113" spans="1:5" x14ac:dyDescent="0.25">
      <c r="A113">
        <v>104</v>
      </c>
      <c r="B113" s="10">
        <v>0.88762731481481483</v>
      </c>
      <c r="C113" t="s">
        <v>10</v>
      </c>
      <c r="D113" s="10">
        <v>0.97012731481481485</v>
      </c>
      <c r="E113" t="s">
        <v>10</v>
      </c>
    </row>
    <row r="114" spans="1:5" x14ac:dyDescent="0.25">
      <c r="A114">
        <v>105</v>
      </c>
      <c r="B114" s="10">
        <v>0.89583333333333337</v>
      </c>
      <c r="C114" t="s">
        <v>10</v>
      </c>
      <c r="D114" s="10">
        <v>0.98123842592592592</v>
      </c>
      <c r="E114" t="s">
        <v>10</v>
      </c>
    </row>
    <row r="115" spans="1:5" x14ac:dyDescent="0.25">
      <c r="A115">
        <v>106</v>
      </c>
      <c r="B115" s="10">
        <v>0.90613425925925928</v>
      </c>
      <c r="C115" t="s">
        <v>10</v>
      </c>
      <c r="D115" s="10">
        <v>0.99236111111111114</v>
      </c>
      <c r="E115" t="s">
        <v>10</v>
      </c>
    </row>
    <row r="116" spans="1:5" x14ac:dyDescent="0.25">
      <c r="A116">
        <v>107</v>
      </c>
      <c r="B116" s="10">
        <v>0.91643518518518519</v>
      </c>
      <c r="C116" t="s">
        <v>10</v>
      </c>
    </row>
    <row r="117" spans="1:5" x14ac:dyDescent="0.25">
      <c r="A117">
        <v>108</v>
      </c>
      <c r="B117" s="10">
        <v>0.92673611111111109</v>
      </c>
      <c r="C117" t="s">
        <v>10</v>
      </c>
    </row>
    <row r="118" spans="1:5" x14ac:dyDescent="0.25">
      <c r="A118">
        <v>109</v>
      </c>
      <c r="B118" s="10">
        <v>0.9377199074074074</v>
      </c>
      <c r="C118" t="s">
        <v>10</v>
      </c>
    </row>
    <row r="119" spans="1:5" x14ac:dyDescent="0.25">
      <c r="A119">
        <v>110</v>
      </c>
      <c r="B119" s="10">
        <v>0.94802083333333331</v>
      </c>
      <c r="C119" t="s">
        <v>10</v>
      </c>
    </row>
    <row r="120" spans="1:5" x14ac:dyDescent="0.25">
      <c r="A120">
        <v>111</v>
      </c>
      <c r="B120" s="10">
        <v>0.95833333333333337</v>
      </c>
      <c r="C120" t="s">
        <v>10</v>
      </c>
    </row>
    <row r="121" spans="1:5" x14ac:dyDescent="0.25">
      <c r="A121">
        <v>112</v>
      </c>
      <c r="B121" s="10">
        <v>0.97425925925925927</v>
      </c>
      <c r="C121" t="s">
        <v>10</v>
      </c>
    </row>
    <row r="122" spans="1:5" x14ac:dyDescent="0.25">
      <c r="A122">
        <v>113</v>
      </c>
      <c r="B122" s="10">
        <v>0.99085648148148153</v>
      </c>
      <c r="C122" t="s">
        <v>10</v>
      </c>
    </row>
  </sheetData>
  <mergeCells count="15">
    <mergeCell ref="A1:B1"/>
    <mergeCell ref="A4:B4"/>
    <mergeCell ref="A5:B5"/>
    <mergeCell ref="B7:E7"/>
    <mergeCell ref="B8:E8"/>
    <mergeCell ref="R7:U7"/>
    <mergeCell ref="R8:U8"/>
    <mergeCell ref="V7:Y7"/>
    <mergeCell ref="V8:Y8"/>
    <mergeCell ref="F7:I7"/>
    <mergeCell ref="F8:I8"/>
    <mergeCell ref="J7:M7"/>
    <mergeCell ref="J8:M8"/>
    <mergeCell ref="N7:Q7"/>
    <mergeCell ref="N8:Q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Y83"/>
  <sheetViews>
    <sheetView zoomScale="90" zoomScaleNormal="90" workbookViewId="0">
      <selection activeCell="G17" sqref="G17"/>
    </sheetView>
  </sheetViews>
  <sheetFormatPr baseColWidth="10" defaultColWidth="9.140625" defaultRowHeight="15" x14ac:dyDescent="0.25"/>
  <cols>
    <col min="1" max="1" width="12.7109375" customWidth="1"/>
    <col min="2" max="2" width="10.7109375" customWidth="1"/>
    <col min="3" max="3" width="5" customWidth="1"/>
    <col min="4" max="4" width="10.7109375" customWidth="1"/>
    <col min="5" max="5" width="5" customWidth="1"/>
    <col min="6" max="6" width="10.7109375" customWidth="1"/>
    <col min="7" max="7" width="5" customWidth="1"/>
    <col min="8" max="8" width="10.7109375" customWidth="1"/>
    <col min="9" max="9" width="5" customWidth="1"/>
    <col min="10" max="10" width="10.7109375" customWidth="1"/>
    <col min="11" max="11" width="5" customWidth="1"/>
    <col min="12" max="12" width="10.7109375" customWidth="1"/>
    <col min="13" max="13" width="5" customWidth="1"/>
    <col min="14" max="14" width="10.7109375" customWidth="1"/>
    <col min="15" max="15" width="5" customWidth="1"/>
    <col min="16" max="16" width="10.7109375" customWidth="1"/>
    <col min="17" max="17" width="5" customWidth="1"/>
    <col min="18" max="18" width="10.7109375" customWidth="1"/>
    <col min="19" max="19" width="5" customWidth="1"/>
    <col min="20" max="20" width="10.7109375" customWidth="1"/>
    <col min="21" max="21" width="5" customWidth="1"/>
    <col min="22" max="22" width="10.7109375" customWidth="1"/>
    <col min="23" max="23" width="5" customWidth="1"/>
    <col min="24" max="24" width="10.7109375" customWidth="1"/>
    <col min="25" max="25" width="5" customWidth="1"/>
  </cols>
  <sheetData>
    <row r="1" spans="1:25" x14ac:dyDescent="0.25">
      <c r="A1" s="17" t="s">
        <v>13</v>
      </c>
      <c r="B1" s="17"/>
      <c r="D1" s="3">
        <v>7</v>
      </c>
    </row>
    <row r="2" spans="1:25" x14ac:dyDescent="0.25">
      <c r="A2" s="2" t="s">
        <v>14</v>
      </c>
      <c r="D2" s="3" t="s">
        <v>41</v>
      </c>
    </row>
    <row r="3" spans="1:25" x14ac:dyDescent="0.25">
      <c r="A3" s="2" t="s">
        <v>16</v>
      </c>
      <c r="D3" s="3" t="s">
        <v>41</v>
      </c>
    </row>
    <row r="4" spans="1:25" x14ac:dyDescent="0.25">
      <c r="A4" s="17" t="s">
        <v>17</v>
      </c>
      <c r="B4" s="17"/>
      <c r="D4" s="3">
        <v>2020</v>
      </c>
    </row>
    <row r="5" spans="1:25" x14ac:dyDescent="0.25">
      <c r="A5" s="17" t="s">
        <v>18</v>
      </c>
      <c r="B5" s="17"/>
      <c r="D5" s="14" t="s">
        <v>68</v>
      </c>
      <c r="E5" s="14"/>
      <c r="F5" s="14"/>
    </row>
    <row r="6" spans="1:25" x14ac:dyDescent="0.25">
      <c r="A6" s="2" t="s">
        <v>19</v>
      </c>
    </row>
    <row r="7" spans="1:25" x14ac:dyDescent="0.25">
      <c r="A7" s="4" t="s">
        <v>20</v>
      </c>
      <c r="B7" s="15" t="s">
        <v>23</v>
      </c>
      <c r="C7" s="15"/>
      <c r="D7" s="15"/>
      <c r="E7" s="15"/>
      <c r="F7" s="15" t="s">
        <v>23</v>
      </c>
      <c r="G7" s="15"/>
      <c r="H7" s="15"/>
      <c r="I7" s="15"/>
      <c r="J7" s="15" t="s">
        <v>29</v>
      </c>
      <c r="K7" s="15"/>
      <c r="L7" s="15"/>
      <c r="M7" s="15"/>
      <c r="N7" s="15" t="s">
        <v>29</v>
      </c>
      <c r="O7" s="15"/>
      <c r="P7" s="15"/>
      <c r="Q7" s="15"/>
      <c r="R7" s="15" t="s">
        <v>30</v>
      </c>
      <c r="S7" s="15"/>
      <c r="T7" s="15"/>
      <c r="U7" s="15"/>
      <c r="V7" s="15" t="s">
        <v>30</v>
      </c>
      <c r="W7" s="15"/>
      <c r="X7" s="15"/>
      <c r="Y7" s="15"/>
    </row>
    <row r="8" spans="1:25" x14ac:dyDescent="0.25">
      <c r="A8" s="5" t="s">
        <v>21</v>
      </c>
      <c r="B8" s="16" t="s">
        <v>24</v>
      </c>
      <c r="C8" s="16"/>
      <c r="D8" s="16"/>
      <c r="E8" s="16"/>
      <c r="F8" s="16" t="s">
        <v>28</v>
      </c>
      <c r="G8" s="16"/>
      <c r="H8" s="16"/>
      <c r="I8" s="16"/>
      <c r="J8" s="16" t="s">
        <v>24</v>
      </c>
      <c r="K8" s="16"/>
      <c r="L8" s="16"/>
      <c r="M8" s="16"/>
      <c r="N8" s="16" t="s">
        <v>28</v>
      </c>
      <c r="O8" s="16"/>
      <c r="P8" s="16"/>
      <c r="Q8" s="16"/>
      <c r="R8" s="16" t="s">
        <v>24</v>
      </c>
      <c r="S8" s="16"/>
      <c r="T8" s="16"/>
      <c r="U8" s="16"/>
      <c r="V8" s="16" t="s">
        <v>28</v>
      </c>
      <c r="W8" s="16"/>
      <c r="X8" s="16"/>
      <c r="Y8" s="16"/>
    </row>
    <row r="9" spans="1:25" x14ac:dyDescent="0.25">
      <c r="A9" s="6" t="s">
        <v>22</v>
      </c>
      <c r="B9" s="7" t="s">
        <v>25</v>
      </c>
      <c r="C9" s="8" t="s">
        <v>26</v>
      </c>
      <c r="D9" s="8" t="s">
        <v>27</v>
      </c>
      <c r="E9" s="9" t="s">
        <v>26</v>
      </c>
      <c r="F9" s="7" t="s">
        <v>25</v>
      </c>
      <c r="G9" s="8" t="s">
        <v>26</v>
      </c>
      <c r="H9" s="8" t="s">
        <v>27</v>
      </c>
      <c r="I9" s="9" t="s">
        <v>26</v>
      </c>
      <c r="J9" s="7" t="s">
        <v>25</v>
      </c>
      <c r="K9" s="8" t="s">
        <v>26</v>
      </c>
      <c r="L9" s="8" t="s">
        <v>27</v>
      </c>
      <c r="M9" s="9" t="s">
        <v>26</v>
      </c>
      <c r="N9" s="7" t="s">
        <v>25</v>
      </c>
      <c r="O9" s="8" t="s">
        <v>26</v>
      </c>
      <c r="P9" s="8" t="s">
        <v>27</v>
      </c>
      <c r="Q9" s="9" t="s">
        <v>26</v>
      </c>
      <c r="R9" s="7" t="s">
        <v>25</v>
      </c>
      <c r="S9" s="8" t="s">
        <v>26</v>
      </c>
      <c r="T9" s="8" t="s">
        <v>27</v>
      </c>
      <c r="U9" s="9" t="s">
        <v>26</v>
      </c>
      <c r="V9" s="7" t="s">
        <v>25</v>
      </c>
      <c r="W9" s="8" t="s">
        <v>26</v>
      </c>
      <c r="X9" s="8" t="s">
        <v>27</v>
      </c>
      <c r="Y9" s="9" t="s">
        <v>26</v>
      </c>
    </row>
    <row r="10" spans="1:25" x14ac:dyDescent="0.25">
      <c r="A10">
        <v>1</v>
      </c>
      <c r="B10" s="10">
        <v>0.22916666666666671</v>
      </c>
      <c r="C10" t="s">
        <v>6</v>
      </c>
      <c r="D10" s="10">
        <v>0.22916666666666671</v>
      </c>
      <c r="E10" t="s">
        <v>6</v>
      </c>
      <c r="J10" s="10">
        <v>0.22916666666666671</v>
      </c>
      <c r="K10" t="s">
        <v>4</v>
      </c>
      <c r="L10" s="10">
        <v>0.22916666666666671</v>
      </c>
      <c r="M10" t="s">
        <v>4</v>
      </c>
      <c r="R10" s="10">
        <v>0.22916666666666671</v>
      </c>
      <c r="S10" t="s">
        <v>4</v>
      </c>
      <c r="T10" s="10">
        <v>0.22916666666666671</v>
      </c>
      <c r="U10" t="s">
        <v>4</v>
      </c>
    </row>
    <row r="11" spans="1:25" x14ac:dyDescent="0.25">
      <c r="A11">
        <v>2</v>
      </c>
      <c r="B11" s="10">
        <v>0.2394097222222222</v>
      </c>
      <c r="C11" t="s">
        <v>6</v>
      </c>
      <c r="D11" s="10">
        <v>0.2394097222222222</v>
      </c>
      <c r="E11" t="s">
        <v>6</v>
      </c>
      <c r="J11" s="10">
        <v>0.24350694444444451</v>
      </c>
      <c r="K11" t="s">
        <v>4</v>
      </c>
      <c r="L11" s="10">
        <v>0.24282407407407411</v>
      </c>
      <c r="M11" t="s">
        <v>4</v>
      </c>
      <c r="R11" s="10">
        <v>0.24103009259259259</v>
      </c>
      <c r="S11" t="s">
        <v>4</v>
      </c>
      <c r="T11" s="10">
        <v>0.24101851851851849</v>
      </c>
      <c r="U11" t="s">
        <v>4</v>
      </c>
    </row>
    <row r="12" spans="1:25" x14ac:dyDescent="0.25">
      <c r="A12">
        <v>3</v>
      </c>
      <c r="B12" s="10">
        <v>0.25033564814814813</v>
      </c>
      <c r="C12" t="s">
        <v>6</v>
      </c>
      <c r="D12" s="10">
        <v>0.24965277777777781</v>
      </c>
      <c r="E12" t="s">
        <v>6</v>
      </c>
      <c r="J12" s="10">
        <v>0.25716435185185182</v>
      </c>
      <c r="K12" t="s">
        <v>4</v>
      </c>
      <c r="L12" s="10">
        <v>0.25716435185185182</v>
      </c>
      <c r="M12" t="s">
        <v>4</v>
      </c>
      <c r="R12" s="10">
        <v>0.2535648148148148</v>
      </c>
      <c r="S12" t="s">
        <v>4</v>
      </c>
      <c r="T12" s="10">
        <v>0.25287037037037041</v>
      </c>
      <c r="U12" t="s">
        <v>4</v>
      </c>
    </row>
    <row r="13" spans="1:25" x14ac:dyDescent="0.25">
      <c r="A13">
        <v>4</v>
      </c>
      <c r="B13" s="10">
        <v>0.26057870370370367</v>
      </c>
      <c r="C13" t="s">
        <v>6</v>
      </c>
      <c r="D13" s="10">
        <v>0.26057870370370367</v>
      </c>
      <c r="E13" t="s">
        <v>6</v>
      </c>
      <c r="J13" s="10">
        <v>0.27083333333333331</v>
      </c>
      <c r="K13" t="s">
        <v>4</v>
      </c>
      <c r="L13" s="10">
        <v>0.27083333333333331</v>
      </c>
      <c r="M13" t="s">
        <v>4</v>
      </c>
      <c r="R13" s="10">
        <v>0.26541666666666669</v>
      </c>
      <c r="S13" t="s">
        <v>4</v>
      </c>
      <c r="T13" s="10">
        <v>0.2654050925925926</v>
      </c>
      <c r="U13" t="s">
        <v>4</v>
      </c>
    </row>
    <row r="14" spans="1:25" x14ac:dyDescent="0.25">
      <c r="A14">
        <v>5</v>
      </c>
      <c r="B14" s="10">
        <v>0.27083333333333331</v>
      </c>
      <c r="C14" t="s">
        <v>6</v>
      </c>
      <c r="D14" s="10">
        <v>0.27083333333333331</v>
      </c>
      <c r="E14" t="s">
        <v>6</v>
      </c>
      <c r="J14" s="10">
        <v>0.28121527777777777</v>
      </c>
      <c r="K14" t="s">
        <v>4</v>
      </c>
      <c r="L14" s="10">
        <v>0.28121527777777777</v>
      </c>
      <c r="M14" t="s">
        <v>4</v>
      </c>
      <c r="R14" s="10">
        <v>0.27726851851851853</v>
      </c>
      <c r="S14" t="s">
        <v>4</v>
      </c>
      <c r="T14" s="10">
        <v>0.27725694444444438</v>
      </c>
      <c r="U14" t="s">
        <v>4</v>
      </c>
    </row>
    <row r="15" spans="1:25" x14ac:dyDescent="0.25">
      <c r="A15">
        <v>6</v>
      </c>
      <c r="B15" s="10">
        <v>0.28115740740740741</v>
      </c>
      <c r="C15" t="s">
        <v>6</v>
      </c>
      <c r="D15" s="10">
        <v>0.28069444444444452</v>
      </c>
      <c r="E15" t="s">
        <v>6</v>
      </c>
      <c r="J15" s="10">
        <v>0.29226851851851848</v>
      </c>
      <c r="K15" t="s">
        <v>4</v>
      </c>
      <c r="L15" s="10">
        <v>0.29159722222222217</v>
      </c>
      <c r="M15" t="s">
        <v>4</v>
      </c>
      <c r="R15" s="10">
        <v>0.28912037037037042</v>
      </c>
      <c r="S15" t="s">
        <v>4</v>
      </c>
      <c r="T15" s="10">
        <v>0.28912037037037042</v>
      </c>
      <c r="U15" t="s">
        <v>4</v>
      </c>
    </row>
    <row r="16" spans="1:25" x14ac:dyDescent="0.25">
      <c r="A16">
        <v>7</v>
      </c>
      <c r="B16" s="10">
        <v>0.29149305555555549</v>
      </c>
      <c r="C16" t="s">
        <v>6</v>
      </c>
      <c r="D16" s="10">
        <v>0.28988425925925931</v>
      </c>
      <c r="E16" t="s">
        <v>6</v>
      </c>
      <c r="J16" s="10">
        <v>0.30265046296296289</v>
      </c>
      <c r="K16" t="s">
        <v>4</v>
      </c>
      <c r="L16" s="10">
        <v>0.30197916666666669</v>
      </c>
      <c r="M16" t="s">
        <v>4</v>
      </c>
      <c r="R16" s="10">
        <v>0.30098379629629629</v>
      </c>
      <c r="S16" t="s">
        <v>4</v>
      </c>
      <c r="T16" s="10">
        <v>0.3009722222222222</v>
      </c>
      <c r="U16" t="s">
        <v>4</v>
      </c>
    </row>
    <row r="17" spans="1:21" x14ac:dyDescent="0.25">
      <c r="A17">
        <v>8</v>
      </c>
      <c r="B17" s="10">
        <v>0.30182870370370368</v>
      </c>
      <c r="C17" t="s">
        <v>6</v>
      </c>
      <c r="D17" s="10">
        <v>0.29906250000000001</v>
      </c>
      <c r="E17" t="s">
        <v>6</v>
      </c>
      <c r="J17" s="10">
        <v>0.3130324074074074</v>
      </c>
      <c r="K17" t="s">
        <v>4</v>
      </c>
      <c r="L17" s="10">
        <v>0.31234953703703711</v>
      </c>
      <c r="M17" t="s">
        <v>4</v>
      </c>
      <c r="R17" s="10">
        <v>0.31284722222222222</v>
      </c>
      <c r="S17" t="s">
        <v>4</v>
      </c>
      <c r="T17" s="10">
        <v>0.31282407407407409</v>
      </c>
      <c r="U17" t="s">
        <v>4</v>
      </c>
    </row>
    <row r="18" spans="1:21" x14ac:dyDescent="0.25">
      <c r="A18">
        <v>9</v>
      </c>
      <c r="B18" s="10">
        <v>0.31283564814814813</v>
      </c>
      <c r="C18" t="s">
        <v>6</v>
      </c>
      <c r="D18" s="10">
        <v>0.30824074074074082</v>
      </c>
      <c r="E18" t="s">
        <v>6</v>
      </c>
      <c r="J18" s="10">
        <v>0.32340277777777782</v>
      </c>
      <c r="K18" t="s">
        <v>4</v>
      </c>
      <c r="L18" s="10">
        <v>0.32273148148148151</v>
      </c>
      <c r="M18" t="s">
        <v>4</v>
      </c>
      <c r="R18" s="10">
        <v>0.32471064814814821</v>
      </c>
      <c r="S18" t="s">
        <v>4</v>
      </c>
      <c r="T18" s="10">
        <v>0.32467592592592592</v>
      </c>
      <c r="U18" t="s">
        <v>4</v>
      </c>
    </row>
    <row r="19" spans="1:21" x14ac:dyDescent="0.25">
      <c r="A19">
        <v>10</v>
      </c>
      <c r="B19" s="10">
        <v>0.32315972222222222</v>
      </c>
      <c r="C19" t="s">
        <v>6</v>
      </c>
      <c r="D19" s="10">
        <v>0.31741898148148151</v>
      </c>
      <c r="E19" t="s">
        <v>6</v>
      </c>
      <c r="J19" s="10">
        <v>0.33378472222222222</v>
      </c>
      <c r="K19" t="s">
        <v>4</v>
      </c>
      <c r="L19" s="10">
        <v>0.33311342592592591</v>
      </c>
      <c r="M19" t="s">
        <v>4</v>
      </c>
      <c r="R19" s="10">
        <v>0.33656249999999999</v>
      </c>
      <c r="S19" t="s">
        <v>4</v>
      </c>
      <c r="T19" s="10">
        <v>0.33652777777777781</v>
      </c>
      <c r="U19" t="s">
        <v>4</v>
      </c>
    </row>
    <row r="20" spans="1:21" x14ac:dyDescent="0.25">
      <c r="A20">
        <v>11</v>
      </c>
      <c r="B20" s="10">
        <v>0.33348379629629632</v>
      </c>
      <c r="C20" t="s">
        <v>6</v>
      </c>
      <c r="D20" s="10">
        <v>0.32659722222222221</v>
      </c>
      <c r="E20" t="s">
        <v>6</v>
      </c>
      <c r="J20" s="10">
        <v>0.34416666666666668</v>
      </c>
      <c r="K20" t="s">
        <v>4</v>
      </c>
      <c r="L20" s="10">
        <v>0.34348379629629627</v>
      </c>
      <c r="M20" t="s">
        <v>4</v>
      </c>
      <c r="R20" s="10">
        <v>0.34841435185185188</v>
      </c>
      <c r="S20" t="s">
        <v>4</v>
      </c>
      <c r="T20" s="10">
        <v>0.34839120370370369</v>
      </c>
      <c r="U20" t="s">
        <v>4</v>
      </c>
    </row>
    <row r="21" spans="1:21" x14ac:dyDescent="0.25">
      <c r="A21">
        <v>12</v>
      </c>
      <c r="B21" s="10">
        <v>0.34381944444444451</v>
      </c>
      <c r="C21" t="s">
        <v>6</v>
      </c>
      <c r="D21" s="10">
        <v>0.33578703703703711</v>
      </c>
      <c r="E21" t="s">
        <v>6</v>
      </c>
      <c r="J21" s="10">
        <v>0.35454861111111108</v>
      </c>
      <c r="K21" t="s">
        <v>4</v>
      </c>
      <c r="L21" s="10">
        <v>0.35386574074074068</v>
      </c>
      <c r="M21" t="s">
        <v>4</v>
      </c>
      <c r="R21" s="10">
        <v>0.36026620370370371</v>
      </c>
      <c r="S21" t="s">
        <v>4</v>
      </c>
      <c r="T21" s="10">
        <v>0.36025462962962962</v>
      </c>
      <c r="U21" t="s">
        <v>4</v>
      </c>
    </row>
    <row r="22" spans="1:21" x14ac:dyDescent="0.25">
      <c r="A22">
        <v>13</v>
      </c>
      <c r="B22" s="10">
        <v>0.35416666666666669</v>
      </c>
      <c r="C22" t="s">
        <v>6</v>
      </c>
      <c r="D22" s="10">
        <v>0.34497685185185178</v>
      </c>
      <c r="E22" t="s">
        <v>6</v>
      </c>
      <c r="J22" s="10">
        <v>0.3649189814814815</v>
      </c>
      <c r="K22" t="s">
        <v>4</v>
      </c>
      <c r="L22" s="10">
        <v>0.36423611111111109</v>
      </c>
      <c r="M22" t="s">
        <v>4</v>
      </c>
      <c r="R22" s="10">
        <v>0.37211805555555549</v>
      </c>
      <c r="S22" t="s">
        <v>4</v>
      </c>
      <c r="T22" s="10">
        <v>0.37210648148148151</v>
      </c>
      <c r="U22" t="s">
        <v>4</v>
      </c>
    </row>
    <row r="23" spans="1:21" x14ac:dyDescent="0.25">
      <c r="A23">
        <v>14</v>
      </c>
      <c r="B23" s="10">
        <v>0.36440972222222218</v>
      </c>
      <c r="C23" t="s">
        <v>6</v>
      </c>
      <c r="D23" s="10">
        <v>0.35416666666666669</v>
      </c>
      <c r="E23" t="s">
        <v>6</v>
      </c>
      <c r="J23" s="10">
        <v>0.37528935185185192</v>
      </c>
      <c r="K23" t="s">
        <v>4</v>
      </c>
      <c r="L23" s="10">
        <v>0.37461805555555561</v>
      </c>
      <c r="M23" t="s">
        <v>4</v>
      </c>
      <c r="R23" s="10">
        <v>0.38396990740740738</v>
      </c>
      <c r="S23" t="s">
        <v>4</v>
      </c>
      <c r="T23" s="10">
        <v>0.38395833333333329</v>
      </c>
      <c r="U23" t="s">
        <v>4</v>
      </c>
    </row>
    <row r="24" spans="1:21" x14ac:dyDescent="0.25">
      <c r="A24">
        <v>15</v>
      </c>
      <c r="B24" s="10">
        <v>0.37533564814814813</v>
      </c>
      <c r="C24" t="s">
        <v>6</v>
      </c>
      <c r="D24" s="10">
        <v>0.36440972222222218</v>
      </c>
      <c r="E24" t="s">
        <v>6</v>
      </c>
      <c r="J24" s="10">
        <v>0.38567129629629632</v>
      </c>
      <c r="K24" t="s">
        <v>4</v>
      </c>
      <c r="L24" s="10">
        <v>0.38498842592592591</v>
      </c>
      <c r="M24" t="s">
        <v>4</v>
      </c>
      <c r="R24" s="10">
        <v>0.39583333333333331</v>
      </c>
      <c r="S24" t="s">
        <v>4</v>
      </c>
      <c r="T24" s="10">
        <v>0.39583333333333331</v>
      </c>
      <c r="U24" t="s">
        <v>4</v>
      </c>
    </row>
    <row r="25" spans="1:21" x14ac:dyDescent="0.25">
      <c r="A25">
        <v>16</v>
      </c>
      <c r="B25" s="10">
        <v>0.38557870370370367</v>
      </c>
      <c r="C25" t="s">
        <v>6</v>
      </c>
      <c r="D25" s="10">
        <v>0.37533564814814813</v>
      </c>
      <c r="E25" t="s">
        <v>6</v>
      </c>
      <c r="J25" s="10">
        <v>0.39604166666666668</v>
      </c>
      <c r="K25" t="s">
        <v>4</v>
      </c>
      <c r="L25" s="10">
        <v>0.39537037037037043</v>
      </c>
      <c r="M25" t="s">
        <v>4</v>
      </c>
      <c r="R25" s="10">
        <v>0.40769675925925919</v>
      </c>
      <c r="S25" t="s">
        <v>4</v>
      </c>
      <c r="T25" s="10">
        <v>0.40769675925925919</v>
      </c>
      <c r="U25" t="s">
        <v>4</v>
      </c>
    </row>
    <row r="26" spans="1:21" x14ac:dyDescent="0.25">
      <c r="A26">
        <v>17</v>
      </c>
      <c r="B26" s="10">
        <v>0.39583333333333331</v>
      </c>
      <c r="C26" t="s">
        <v>6</v>
      </c>
      <c r="D26" s="10">
        <v>0.38557870370370367</v>
      </c>
      <c r="E26" t="s">
        <v>6</v>
      </c>
      <c r="J26" s="10">
        <v>0.40642361111111108</v>
      </c>
      <c r="K26" t="s">
        <v>4</v>
      </c>
      <c r="L26" s="10">
        <v>0.40574074074074068</v>
      </c>
      <c r="M26" t="s">
        <v>4</v>
      </c>
      <c r="R26" s="10">
        <v>0.41954861111111108</v>
      </c>
      <c r="S26" t="s">
        <v>4</v>
      </c>
      <c r="T26" s="10">
        <v>0.41954861111111108</v>
      </c>
      <c r="U26" t="s">
        <v>4</v>
      </c>
    </row>
    <row r="27" spans="1:21" x14ac:dyDescent="0.25">
      <c r="A27">
        <v>18</v>
      </c>
      <c r="B27" s="10">
        <v>0.40619212962962958</v>
      </c>
      <c r="C27" t="s">
        <v>6</v>
      </c>
      <c r="D27" s="10">
        <v>0.39583333333333331</v>
      </c>
      <c r="E27" t="s">
        <v>6</v>
      </c>
      <c r="J27" s="10">
        <v>0.41680555555555548</v>
      </c>
      <c r="K27" t="s">
        <v>4</v>
      </c>
      <c r="L27" s="10">
        <v>0.41612268518518519</v>
      </c>
      <c r="M27" t="s">
        <v>4</v>
      </c>
      <c r="R27" s="10">
        <v>0.43140046296296303</v>
      </c>
      <c r="S27" t="s">
        <v>4</v>
      </c>
      <c r="T27" s="10">
        <v>0.43140046296296303</v>
      </c>
      <c r="U27" t="s">
        <v>4</v>
      </c>
    </row>
    <row r="28" spans="1:21" x14ac:dyDescent="0.25">
      <c r="A28">
        <v>19</v>
      </c>
      <c r="B28" s="10">
        <v>0.41655092592592591</v>
      </c>
      <c r="C28" t="s">
        <v>6</v>
      </c>
      <c r="D28" s="10">
        <v>0.40619212962962958</v>
      </c>
      <c r="E28" t="s">
        <v>6</v>
      </c>
      <c r="J28" s="10">
        <v>0.4271759259259259</v>
      </c>
      <c r="K28" t="s">
        <v>4</v>
      </c>
      <c r="L28" s="10">
        <v>0.4271759259259259</v>
      </c>
      <c r="M28" t="s">
        <v>4</v>
      </c>
      <c r="R28" s="10">
        <v>0.44393518518518521</v>
      </c>
      <c r="S28" t="s">
        <v>4</v>
      </c>
      <c r="T28" s="10">
        <v>0.44325231481481481</v>
      </c>
      <c r="U28" t="s">
        <v>4</v>
      </c>
    </row>
    <row r="29" spans="1:21" x14ac:dyDescent="0.25">
      <c r="A29">
        <v>20</v>
      </c>
      <c r="B29" s="10">
        <v>0.42690972222222218</v>
      </c>
      <c r="C29" t="s">
        <v>6</v>
      </c>
      <c r="D29" s="10">
        <v>0.41655092592592591</v>
      </c>
      <c r="E29" t="s">
        <v>6</v>
      </c>
      <c r="J29" s="10">
        <v>0.43755787037037042</v>
      </c>
      <c r="K29" t="s">
        <v>4</v>
      </c>
      <c r="L29" s="10">
        <v>0.43755787037037042</v>
      </c>
      <c r="M29" t="s">
        <v>4</v>
      </c>
      <c r="R29" s="10">
        <v>0.45578703703703699</v>
      </c>
      <c r="S29" t="s">
        <v>4</v>
      </c>
      <c r="T29" s="10">
        <v>0.45510416666666659</v>
      </c>
      <c r="U29" t="s">
        <v>4</v>
      </c>
    </row>
    <row r="30" spans="1:21" x14ac:dyDescent="0.25">
      <c r="A30">
        <v>21</v>
      </c>
      <c r="B30" s="10">
        <v>0.4372685185185185</v>
      </c>
      <c r="C30" t="s">
        <v>6</v>
      </c>
      <c r="D30" s="10">
        <v>0.42690972222222218</v>
      </c>
      <c r="E30" t="s">
        <v>6</v>
      </c>
      <c r="J30" s="10">
        <v>0.44793981481481482</v>
      </c>
      <c r="K30" t="s">
        <v>4</v>
      </c>
      <c r="L30" s="10">
        <v>0.44793981481481482</v>
      </c>
      <c r="M30" t="s">
        <v>4</v>
      </c>
      <c r="R30" s="10">
        <v>0.46763888888888888</v>
      </c>
      <c r="S30" t="s">
        <v>4</v>
      </c>
      <c r="T30" s="10">
        <v>0.46763888888888888</v>
      </c>
      <c r="U30" t="s">
        <v>4</v>
      </c>
    </row>
    <row r="31" spans="1:21" x14ac:dyDescent="0.25">
      <c r="A31">
        <v>22</v>
      </c>
      <c r="B31" s="10">
        <v>0.44831018518518517</v>
      </c>
      <c r="C31" t="s">
        <v>6</v>
      </c>
      <c r="D31" s="10">
        <v>0.4379513888888889</v>
      </c>
      <c r="E31" t="s">
        <v>6</v>
      </c>
      <c r="J31" s="10">
        <v>0.45833333333333331</v>
      </c>
      <c r="K31" t="s">
        <v>4</v>
      </c>
      <c r="L31" s="10">
        <v>0.45833333333333331</v>
      </c>
      <c r="M31" t="s">
        <v>4</v>
      </c>
      <c r="R31" s="10">
        <v>0.47949074074074072</v>
      </c>
      <c r="S31" t="s">
        <v>4</v>
      </c>
      <c r="T31" s="10">
        <v>0.47950231481481481</v>
      </c>
      <c r="U31" t="s">
        <v>4</v>
      </c>
    </row>
    <row r="32" spans="1:21" x14ac:dyDescent="0.25">
      <c r="A32">
        <v>23</v>
      </c>
      <c r="B32" s="10">
        <v>0.4586689814814815</v>
      </c>
      <c r="C32" t="s">
        <v>6</v>
      </c>
      <c r="D32" s="10">
        <v>0.44831018518518517</v>
      </c>
      <c r="E32" t="s">
        <v>6</v>
      </c>
      <c r="J32" s="10">
        <v>0.46868055555555549</v>
      </c>
      <c r="K32" t="s">
        <v>4</v>
      </c>
      <c r="L32" s="10">
        <v>0.46868055555555549</v>
      </c>
      <c r="M32" t="s">
        <v>4</v>
      </c>
      <c r="R32" s="10">
        <v>0.49134259259259261</v>
      </c>
      <c r="S32" t="s">
        <v>4</v>
      </c>
      <c r="T32" s="10">
        <v>0.49135416666666659</v>
      </c>
      <c r="U32" t="s">
        <v>4</v>
      </c>
    </row>
    <row r="33" spans="1:21" x14ac:dyDescent="0.25">
      <c r="A33">
        <v>24</v>
      </c>
      <c r="B33" s="10">
        <v>0.46902777777777782</v>
      </c>
      <c r="C33" t="s">
        <v>6</v>
      </c>
      <c r="D33" s="10">
        <v>0.4586689814814815</v>
      </c>
      <c r="E33" t="s">
        <v>6</v>
      </c>
      <c r="J33" s="10">
        <v>0.47902777777777777</v>
      </c>
      <c r="K33" t="s">
        <v>4</v>
      </c>
      <c r="L33" s="10">
        <v>0.47902777777777777</v>
      </c>
      <c r="M33" t="s">
        <v>4</v>
      </c>
      <c r="R33" s="10">
        <v>0.50320601851851854</v>
      </c>
      <c r="S33" t="s">
        <v>4</v>
      </c>
      <c r="T33" s="10">
        <v>0.50321759259259258</v>
      </c>
      <c r="U33" t="s">
        <v>4</v>
      </c>
    </row>
    <row r="34" spans="1:21" x14ac:dyDescent="0.25">
      <c r="A34">
        <v>25</v>
      </c>
      <c r="B34" s="10">
        <v>0.47938657407407409</v>
      </c>
      <c r="C34" t="s">
        <v>6</v>
      </c>
      <c r="D34" s="10">
        <v>0.46902777777777782</v>
      </c>
      <c r="E34" t="s">
        <v>6</v>
      </c>
      <c r="J34" s="10">
        <v>0.489375</v>
      </c>
      <c r="K34" t="s">
        <v>4</v>
      </c>
      <c r="L34" s="10">
        <v>0.489375</v>
      </c>
      <c r="M34" t="s">
        <v>4</v>
      </c>
      <c r="R34" s="10">
        <v>0.51506944444444447</v>
      </c>
      <c r="S34" t="s">
        <v>4</v>
      </c>
      <c r="T34" s="10">
        <v>0.51506944444444447</v>
      </c>
      <c r="U34" t="s">
        <v>4</v>
      </c>
    </row>
    <row r="35" spans="1:21" x14ac:dyDescent="0.25">
      <c r="A35">
        <v>26</v>
      </c>
      <c r="B35" s="10">
        <v>0.48974537037037041</v>
      </c>
      <c r="C35" t="s">
        <v>6</v>
      </c>
      <c r="D35" s="10">
        <v>0.47938657407407409</v>
      </c>
      <c r="E35" t="s">
        <v>6</v>
      </c>
      <c r="J35" s="10">
        <v>0.49972222222222218</v>
      </c>
      <c r="K35" t="s">
        <v>4</v>
      </c>
      <c r="L35" s="10">
        <v>0.49972222222222218</v>
      </c>
      <c r="M35" t="s">
        <v>4</v>
      </c>
      <c r="R35" s="10">
        <v>0.52692129629629625</v>
      </c>
      <c r="S35" t="s">
        <v>4</v>
      </c>
      <c r="T35" s="10">
        <v>0.52692129629629625</v>
      </c>
      <c r="U35" t="s">
        <v>4</v>
      </c>
    </row>
    <row r="36" spans="1:21" x14ac:dyDescent="0.25">
      <c r="A36">
        <v>27</v>
      </c>
      <c r="B36" s="10">
        <v>0.50010416666666668</v>
      </c>
      <c r="C36" t="s">
        <v>6</v>
      </c>
      <c r="D36" s="10">
        <v>0.48974537037037041</v>
      </c>
      <c r="E36" t="s">
        <v>6</v>
      </c>
      <c r="J36" s="10">
        <v>0.51006944444444446</v>
      </c>
      <c r="K36" t="s">
        <v>4</v>
      </c>
      <c r="L36" s="10">
        <v>0.51075231481481487</v>
      </c>
      <c r="M36" t="s">
        <v>4</v>
      </c>
      <c r="R36" s="10">
        <v>0.53877314814814814</v>
      </c>
      <c r="S36" t="s">
        <v>4</v>
      </c>
      <c r="T36" s="10">
        <v>0.53878472222222218</v>
      </c>
      <c r="U36" t="s">
        <v>4</v>
      </c>
    </row>
    <row r="37" spans="1:21" x14ac:dyDescent="0.25">
      <c r="A37">
        <v>28</v>
      </c>
      <c r="B37" s="10">
        <v>0.51046296296296301</v>
      </c>
      <c r="C37" t="s">
        <v>6</v>
      </c>
      <c r="D37" s="10">
        <v>0.50010416666666668</v>
      </c>
      <c r="E37" t="s">
        <v>6</v>
      </c>
      <c r="J37" s="10">
        <v>0.52041666666666664</v>
      </c>
      <c r="K37" t="s">
        <v>4</v>
      </c>
      <c r="L37" s="10">
        <v>0.52109953703703704</v>
      </c>
      <c r="M37" t="s">
        <v>4</v>
      </c>
      <c r="R37" s="10">
        <v>0.55063657407407407</v>
      </c>
      <c r="S37" t="s">
        <v>4</v>
      </c>
      <c r="T37" s="10">
        <v>0.55063657407407407</v>
      </c>
      <c r="U37" t="s">
        <v>4</v>
      </c>
    </row>
    <row r="38" spans="1:21" x14ac:dyDescent="0.25">
      <c r="A38">
        <v>29</v>
      </c>
      <c r="B38" s="10">
        <v>0.52083333333333337</v>
      </c>
      <c r="C38" t="s">
        <v>6</v>
      </c>
      <c r="D38" s="10">
        <v>0.51046296296296301</v>
      </c>
      <c r="E38" t="s">
        <v>6</v>
      </c>
      <c r="J38" s="10">
        <v>0.53076388888888892</v>
      </c>
      <c r="K38" t="s">
        <v>4</v>
      </c>
      <c r="L38" s="10">
        <v>0.53144675925925922</v>
      </c>
      <c r="M38" t="s">
        <v>4</v>
      </c>
      <c r="R38" s="10">
        <v>0.5625</v>
      </c>
      <c r="S38" t="s">
        <v>4</v>
      </c>
      <c r="T38" s="10">
        <v>0.5625</v>
      </c>
      <c r="U38" t="s">
        <v>4</v>
      </c>
    </row>
    <row r="39" spans="1:21" x14ac:dyDescent="0.25">
      <c r="A39">
        <v>30</v>
      </c>
      <c r="B39" s="10">
        <v>0.53181712962962968</v>
      </c>
      <c r="C39" t="s">
        <v>6</v>
      </c>
      <c r="D39" s="10">
        <v>0.52083333333333337</v>
      </c>
      <c r="E39" t="s">
        <v>6</v>
      </c>
      <c r="J39" s="10">
        <v>0.5417939814814815</v>
      </c>
      <c r="K39" t="s">
        <v>4</v>
      </c>
      <c r="L39" s="10">
        <v>0.5417939814814815</v>
      </c>
      <c r="M39" t="s">
        <v>4</v>
      </c>
      <c r="R39" s="10">
        <v>0.57435185185185189</v>
      </c>
      <c r="S39" t="s">
        <v>4</v>
      </c>
      <c r="T39" s="10">
        <v>0.57435185185185189</v>
      </c>
      <c r="U39" t="s">
        <v>4</v>
      </c>
    </row>
    <row r="40" spans="1:21" x14ac:dyDescent="0.25">
      <c r="A40">
        <v>31</v>
      </c>
      <c r="B40" s="10">
        <v>0.54211805555555559</v>
      </c>
      <c r="C40" t="s">
        <v>6</v>
      </c>
      <c r="D40" s="10">
        <v>0.53113425925925928</v>
      </c>
      <c r="E40" t="s">
        <v>6</v>
      </c>
      <c r="J40" s="10">
        <v>0.55214120370370368</v>
      </c>
      <c r="K40" t="s">
        <v>4</v>
      </c>
      <c r="L40" s="10">
        <v>0.55214120370370368</v>
      </c>
      <c r="M40" t="s">
        <v>4</v>
      </c>
      <c r="R40" s="10">
        <v>0.58688657407407407</v>
      </c>
      <c r="S40" t="s">
        <v>4</v>
      </c>
      <c r="T40" s="10">
        <v>0.58621527777777782</v>
      </c>
      <c r="U40" t="s">
        <v>4</v>
      </c>
    </row>
    <row r="41" spans="1:21" x14ac:dyDescent="0.25">
      <c r="A41">
        <v>32</v>
      </c>
      <c r="B41" s="10">
        <v>0.5524189814814815</v>
      </c>
      <c r="C41" t="s">
        <v>6</v>
      </c>
      <c r="D41" s="10">
        <v>0.54143518518518519</v>
      </c>
      <c r="E41" t="s">
        <v>6</v>
      </c>
      <c r="J41" s="10">
        <v>0.5625</v>
      </c>
      <c r="K41" t="s">
        <v>4</v>
      </c>
      <c r="L41" s="10">
        <v>0.5625</v>
      </c>
      <c r="M41" t="s">
        <v>4</v>
      </c>
      <c r="R41" s="10">
        <v>0.59875</v>
      </c>
      <c r="S41" t="s">
        <v>4</v>
      </c>
      <c r="T41" s="10">
        <v>0.5980671296296296</v>
      </c>
      <c r="U41" t="s">
        <v>4</v>
      </c>
    </row>
    <row r="42" spans="1:21" x14ac:dyDescent="0.25">
      <c r="A42">
        <v>33</v>
      </c>
      <c r="B42" s="10">
        <v>0.5627199074074074</v>
      </c>
      <c r="C42" t="s">
        <v>6</v>
      </c>
      <c r="D42" s="10">
        <v>0.55173611111111109</v>
      </c>
      <c r="E42" t="s">
        <v>6</v>
      </c>
      <c r="J42" s="10">
        <v>0.57287037037037036</v>
      </c>
      <c r="K42" t="s">
        <v>4</v>
      </c>
      <c r="L42" s="10">
        <v>0.5728819444444444</v>
      </c>
      <c r="M42" t="s">
        <v>4</v>
      </c>
      <c r="R42" s="10">
        <v>0.61061342592592593</v>
      </c>
      <c r="S42" t="s">
        <v>4</v>
      </c>
      <c r="T42" s="10">
        <v>0.6106018518518519</v>
      </c>
      <c r="U42" t="s">
        <v>4</v>
      </c>
    </row>
    <row r="43" spans="1:21" x14ac:dyDescent="0.25">
      <c r="A43">
        <v>34</v>
      </c>
      <c r="B43" s="10">
        <v>0.57302083333333331</v>
      </c>
      <c r="C43" t="s">
        <v>6</v>
      </c>
      <c r="D43" s="10">
        <v>0.562037037037037</v>
      </c>
      <c r="E43" t="s">
        <v>6</v>
      </c>
      <c r="J43" s="10">
        <v>0.58324074074074073</v>
      </c>
      <c r="K43" t="s">
        <v>4</v>
      </c>
      <c r="L43" s="10">
        <v>0.58325231481481477</v>
      </c>
      <c r="M43" t="s">
        <v>4</v>
      </c>
      <c r="R43" s="10">
        <v>0.62246527777777783</v>
      </c>
      <c r="S43" t="s">
        <v>4</v>
      </c>
      <c r="T43" s="10">
        <v>0.62246527777777783</v>
      </c>
      <c r="U43" t="s">
        <v>4</v>
      </c>
    </row>
    <row r="44" spans="1:21" x14ac:dyDescent="0.25">
      <c r="A44">
        <v>35</v>
      </c>
      <c r="B44" s="10">
        <v>0.58333333333333337</v>
      </c>
      <c r="C44" t="s">
        <v>6</v>
      </c>
      <c r="D44" s="10">
        <v>0.57302083333333331</v>
      </c>
      <c r="E44" t="s">
        <v>6</v>
      </c>
      <c r="J44" s="10">
        <v>0.59361111111111109</v>
      </c>
      <c r="K44" t="s">
        <v>4</v>
      </c>
      <c r="L44" s="10">
        <v>0.59362268518518524</v>
      </c>
      <c r="M44" t="s">
        <v>4</v>
      </c>
      <c r="R44" s="10">
        <v>0.63431712962962961</v>
      </c>
      <c r="S44" t="s">
        <v>4</v>
      </c>
      <c r="T44" s="10">
        <v>0.63431712962962961</v>
      </c>
      <c r="U44" t="s">
        <v>4</v>
      </c>
    </row>
    <row r="45" spans="1:21" x14ac:dyDescent="0.25">
      <c r="A45">
        <v>36</v>
      </c>
      <c r="B45" s="10">
        <v>0.59369212962962958</v>
      </c>
      <c r="C45" t="s">
        <v>6</v>
      </c>
      <c r="D45" s="10">
        <v>0.58333333333333337</v>
      </c>
      <c r="E45" t="s">
        <v>6</v>
      </c>
      <c r="J45" s="10">
        <v>0.60398148148148145</v>
      </c>
      <c r="K45" t="s">
        <v>4</v>
      </c>
      <c r="L45" s="10">
        <v>0.6039930555555556</v>
      </c>
      <c r="M45" t="s">
        <v>4</v>
      </c>
      <c r="R45" s="10">
        <v>0.6461689814814815</v>
      </c>
      <c r="S45" t="s">
        <v>4</v>
      </c>
      <c r="T45" s="10">
        <v>0.6461689814814815</v>
      </c>
      <c r="U45" t="s">
        <v>4</v>
      </c>
    </row>
    <row r="46" spans="1:21" x14ac:dyDescent="0.25">
      <c r="A46">
        <v>37</v>
      </c>
      <c r="B46" s="10">
        <v>0.60405092592592591</v>
      </c>
      <c r="C46" t="s">
        <v>6</v>
      </c>
      <c r="D46" s="10">
        <v>0.59370370370370373</v>
      </c>
      <c r="E46" t="s">
        <v>6</v>
      </c>
      <c r="J46" s="10">
        <v>0.61435185185185182</v>
      </c>
      <c r="K46" t="s">
        <v>4</v>
      </c>
      <c r="L46" s="10">
        <v>0.61436342592592597</v>
      </c>
      <c r="M46" t="s">
        <v>4</v>
      </c>
      <c r="R46" s="10">
        <v>0.65802083333333339</v>
      </c>
      <c r="S46" t="s">
        <v>4</v>
      </c>
      <c r="T46" s="10">
        <v>0.65803240740740743</v>
      </c>
      <c r="U46" t="s">
        <v>4</v>
      </c>
    </row>
    <row r="47" spans="1:21" x14ac:dyDescent="0.25">
      <c r="A47">
        <v>38</v>
      </c>
      <c r="B47" s="10">
        <v>0.61440972222222223</v>
      </c>
      <c r="C47" t="s">
        <v>6</v>
      </c>
      <c r="D47" s="10">
        <v>0.6040740740740741</v>
      </c>
      <c r="E47" t="s">
        <v>6</v>
      </c>
      <c r="J47" s="10">
        <v>0.62540509259259258</v>
      </c>
      <c r="K47" t="s">
        <v>4</v>
      </c>
      <c r="L47" s="10">
        <v>0.62473379629629633</v>
      </c>
      <c r="M47" t="s">
        <v>4</v>
      </c>
      <c r="R47" s="10">
        <v>0.66987268518518517</v>
      </c>
      <c r="S47" t="s">
        <v>4</v>
      </c>
      <c r="T47" s="10">
        <v>0.66989583333333336</v>
      </c>
      <c r="U47" t="s">
        <v>4</v>
      </c>
    </row>
    <row r="48" spans="1:21" x14ac:dyDescent="0.25">
      <c r="A48">
        <v>39</v>
      </c>
      <c r="B48" s="10">
        <v>0.6247800925925926</v>
      </c>
      <c r="C48" t="s">
        <v>6</v>
      </c>
      <c r="D48" s="10">
        <v>0.61444444444444446</v>
      </c>
      <c r="E48" t="s">
        <v>6</v>
      </c>
      <c r="J48" s="10">
        <v>0.63577546296296295</v>
      </c>
      <c r="K48" t="s">
        <v>4</v>
      </c>
      <c r="L48" s="10">
        <v>0.63511574074074073</v>
      </c>
      <c r="M48" t="s">
        <v>4</v>
      </c>
      <c r="R48" s="10">
        <v>0.68172453703703706</v>
      </c>
      <c r="S48" t="s">
        <v>4</v>
      </c>
      <c r="T48" s="10">
        <v>0.68174768518518514</v>
      </c>
      <c r="U48" t="s">
        <v>4</v>
      </c>
    </row>
    <row r="49" spans="1:21" x14ac:dyDescent="0.25">
      <c r="A49">
        <v>40</v>
      </c>
      <c r="B49" s="10">
        <v>0.63515046296296296</v>
      </c>
      <c r="C49" t="s">
        <v>6</v>
      </c>
      <c r="D49" s="10">
        <v>0.62481481481481482</v>
      </c>
      <c r="E49" t="s">
        <v>6</v>
      </c>
      <c r="J49" s="10">
        <v>0.64615740740740746</v>
      </c>
      <c r="K49" t="s">
        <v>4</v>
      </c>
      <c r="L49" s="10">
        <v>0.64549768518518513</v>
      </c>
      <c r="M49" t="s">
        <v>4</v>
      </c>
      <c r="R49" s="10">
        <v>0.69358796296296299</v>
      </c>
      <c r="S49" t="s">
        <v>4</v>
      </c>
      <c r="T49" s="10">
        <v>0.69359953703703703</v>
      </c>
      <c r="U49" t="s">
        <v>4</v>
      </c>
    </row>
    <row r="50" spans="1:21" x14ac:dyDescent="0.25">
      <c r="A50">
        <v>41</v>
      </c>
      <c r="B50" s="10">
        <v>0.64552083333333332</v>
      </c>
      <c r="C50" t="s">
        <v>6</v>
      </c>
      <c r="D50" s="10">
        <v>0.63518518518518519</v>
      </c>
      <c r="E50" t="s">
        <v>6</v>
      </c>
      <c r="J50" s="10">
        <v>0.65653935185185186</v>
      </c>
      <c r="K50" t="s">
        <v>4</v>
      </c>
      <c r="L50" s="10">
        <v>0.65586805555555561</v>
      </c>
      <c r="M50" t="s">
        <v>4</v>
      </c>
      <c r="R50" s="10">
        <v>0.70543981481481477</v>
      </c>
      <c r="S50" t="s">
        <v>4</v>
      </c>
      <c r="T50" s="10">
        <v>0.70545138888888892</v>
      </c>
      <c r="U50" t="s">
        <v>4</v>
      </c>
    </row>
    <row r="51" spans="1:21" x14ac:dyDescent="0.25">
      <c r="A51">
        <v>42</v>
      </c>
      <c r="B51" s="10">
        <v>0.65589120370370368</v>
      </c>
      <c r="C51" t="s">
        <v>6</v>
      </c>
      <c r="D51" s="10">
        <v>0.64555555555555555</v>
      </c>
      <c r="E51" t="s">
        <v>6</v>
      </c>
      <c r="J51" s="10">
        <v>0.66690972222222222</v>
      </c>
      <c r="K51" t="s">
        <v>4</v>
      </c>
      <c r="L51" s="10">
        <v>0.66623842592592597</v>
      </c>
      <c r="M51" t="s">
        <v>4</v>
      </c>
      <c r="R51" s="10">
        <v>0.7173032407407407</v>
      </c>
      <c r="S51" t="s">
        <v>4</v>
      </c>
      <c r="T51" s="10">
        <v>0.7173032407407407</v>
      </c>
      <c r="U51" t="s">
        <v>4</v>
      </c>
    </row>
    <row r="52" spans="1:21" x14ac:dyDescent="0.25">
      <c r="A52">
        <v>43</v>
      </c>
      <c r="B52" s="10">
        <v>0.66693287037037041</v>
      </c>
      <c r="C52" t="s">
        <v>6</v>
      </c>
      <c r="D52" s="10">
        <v>0.65591435185185187</v>
      </c>
      <c r="E52" t="s">
        <v>6</v>
      </c>
      <c r="J52" s="10">
        <v>0.67729166666666663</v>
      </c>
      <c r="K52" t="s">
        <v>4</v>
      </c>
      <c r="L52" s="10">
        <v>0.67660879629629633</v>
      </c>
      <c r="M52" t="s">
        <v>4</v>
      </c>
      <c r="R52" s="10">
        <v>0.72916666666666663</v>
      </c>
      <c r="S52" t="s">
        <v>4</v>
      </c>
      <c r="T52" s="10">
        <v>0.72916666666666663</v>
      </c>
      <c r="U52" t="s">
        <v>4</v>
      </c>
    </row>
    <row r="53" spans="1:21" x14ac:dyDescent="0.25">
      <c r="A53">
        <v>44</v>
      </c>
      <c r="B53" s="10">
        <v>0.67730324074074078</v>
      </c>
      <c r="C53" t="s">
        <v>6</v>
      </c>
      <c r="D53" s="10">
        <v>0.66628472222222224</v>
      </c>
      <c r="E53" t="s">
        <v>6</v>
      </c>
      <c r="J53" s="10">
        <v>0.68767361111111114</v>
      </c>
      <c r="K53" t="s">
        <v>4</v>
      </c>
      <c r="L53" s="10">
        <v>0.6869791666666667</v>
      </c>
      <c r="M53" t="s">
        <v>4</v>
      </c>
      <c r="R53" s="10">
        <v>0.74126157407407411</v>
      </c>
      <c r="S53" t="s">
        <v>4</v>
      </c>
      <c r="T53" s="10">
        <v>0.74194444444444441</v>
      </c>
      <c r="U53" t="s">
        <v>4</v>
      </c>
    </row>
    <row r="54" spans="1:21" x14ac:dyDescent="0.25">
      <c r="A54">
        <v>45</v>
      </c>
      <c r="B54" s="10">
        <v>0.68767361111111114</v>
      </c>
      <c r="C54" t="s">
        <v>6</v>
      </c>
      <c r="D54" s="10">
        <v>0.67732638888888885</v>
      </c>
      <c r="E54" t="s">
        <v>6</v>
      </c>
      <c r="J54" s="10">
        <v>0.6980439814814815</v>
      </c>
      <c r="K54" t="s">
        <v>4</v>
      </c>
      <c r="L54" s="10">
        <v>0.69734953703703706</v>
      </c>
      <c r="M54" t="s">
        <v>4</v>
      </c>
      <c r="R54" s="10">
        <v>0.75335648148148149</v>
      </c>
      <c r="S54" t="s">
        <v>4</v>
      </c>
      <c r="T54" s="10">
        <v>0.75403935185185189</v>
      </c>
      <c r="U54" t="s">
        <v>4</v>
      </c>
    </row>
    <row r="55" spans="1:21" x14ac:dyDescent="0.25">
      <c r="A55">
        <v>46</v>
      </c>
      <c r="B55" s="10">
        <v>0.6980439814814815</v>
      </c>
      <c r="C55" t="s">
        <v>6</v>
      </c>
      <c r="D55" s="10">
        <v>0.68768518518518518</v>
      </c>
      <c r="E55" t="s">
        <v>6</v>
      </c>
      <c r="J55" s="10">
        <v>0.70841435185185186</v>
      </c>
      <c r="K55" t="s">
        <v>4</v>
      </c>
      <c r="L55" s="10">
        <v>0.70840277777777783</v>
      </c>
      <c r="M55" t="s">
        <v>4</v>
      </c>
      <c r="R55" s="10">
        <v>0.76545138888888886</v>
      </c>
      <c r="S55" t="s">
        <v>4</v>
      </c>
      <c r="T55" s="10">
        <v>0.76613425925925926</v>
      </c>
      <c r="U55" t="s">
        <v>4</v>
      </c>
    </row>
    <row r="56" spans="1:21" x14ac:dyDescent="0.25">
      <c r="A56">
        <v>47</v>
      </c>
      <c r="B56" s="10">
        <v>0.70841435185185186</v>
      </c>
      <c r="C56" t="s">
        <v>6</v>
      </c>
      <c r="D56" s="10">
        <v>0.69805555555555554</v>
      </c>
      <c r="E56" t="s">
        <v>6</v>
      </c>
      <c r="J56" s="10">
        <v>0.71878472222222223</v>
      </c>
      <c r="K56" t="s">
        <v>4</v>
      </c>
      <c r="L56" s="10">
        <v>0.71877314814814819</v>
      </c>
      <c r="M56" t="s">
        <v>4</v>
      </c>
      <c r="R56" s="10">
        <v>0.77822916666666664</v>
      </c>
      <c r="S56" t="s">
        <v>4</v>
      </c>
      <c r="T56" s="10">
        <v>0.77822916666666664</v>
      </c>
      <c r="U56" t="s">
        <v>4</v>
      </c>
    </row>
    <row r="57" spans="1:21" x14ac:dyDescent="0.25">
      <c r="A57">
        <v>48</v>
      </c>
      <c r="B57" s="10">
        <v>0.71878472222222223</v>
      </c>
      <c r="C57" t="s">
        <v>6</v>
      </c>
      <c r="D57" s="10">
        <v>0.7084259259259259</v>
      </c>
      <c r="E57" t="s">
        <v>6</v>
      </c>
      <c r="J57" s="10">
        <v>0.72916666666666663</v>
      </c>
      <c r="K57" t="s">
        <v>4</v>
      </c>
      <c r="L57" s="10">
        <v>0.72916666666666663</v>
      </c>
      <c r="M57" t="s">
        <v>4</v>
      </c>
      <c r="R57" s="10">
        <v>0.79032407407407412</v>
      </c>
      <c r="S57" t="s">
        <v>4</v>
      </c>
      <c r="T57" s="10">
        <v>0.79032407407407412</v>
      </c>
      <c r="U57" t="s">
        <v>4</v>
      </c>
    </row>
    <row r="58" spans="1:21" x14ac:dyDescent="0.25">
      <c r="A58">
        <v>49</v>
      </c>
      <c r="B58" s="10">
        <v>0.72916666666666663</v>
      </c>
      <c r="C58" t="s">
        <v>6</v>
      </c>
      <c r="D58" s="10">
        <v>0.71878472222222223</v>
      </c>
      <c r="E58" t="s">
        <v>6</v>
      </c>
      <c r="J58" s="10">
        <v>0.74020833333333336</v>
      </c>
      <c r="K58" t="s">
        <v>4</v>
      </c>
      <c r="L58" s="10">
        <v>0.73952546296296295</v>
      </c>
      <c r="M58" t="s">
        <v>4</v>
      </c>
      <c r="R58" s="10">
        <v>0.8024189814814815</v>
      </c>
      <c r="S58" t="s">
        <v>4</v>
      </c>
      <c r="T58" s="10">
        <v>0.8024189814814815</v>
      </c>
      <c r="U58" t="s">
        <v>4</v>
      </c>
    </row>
    <row r="59" spans="1:21" x14ac:dyDescent="0.25">
      <c r="A59">
        <v>50</v>
      </c>
      <c r="B59" s="10">
        <v>0.73872685185185183</v>
      </c>
      <c r="C59" t="s">
        <v>6</v>
      </c>
      <c r="D59" s="10">
        <v>0.72916666666666663</v>
      </c>
      <c r="E59" t="s">
        <v>6</v>
      </c>
      <c r="J59" s="10">
        <v>0.75056712962962968</v>
      </c>
      <c r="K59" t="s">
        <v>4</v>
      </c>
      <c r="L59" s="10">
        <v>0.74988425925925928</v>
      </c>
      <c r="M59" t="s">
        <v>4</v>
      </c>
      <c r="R59" s="10">
        <v>0.81451388888888887</v>
      </c>
      <c r="S59" t="s">
        <v>4</v>
      </c>
      <c r="T59" s="10">
        <v>0.81451388888888887</v>
      </c>
      <c r="U59" t="s">
        <v>4</v>
      </c>
    </row>
    <row r="60" spans="1:21" x14ac:dyDescent="0.25">
      <c r="A60">
        <v>51</v>
      </c>
      <c r="B60" s="10">
        <v>0.74828703703703703</v>
      </c>
      <c r="C60" t="s">
        <v>6</v>
      </c>
      <c r="D60" s="10">
        <v>0.73872685185185183</v>
      </c>
      <c r="E60" t="s">
        <v>6</v>
      </c>
      <c r="J60" s="10">
        <v>0.76092592592592589</v>
      </c>
      <c r="K60" t="s">
        <v>4</v>
      </c>
      <c r="L60" s="10">
        <v>0.7602430555555556</v>
      </c>
      <c r="M60" t="s">
        <v>4</v>
      </c>
      <c r="R60" s="10">
        <v>0.82660879629629624</v>
      </c>
      <c r="S60" t="s">
        <v>4</v>
      </c>
      <c r="T60" s="10">
        <v>0.82660879629629624</v>
      </c>
      <c r="U60" t="s">
        <v>4</v>
      </c>
    </row>
    <row r="61" spans="1:21" x14ac:dyDescent="0.25">
      <c r="A61">
        <v>52</v>
      </c>
      <c r="B61" s="10">
        <v>0.75784722222222223</v>
      </c>
      <c r="C61" t="s">
        <v>6</v>
      </c>
      <c r="D61" s="10">
        <v>0.74829861111111107</v>
      </c>
      <c r="E61" t="s">
        <v>6</v>
      </c>
      <c r="J61" s="10">
        <v>0.77128472222222222</v>
      </c>
      <c r="K61" t="s">
        <v>4</v>
      </c>
      <c r="L61" s="10">
        <v>0.77060185185185182</v>
      </c>
      <c r="M61" t="s">
        <v>4</v>
      </c>
      <c r="R61" s="10">
        <v>0.83870370370370373</v>
      </c>
      <c r="S61" t="s">
        <v>4</v>
      </c>
      <c r="T61" s="10">
        <v>0.83870370370370373</v>
      </c>
      <c r="U61" t="s">
        <v>4</v>
      </c>
    </row>
    <row r="62" spans="1:21" x14ac:dyDescent="0.25">
      <c r="A62">
        <v>53</v>
      </c>
      <c r="B62" s="10">
        <v>0.76809027777777783</v>
      </c>
      <c r="C62" t="s">
        <v>6</v>
      </c>
      <c r="D62" s="10">
        <v>0.75785879629629627</v>
      </c>
      <c r="E62" t="s">
        <v>6</v>
      </c>
      <c r="J62" s="10">
        <v>0.78164351851851854</v>
      </c>
      <c r="K62" t="s">
        <v>4</v>
      </c>
      <c r="L62" s="10">
        <v>0.78096064814814814</v>
      </c>
      <c r="M62" t="s">
        <v>4</v>
      </c>
      <c r="R62" s="10">
        <v>0.8507986111111111</v>
      </c>
      <c r="S62" t="s">
        <v>4</v>
      </c>
      <c r="T62" s="10">
        <v>0.8507986111111111</v>
      </c>
      <c r="U62" t="s">
        <v>4</v>
      </c>
    </row>
    <row r="63" spans="1:21" x14ac:dyDescent="0.25">
      <c r="A63">
        <v>54</v>
      </c>
      <c r="B63" s="10">
        <v>0.77765046296296292</v>
      </c>
      <c r="C63" t="s">
        <v>6</v>
      </c>
      <c r="D63" s="10">
        <v>0.76741898148148147</v>
      </c>
      <c r="E63" t="s">
        <v>6</v>
      </c>
      <c r="J63" s="10">
        <v>0.79200231481481487</v>
      </c>
      <c r="K63" t="s">
        <v>4</v>
      </c>
      <c r="L63" s="10">
        <v>0.79131944444444446</v>
      </c>
      <c r="M63" t="s">
        <v>4</v>
      </c>
      <c r="R63" s="10">
        <v>0.86289351851851848</v>
      </c>
      <c r="S63" t="s">
        <v>4</v>
      </c>
      <c r="T63" s="10">
        <v>0.86289351851851848</v>
      </c>
      <c r="U63" t="s">
        <v>4</v>
      </c>
    </row>
    <row r="64" spans="1:21" x14ac:dyDescent="0.25">
      <c r="A64">
        <v>55</v>
      </c>
      <c r="B64" s="10">
        <v>0.78721064814814812</v>
      </c>
      <c r="C64" t="s">
        <v>6</v>
      </c>
      <c r="D64" s="10">
        <v>0.77697916666666667</v>
      </c>
      <c r="E64" t="s">
        <v>6</v>
      </c>
      <c r="J64" s="10">
        <v>0.80236111111111108</v>
      </c>
      <c r="K64" t="s">
        <v>4</v>
      </c>
      <c r="L64" s="10">
        <v>0.80236111111111108</v>
      </c>
      <c r="M64" t="s">
        <v>4</v>
      </c>
      <c r="R64" s="10">
        <v>0.875</v>
      </c>
      <c r="S64" t="s">
        <v>4</v>
      </c>
      <c r="T64" s="10">
        <v>0.875</v>
      </c>
      <c r="U64" t="s">
        <v>4</v>
      </c>
    </row>
    <row r="65" spans="1:21" x14ac:dyDescent="0.25">
      <c r="A65">
        <v>56</v>
      </c>
      <c r="B65" s="10">
        <v>0.79677083333333332</v>
      </c>
      <c r="C65" t="s">
        <v>6</v>
      </c>
      <c r="D65" s="10">
        <v>0.78653935185185186</v>
      </c>
      <c r="E65" t="s">
        <v>6</v>
      </c>
      <c r="J65" s="10">
        <v>0.8127199074074074</v>
      </c>
      <c r="K65" t="s">
        <v>4</v>
      </c>
      <c r="L65" s="10">
        <v>0.8127199074074074</v>
      </c>
      <c r="M65" t="s">
        <v>4</v>
      </c>
      <c r="R65" s="10">
        <v>0.88680555555555551</v>
      </c>
      <c r="S65" t="s">
        <v>4</v>
      </c>
      <c r="T65" s="10">
        <v>0.88680555555555551</v>
      </c>
      <c r="U65" t="s">
        <v>4</v>
      </c>
    </row>
    <row r="66" spans="1:21" x14ac:dyDescent="0.25">
      <c r="A66">
        <v>57</v>
      </c>
      <c r="B66" s="10">
        <v>0.80633101851851852</v>
      </c>
      <c r="C66" t="s">
        <v>6</v>
      </c>
      <c r="D66" s="10">
        <v>0.79609953703703706</v>
      </c>
      <c r="E66" t="s">
        <v>6</v>
      </c>
      <c r="J66" s="10">
        <v>0.82307870370370373</v>
      </c>
      <c r="K66" t="s">
        <v>4</v>
      </c>
      <c r="L66" s="10">
        <v>0.82307870370370373</v>
      </c>
      <c r="M66" t="s">
        <v>4</v>
      </c>
      <c r="R66" s="10">
        <v>0.89861111111111114</v>
      </c>
      <c r="S66" t="s">
        <v>4</v>
      </c>
      <c r="T66" s="10">
        <v>0.89861111111111114</v>
      </c>
      <c r="U66" t="s">
        <v>4</v>
      </c>
    </row>
    <row r="67" spans="1:21" x14ac:dyDescent="0.25">
      <c r="A67">
        <v>58</v>
      </c>
      <c r="B67" s="10">
        <v>0.81589120370370372</v>
      </c>
      <c r="C67" t="s">
        <v>6</v>
      </c>
      <c r="D67" s="10">
        <v>0.80565972222222226</v>
      </c>
      <c r="E67" t="s">
        <v>6</v>
      </c>
      <c r="J67" s="10">
        <v>0.83343750000000005</v>
      </c>
      <c r="K67" t="s">
        <v>4</v>
      </c>
      <c r="L67" s="10">
        <v>0.83343750000000005</v>
      </c>
      <c r="M67" t="s">
        <v>4</v>
      </c>
      <c r="R67" s="10">
        <v>0.91041666666666665</v>
      </c>
      <c r="S67" t="s">
        <v>4</v>
      </c>
      <c r="T67" s="10">
        <v>0.91041666666666665</v>
      </c>
      <c r="U67" t="s">
        <v>4</v>
      </c>
    </row>
    <row r="68" spans="1:21" x14ac:dyDescent="0.25">
      <c r="A68">
        <v>59</v>
      </c>
      <c r="B68" s="10">
        <v>0.82545138888888892</v>
      </c>
      <c r="C68" t="s">
        <v>6</v>
      </c>
      <c r="D68" s="10">
        <v>0.81521990740740746</v>
      </c>
      <c r="E68" t="s">
        <v>6</v>
      </c>
      <c r="J68" s="10">
        <v>0.84379629629629627</v>
      </c>
      <c r="K68" t="s">
        <v>4</v>
      </c>
      <c r="L68" s="10">
        <v>0.84379629629629627</v>
      </c>
      <c r="M68" t="s">
        <v>4</v>
      </c>
      <c r="R68" s="10">
        <v>0.92222222222222228</v>
      </c>
      <c r="S68" t="s">
        <v>4</v>
      </c>
      <c r="T68" s="10">
        <v>0.92222222222222228</v>
      </c>
      <c r="U68" t="s">
        <v>4</v>
      </c>
    </row>
    <row r="69" spans="1:21" x14ac:dyDescent="0.25">
      <c r="A69">
        <v>60</v>
      </c>
      <c r="B69" s="10">
        <v>0.83502314814814815</v>
      </c>
      <c r="C69" t="s">
        <v>6</v>
      </c>
      <c r="D69" s="10">
        <v>0.82478009259259255</v>
      </c>
      <c r="E69" t="s">
        <v>6</v>
      </c>
      <c r="J69" s="10">
        <v>0.85416666666666663</v>
      </c>
      <c r="K69" t="s">
        <v>4</v>
      </c>
      <c r="L69" s="10">
        <v>0.85416666666666663</v>
      </c>
      <c r="M69" t="s">
        <v>4</v>
      </c>
      <c r="R69" s="10">
        <v>0.93402777777777779</v>
      </c>
      <c r="S69" t="s">
        <v>4</v>
      </c>
      <c r="T69" s="10">
        <v>0.93402777777777779</v>
      </c>
      <c r="U69" t="s">
        <v>4</v>
      </c>
    </row>
    <row r="70" spans="1:21" x14ac:dyDescent="0.25">
      <c r="A70">
        <v>61</v>
      </c>
      <c r="B70" s="10">
        <v>0.84459490740740739</v>
      </c>
      <c r="C70" t="s">
        <v>6</v>
      </c>
      <c r="D70" s="10">
        <v>0.83502314814814815</v>
      </c>
      <c r="E70" t="s">
        <v>6</v>
      </c>
      <c r="J70" s="10">
        <v>0.86709490740740736</v>
      </c>
      <c r="K70" t="s">
        <v>4</v>
      </c>
      <c r="L70" s="10">
        <v>0.86710648148148151</v>
      </c>
      <c r="M70" t="s">
        <v>4</v>
      </c>
      <c r="R70" s="10">
        <v>0.94651620370370371</v>
      </c>
      <c r="S70" t="s">
        <v>4</v>
      </c>
      <c r="T70" s="10">
        <v>0.94651620370370371</v>
      </c>
      <c r="U70" t="s">
        <v>4</v>
      </c>
    </row>
    <row r="71" spans="1:21" x14ac:dyDescent="0.25">
      <c r="A71">
        <v>62</v>
      </c>
      <c r="B71" s="10">
        <v>0.85416666666666663</v>
      </c>
      <c r="C71" t="s">
        <v>6</v>
      </c>
      <c r="D71" s="10">
        <v>0.84458333333333335</v>
      </c>
      <c r="E71" t="s">
        <v>6</v>
      </c>
      <c r="J71" s="10">
        <v>0.88002314814814819</v>
      </c>
      <c r="K71" t="s">
        <v>4</v>
      </c>
      <c r="L71" s="10">
        <v>0.88003472222222223</v>
      </c>
      <c r="M71" t="s">
        <v>4</v>
      </c>
      <c r="R71" s="10">
        <v>0.95833333333333337</v>
      </c>
      <c r="S71" t="s">
        <v>4</v>
      </c>
      <c r="T71" s="10">
        <v>0.95833333333333337</v>
      </c>
      <c r="U71" t="s">
        <v>4</v>
      </c>
    </row>
    <row r="72" spans="1:21" x14ac:dyDescent="0.25">
      <c r="A72">
        <v>63</v>
      </c>
      <c r="B72" s="10">
        <v>0.86509259259259264</v>
      </c>
      <c r="C72" t="s">
        <v>6</v>
      </c>
      <c r="D72" s="10">
        <v>0.85416666666666663</v>
      </c>
      <c r="E72" t="s">
        <v>6</v>
      </c>
      <c r="J72" s="10">
        <v>0.89296296296296296</v>
      </c>
      <c r="K72" t="s">
        <v>4</v>
      </c>
      <c r="L72" s="10">
        <v>0.89364583333333336</v>
      </c>
      <c r="M72" t="s">
        <v>4</v>
      </c>
      <c r="R72" s="10">
        <v>0.98248842592592589</v>
      </c>
      <c r="S72" t="s">
        <v>4</v>
      </c>
      <c r="T72" s="10">
        <v>0.98248842592592589</v>
      </c>
      <c r="U72" t="s">
        <v>4</v>
      </c>
    </row>
    <row r="73" spans="1:21" x14ac:dyDescent="0.25">
      <c r="A73">
        <v>64</v>
      </c>
      <c r="B73" s="10">
        <v>0.87533564814814813</v>
      </c>
      <c r="C73" t="s">
        <v>6</v>
      </c>
      <c r="D73" s="10">
        <v>0.86509259259259264</v>
      </c>
      <c r="E73" t="s">
        <v>6</v>
      </c>
      <c r="J73" s="10">
        <v>0.90590277777777772</v>
      </c>
      <c r="K73" t="s">
        <v>4</v>
      </c>
      <c r="L73" s="10">
        <v>0.90658564814814813</v>
      </c>
      <c r="M73" t="s">
        <v>4</v>
      </c>
    </row>
    <row r="74" spans="1:21" x14ac:dyDescent="0.25">
      <c r="A74">
        <v>65</v>
      </c>
      <c r="B74" s="10">
        <v>0.88557870370370373</v>
      </c>
      <c r="C74" t="s">
        <v>6</v>
      </c>
      <c r="D74" s="10">
        <v>0.87533564814814813</v>
      </c>
      <c r="E74" t="s">
        <v>6</v>
      </c>
      <c r="J74" s="10">
        <v>0.91951388888888885</v>
      </c>
      <c r="K74" t="s">
        <v>4</v>
      </c>
      <c r="L74" s="10">
        <v>0.91951388888888885</v>
      </c>
      <c r="M74" t="s">
        <v>4</v>
      </c>
    </row>
    <row r="75" spans="1:21" x14ac:dyDescent="0.25">
      <c r="A75">
        <v>66</v>
      </c>
      <c r="B75" s="10">
        <v>0.89583333333333337</v>
      </c>
      <c r="C75" t="s">
        <v>6</v>
      </c>
      <c r="D75" s="10">
        <v>0.88557870370370373</v>
      </c>
      <c r="E75" t="s">
        <v>6</v>
      </c>
      <c r="J75" s="10">
        <v>0.93244212962962958</v>
      </c>
      <c r="K75" t="s">
        <v>4</v>
      </c>
      <c r="L75" s="10">
        <v>0.93245370370370373</v>
      </c>
      <c r="M75" t="s">
        <v>4</v>
      </c>
    </row>
    <row r="76" spans="1:21" x14ac:dyDescent="0.25">
      <c r="A76">
        <v>67</v>
      </c>
      <c r="B76" s="10">
        <v>0.90681712962962968</v>
      </c>
      <c r="C76" t="s">
        <v>6</v>
      </c>
      <c r="D76" s="10">
        <v>0.89583333333333337</v>
      </c>
      <c r="E76" t="s">
        <v>6</v>
      </c>
      <c r="J76" s="10">
        <v>0.94538194444444446</v>
      </c>
      <c r="K76" t="s">
        <v>4</v>
      </c>
      <c r="L76" s="10">
        <v>0.94539351851851849</v>
      </c>
      <c r="M76" t="s">
        <v>4</v>
      </c>
    </row>
    <row r="77" spans="1:21" x14ac:dyDescent="0.25">
      <c r="A77">
        <v>68</v>
      </c>
      <c r="B77" s="10">
        <v>0.91711805555555559</v>
      </c>
      <c r="C77" t="s">
        <v>6</v>
      </c>
      <c r="D77" s="10">
        <v>0.90613425925925928</v>
      </c>
      <c r="E77" t="s">
        <v>6</v>
      </c>
      <c r="J77" s="10">
        <v>0.95833333333333337</v>
      </c>
      <c r="K77" t="s">
        <v>4</v>
      </c>
      <c r="L77" s="10">
        <v>0.95833333333333337</v>
      </c>
      <c r="M77" t="s">
        <v>4</v>
      </c>
    </row>
    <row r="78" spans="1:21" x14ac:dyDescent="0.25">
      <c r="A78">
        <v>69</v>
      </c>
      <c r="B78" s="10">
        <v>0.9274189814814815</v>
      </c>
      <c r="C78" t="s">
        <v>6</v>
      </c>
      <c r="D78" s="10">
        <v>0.91711805555555559</v>
      </c>
      <c r="E78" t="s">
        <v>6</v>
      </c>
      <c r="J78" s="10">
        <v>0.98089120370370375</v>
      </c>
      <c r="K78" t="s">
        <v>4</v>
      </c>
      <c r="L78" s="10">
        <v>0.98089120370370375</v>
      </c>
      <c r="M78" t="s">
        <v>4</v>
      </c>
    </row>
    <row r="79" spans="1:21" x14ac:dyDescent="0.25">
      <c r="A79">
        <v>70</v>
      </c>
      <c r="B79" s="10">
        <v>0.9377199074074074</v>
      </c>
      <c r="C79" t="s">
        <v>6</v>
      </c>
      <c r="D79" s="10">
        <v>0.9274189814814815</v>
      </c>
      <c r="E79" t="s">
        <v>6</v>
      </c>
    </row>
    <row r="80" spans="1:21" x14ac:dyDescent="0.25">
      <c r="A80">
        <v>71</v>
      </c>
      <c r="B80" s="10">
        <v>0.94802083333333331</v>
      </c>
      <c r="C80" t="s">
        <v>6</v>
      </c>
      <c r="D80" s="10">
        <v>0.9377199074074074</v>
      </c>
      <c r="E80" t="s">
        <v>6</v>
      </c>
    </row>
    <row r="81" spans="1:5" x14ac:dyDescent="0.25">
      <c r="A81">
        <v>72</v>
      </c>
      <c r="B81" s="10">
        <v>0.95833333333333337</v>
      </c>
      <c r="C81" t="s">
        <v>6</v>
      </c>
      <c r="D81" s="10">
        <v>0.94802083333333331</v>
      </c>
      <c r="E81" t="s">
        <v>6</v>
      </c>
    </row>
    <row r="82" spans="1:5" x14ac:dyDescent="0.25">
      <c r="A82">
        <v>73</v>
      </c>
      <c r="B82" s="10">
        <v>0.99432870370370374</v>
      </c>
      <c r="C82" t="s">
        <v>6</v>
      </c>
      <c r="D82" s="10">
        <v>0.95833333333333337</v>
      </c>
      <c r="E82" t="s">
        <v>6</v>
      </c>
    </row>
    <row r="83" spans="1:5" x14ac:dyDescent="0.25">
      <c r="A83">
        <v>74</v>
      </c>
      <c r="D83" s="10">
        <v>0.98957175925925922</v>
      </c>
      <c r="E83" t="s">
        <v>6</v>
      </c>
    </row>
  </sheetData>
  <mergeCells count="15">
    <mergeCell ref="A1:B1"/>
    <mergeCell ref="A4:B4"/>
    <mergeCell ref="A5:B5"/>
    <mergeCell ref="B7:E7"/>
    <mergeCell ref="B8:E8"/>
    <mergeCell ref="R7:U7"/>
    <mergeCell ref="R8:U8"/>
    <mergeCell ref="V7:Y7"/>
    <mergeCell ref="V8:Y8"/>
    <mergeCell ref="F7:I7"/>
    <mergeCell ref="F8:I8"/>
    <mergeCell ref="J7:M7"/>
    <mergeCell ref="J8:M8"/>
    <mergeCell ref="N7:Q7"/>
    <mergeCell ref="N8:Q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Y97"/>
  <sheetViews>
    <sheetView zoomScale="90" zoomScaleNormal="90" workbookViewId="0">
      <selection activeCell="G17" sqref="G17"/>
    </sheetView>
  </sheetViews>
  <sheetFormatPr baseColWidth="10" defaultColWidth="9.140625" defaultRowHeight="15" x14ac:dyDescent="0.25"/>
  <cols>
    <col min="1" max="1" width="12.7109375" customWidth="1"/>
    <col min="2" max="2" width="10.7109375" customWidth="1"/>
    <col min="3" max="3" width="5" customWidth="1"/>
    <col min="4" max="4" width="10.7109375" customWidth="1"/>
    <col min="5" max="5" width="5" customWidth="1"/>
    <col min="6" max="6" width="10.7109375" customWidth="1"/>
    <col min="7" max="7" width="5" customWidth="1"/>
    <col min="8" max="8" width="10.7109375" customWidth="1"/>
    <col min="9" max="9" width="5" customWidth="1"/>
    <col min="10" max="10" width="10.7109375" customWidth="1"/>
    <col min="11" max="11" width="5" customWidth="1"/>
    <col min="12" max="12" width="10.7109375" customWidth="1"/>
    <col min="13" max="13" width="5" customWidth="1"/>
    <col min="14" max="14" width="10.7109375" customWidth="1"/>
    <col min="15" max="15" width="5" customWidth="1"/>
    <col min="16" max="16" width="10.7109375" customWidth="1"/>
    <col min="17" max="17" width="5" customWidth="1"/>
    <col min="18" max="18" width="10.7109375" customWidth="1"/>
    <col min="19" max="19" width="5" customWidth="1"/>
    <col min="20" max="20" width="10.7109375" customWidth="1"/>
    <col min="21" max="21" width="5" customWidth="1"/>
    <col min="22" max="22" width="10.7109375" customWidth="1"/>
    <col min="23" max="23" width="5" customWidth="1"/>
    <col min="24" max="24" width="10.7109375" customWidth="1"/>
    <col min="25" max="25" width="5" customWidth="1"/>
  </cols>
  <sheetData>
    <row r="1" spans="1:25" x14ac:dyDescent="0.25">
      <c r="A1" s="17" t="s">
        <v>13</v>
      </c>
      <c r="B1" s="17"/>
      <c r="D1" s="3">
        <v>7</v>
      </c>
    </row>
    <row r="2" spans="1:25" x14ac:dyDescent="0.25">
      <c r="A2" s="2" t="s">
        <v>14</v>
      </c>
      <c r="D2" s="3" t="s">
        <v>42</v>
      </c>
    </row>
    <row r="3" spans="1:25" x14ac:dyDescent="0.25">
      <c r="A3" s="2" t="s">
        <v>16</v>
      </c>
      <c r="D3" s="3" t="s">
        <v>42</v>
      </c>
    </row>
    <row r="4" spans="1:25" x14ac:dyDescent="0.25">
      <c r="A4" s="17" t="s">
        <v>17</v>
      </c>
      <c r="B4" s="17"/>
      <c r="D4" s="3">
        <v>2020</v>
      </c>
    </row>
    <row r="5" spans="1:25" x14ac:dyDescent="0.25">
      <c r="A5" s="17" t="s">
        <v>18</v>
      </c>
      <c r="B5" s="17"/>
      <c r="D5" s="14" t="s">
        <v>68</v>
      </c>
      <c r="E5" s="14"/>
      <c r="F5" s="14"/>
    </row>
    <row r="6" spans="1:25" x14ac:dyDescent="0.25">
      <c r="A6" s="2" t="s">
        <v>19</v>
      </c>
    </row>
    <row r="7" spans="1:25" x14ac:dyDescent="0.25">
      <c r="A7" s="4" t="s">
        <v>20</v>
      </c>
      <c r="B7" s="15" t="s">
        <v>23</v>
      </c>
      <c r="C7" s="15"/>
      <c r="D7" s="15"/>
      <c r="E7" s="15"/>
      <c r="F7" s="15" t="s">
        <v>23</v>
      </c>
      <c r="G7" s="15"/>
      <c r="H7" s="15"/>
      <c r="I7" s="15"/>
      <c r="J7" s="15" t="s">
        <v>29</v>
      </c>
      <c r="K7" s="15"/>
      <c r="L7" s="15"/>
      <c r="M7" s="15"/>
      <c r="N7" s="15" t="s">
        <v>29</v>
      </c>
      <c r="O7" s="15"/>
      <c r="P7" s="15"/>
      <c r="Q7" s="15"/>
      <c r="R7" s="15" t="s">
        <v>30</v>
      </c>
      <c r="S7" s="15"/>
      <c r="T7" s="15"/>
      <c r="U7" s="15"/>
      <c r="V7" s="15" t="s">
        <v>30</v>
      </c>
      <c r="W7" s="15"/>
      <c r="X7" s="15"/>
      <c r="Y7" s="15"/>
    </row>
    <row r="8" spans="1:25" x14ac:dyDescent="0.25">
      <c r="A8" s="5" t="s">
        <v>21</v>
      </c>
      <c r="B8" s="16" t="s">
        <v>24</v>
      </c>
      <c r="C8" s="16"/>
      <c r="D8" s="16"/>
      <c r="E8" s="16"/>
      <c r="F8" s="16" t="s">
        <v>28</v>
      </c>
      <c r="G8" s="16"/>
      <c r="H8" s="16"/>
      <c r="I8" s="16"/>
      <c r="J8" s="16" t="s">
        <v>24</v>
      </c>
      <c r="K8" s="16"/>
      <c r="L8" s="16"/>
      <c r="M8" s="16"/>
      <c r="N8" s="16" t="s">
        <v>28</v>
      </c>
      <c r="O8" s="16"/>
      <c r="P8" s="16"/>
      <c r="Q8" s="16"/>
      <c r="R8" s="16" t="s">
        <v>24</v>
      </c>
      <c r="S8" s="16"/>
      <c r="T8" s="16"/>
      <c r="U8" s="16"/>
      <c r="V8" s="16" t="s">
        <v>28</v>
      </c>
      <c r="W8" s="16"/>
      <c r="X8" s="16"/>
      <c r="Y8" s="16"/>
    </row>
    <row r="9" spans="1:25" x14ac:dyDescent="0.25">
      <c r="A9" s="6" t="s">
        <v>22</v>
      </c>
      <c r="B9" s="7" t="s">
        <v>25</v>
      </c>
      <c r="C9" s="8" t="s">
        <v>26</v>
      </c>
      <c r="D9" s="8" t="s">
        <v>27</v>
      </c>
      <c r="E9" s="9" t="s">
        <v>26</v>
      </c>
      <c r="F9" s="7" t="s">
        <v>25</v>
      </c>
      <c r="G9" s="8" t="s">
        <v>26</v>
      </c>
      <c r="H9" s="8" t="s">
        <v>27</v>
      </c>
      <c r="I9" s="9" t="s">
        <v>26</v>
      </c>
      <c r="J9" s="7" t="s">
        <v>25</v>
      </c>
      <c r="K9" s="8" t="s">
        <v>26</v>
      </c>
      <c r="L9" s="8" t="s">
        <v>27</v>
      </c>
      <c r="M9" s="9" t="s">
        <v>26</v>
      </c>
      <c r="N9" s="7" t="s">
        <v>25</v>
      </c>
      <c r="O9" s="8" t="s">
        <v>26</v>
      </c>
      <c r="P9" s="8" t="s">
        <v>27</v>
      </c>
      <c r="Q9" s="9" t="s">
        <v>26</v>
      </c>
      <c r="R9" s="7" t="s">
        <v>25</v>
      </c>
      <c r="S9" s="8" t="s">
        <v>26</v>
      </c>
      <c r="T9" s="8" t="s">
        <v>27</v>
      </c>
      <c r="U9" s="9" t="s">
        <v>26</v>
      </c>
      <c r="V9" s="7" t="s">
        <v>25</v>
      </c>
      <c r="W9" s="8" t="s">
        <v>26</v>
      </c>
      <c r="X9" s="8" t="s">
        <v>27</v>
      </c>
      <c r="Y9" s="9" t="s">
        <v>26</v>
      </c>
    </row>
    <row r="10" spans="1:25" x14ac:dyDescent="0.25">
      <c r="A10">
        <v>1</v>
      </c>
      <c r="B10" s="10">
        <v>0.22916666666666671</v>
      </c>
      <c r="C10" t="s">
        <v>10</v>
      </c>
      <c r="D10" s="10">
        <v>0.22916666666666671</v>
      </c>
      <c r="E10" t="s">
        <v>6</v>
      </c>
      <c r="F10" s="10">
        <v>0.20833333333333329</v>
      </c>
      <c r="G10" t="s">
        <v>6</v>
      </c>
      <c r="J10" s="10">
        <v>0.22916666666666671</v>
      </c>
      <c r="K10" t="s">
        <v>10</v>
      </c>
      <c r="L10" s="10">
        <v>0.25</v>
      </c>
      <c r="M10" t="s">
        <v>10</v>
      </c>
      <c r="R10" s="10">
        <v>0.22916666666666671</v>
      </c>
      <c r="S10" t="s">
        <v>10</v>
      </c>
      <c r="T10" s="10">
        <v>0.22916666666666671</v>
      </c>
      <c r="U10" t="s">
        <v>10</v>
      </c>
    </row>
    <row r="11" spans="1:25" x14ac:dyDescent="0.25">
      <c r="A11">
        <v>2</v>
      </c>
      <c r="B11" s="10">
        <v>0.23599537037037041</v>
      </c>
      <c r="C11" t="s">
        <v>10</v>
      </c>
      <c r="D11" s="10">
        <v>0.2394097222222222</v>
      </c>
      <c r="E11" t="s">
        <v>10</v>
      </c>
      <c r="F11" s="10">
        <v>0.21908564814814821</v>
      </c>
      <c r="G11" t="s">
        <v>6</v>
      </c>
      <c r="J11" s="10">
        <v>0.2394097222222222</v>
      </c>
      <c r="K11" t="s">
        <v>10</v>
      </c>
      <c r="L11" s="10">
        <v>0.26041666666666669</v>
      </c>
      <c r="M11" t="s">
        <v>10</v>
      </c>
      <c r="R11" s="10">
        <v>0.23953703703703699</v>
      </c>
      <c r="S11" t="s">
        <v>10</v>
      </c>
      <c r="T11" s="10">
        <v>0.2419328703703704</v>
      </c>
      <c r="U11" t="s">
        <v>10</v>
      </c>
    </row>
    <row r="12" spans="1:25" x14ac:dyDescent="0.25">
      <c r="A12">
        <v>3</v>
      </c>
      <c r="B12" s="10">
        <v>0.24282407407407411</v>
      </c>
      <c r="C12" t="s">
        <v>10</v>
      </c>
      <c r="D12" s="10">
        <v>0.24965277777777781</v>
      </c>
      <c r="E12" t="s">
        <v>10</v>
      </c>
      <c r="J12" s="10">
        <v>0.25033564814814813</v>
      </c>
      <c r="K12" t="s">
        <v>10</v>
      </c>
      <c r="L12" s="10">
        <v>0.27083333333333331</v>
      </c>
      <c r="M12" t="s">
        <v>10</v>
      </c>
      <c r="R12" s="10">
        <v>0.25059027777777781</v>
      </c>
      <c r="S12" t="s">
        <v>10</v>
      </c>
      <c r="T12" s="10">
        <v>0.25469907407407399</v>
      </c>
      <c r="U12" t="s">
        <v>10</v>
      </c>
    </row>
    <row r="13" spans="1:25" x14ac:dyDescent="0.25">
      <c r="A13">
        <v>4</v>
      </c>
      <c r="B13" s="10">
        <v>0.24965277777777781</v>
      </c>
      <c r="C13" t="s">
        <v>10</v>
      </c>
      <c r="D13" s="10">
        <v>0.26057870370370367</v>
      </c>
      <c r="E13" t="s">
        <v>10</v>
      </c>
      <c r="J13" s="10">
        <v>0.26057870370370367</v>
      </c>
      <c r="K13" t="s">
        <v>10</v>
      </c>
      <c r="L13" s="10">
        <v>0.28121527777777777</v>
      </c>
      <c r="M13" t="s">
        <v>10</v>
      </c>
      <c r="R13" s="10">
        <v>0.26096064814814812</v>
      </c>
      <c r="S13" t="s">
        <v>10</v>
      </c>
      <c r="T13" s="10">
        <v>0.26746527777777779</v>
      </c>
      <c r="U13" t="s">
        <v>10</v>
      </c>
    </row>
    <row r="14" spans="1:25" x14ac:dyDescent="0.25">
      <c r="A14">
        <v>5</v>
      </c>
      <c r="B14" s="10">
        <v>0.25716435185185182</v>
      </c>
      <c r="C14" t="s">
        <v>4</v>
      </c>
      <c r="D14" s="10">
        <v>0.27083333333333331</v>
      </c>
      <c r="E14" t="s">
        <v>10</v>
      </c>
      <c r="J14" s="10">
        <v>0.27083333333333331</v>
      </c>
      <c r="K14" t="s">
        <v>10</v>
      </c>
      <c r="L14" s="10">
        <v>0.29159722222222217</v>
      </c>
      <c r="M14" t="s">
        <v>10</v>
      </c>
      <c r="R14" s="10">
        <v>0.27134259259259258</v>
      </c>
      <c r="S14" t="s">
        <v>10</v>
      </c>
      <c r="T14" s="10">
        <v>0.28091435185185187</v>
      </c>
      <c r="U14" t="s">
        <v>10</v>
      </c>
    </row>
    <row r="15" spans="1:25" x14ac:dyDescent="0.25">
      <c r="A15">
        <v>6</v>
      </c>
      <c r="B15" s="10">
        <v>0.26399305555555558</v>
      </c>
      <c r="C15" t="s">
        <v>10</v>
      </c>
      <c r="D15" s="10">
        <v>0.28116898148148151</v>
      </c>
      <c r="E15" t="s">
        <v>10</v>
      </c>
      <c r="J15" s="10">
        <v>0.28120370370370368</v>
      </c>
      <c r="K15" t="s">
        <v>10</v>
      </c>
      <c r="L15" s="10">
        <v>0.30197916666666669</v>
      </c>
      <c r="M15" t="s">
        <v>10</v>
      </c>
      <c r="R15" s="10">
        <v>0.28171296296296289</v>
      </c>
      <c r="S15" t="s">
        <v>10</v>
      </c>
      <c r="T15" s="10">
        <v>0.29368055555555561</v>
      </c>
      <c r="U15" t="s">
        <v>10</v>
      </c>
    </row>
    <row r="16" spans="1:25" x14ac:dyDescent="0.25">
      <c r="A16">
        <v>7</v>
      </c>
      <c r="B16" s="10">
        <v>0.27083333333333331</v>
      </c>
      <c r="C16" t="s">
        <v>10</v>
      </c>
      <c r="D16" s="10">
        <v>0.29149305555555549</v>
      </c>
      <c r="E16" t="s">
        <v>4</v>
      </c>
      <c r="J16" s="10">
        <v>0.29225694444444439</v>
      </c>
      <c r="K16" t="s">
        <v>10</v>
      </c>
      <c r="L16" s="10">
        <v>0.31236111111111109</v>
      </c>
      <c r="M16" t="s">
        <v>10</v>
      </c>
      <c r="R16" s="10">
        <v>0.29208333333333331</v>
      </c>
      <c r="S16" t="s">
        <v>10</v>
      </c>
      <c r="T16" s="10">
        <v>0.30644675925925918</v>
      </c>
      <c r="U16" t="s">
        <v>10</v>
      </c>
    </row>
    <row r="17" spans="1:21" x14ac:dyDescent="0.25">
      <c r="A17">
        <v>8</v>
      </c>
      <c r="B17" s="10">
        <v>0.27771990740740737</v>
      </c>
      <c r="C17" t="s">
        <v>10</v>
      </c>
      <c r="D17" s="10">
        <v>0.30249999999999999</v>
      </c>
      <c r="E17" t="s">
        <v>10</v>
      </c>
      <c r="J17" s="10">
        <v>0.3026388888888889</v>
      </c>
      <c r="K17" t="s">
        <v>10</v>
      </c>
      <c r="L17" s="10">
        <v>0.32274305555555549</v>
      </c>
      <c r="M17" t="s">
        <v>10</v>
      </c>
      <c r="R17" s="10">
        <v>0.30245370370370372</v>
      </c>
      <c r="S17" t="s">
        <v>10</v>
      </c>
      <c r="T17" s="10">
        <v>0.31921296296296298</v>
      </c>
      <c r="U17" t="s">
        <v>10</v>
      </c>
    </row>
    <row r="18" spans="1:21" x14ac:dyDescent="0.25">
      <c r="A18">
        <v>9</v>
      </c>
      <c r="B18" s="10">
        <v>0.28460648148148149</v>
      </c>
      <c r="C18" t="s">
        <v>10</v>
      </c>
      <c r="D18" s="10">
        <v>0.31283564814814813</v>
      </c>
      <c r="E18" t="s">
        <v>10</v>
      </c>
      <c r="J18" s="10">
        <v>0.31302083333333341</v>
      </c>
      <c r="K18" t="s">
        <v>10</v>
      </c>
      <c r="L18" s="10">
        <v>0.33311342592592591</v>
      </c>
      <c r="M18" t="s">
        <v>10</v>
      </c>
      <c r="R18" s="10">
        <v>0.31282407407407409</v>
      </c>
      <c r="S18" t="s">
        <v>10</v>
      </c>
      <c r="T18" s="10">
        <v>0.33197916666666671</v>
      </c>
      <c r="U18" t="s">
        <v>10</v>
      </c>
    </row>
    <row r="19" spans="1:21" x14ac:dyDescent="0.25">
      <c r="A19">
        <v>10</v>
      </c>
      <c r="B19" s="10">
        <v>0.29149305555555549</v>
      </c>
      <c r="C19" t="s">
        <v>10</v>
      </c>
      <c r="D19" s="10">
        <v>0.32317129629629632</v>
      </c>
      <c r="E19" t="s">
        <v>6</v>
      </c>
      <c r="J19" s="10">
        <v>0.32340277777777782</v>
      </c>
      <c r="K19" t="s">
        <v>10</v>
      </c>
      <c r="L19" s="10">
        <v>0.34349537037037042</v>
      </c>
      <c r="M19" t="s">
        <v>10</v>
      </c>
      <c r="R19" s="10">
        <v>0.32320601851851849</v>
      </c>
      <c r="S19" t="s">
        <v>10</v>
      </c>
      <c r="T19" s="10">
        <v>0.34475694444444438</v>
      </c>
      <c r="U19" t="s">
        <v>10</v>
      </c>
    </row>
    <row r="20" spans="1:21" x14ac:dyDescent="0.25">
      <c r="A20">
        <v>11</v>
      </c>
      <c r="B20" s="10">
        <v>0.29837962962962961</v>
      </c>
      <c r="C20" t="s">
        <v>6</v>
      </c>
      <c r="D20" s="10">
        <v>0.33349537037037041</v>
      </c>
      <c r="E20" t="s">
        <v>4</v>
      </c>
      <c r="J20" s="10">
        <v>0.33378472222222222</v>
      </c>
      <c r="K20" t="s">
        <v>10</v>
      </c>
      <c r="L20" s="10">
        <v>0.35386574074074068</v>
      </c>
      <c r="M20" t="s">
        <v>10</v>
      </c>
      <c r="R20" s="10">
        <v>0.33357638888888891</v>
      </c>
      <c r="S20" t="s">
        <v>10</v>
      </c>
      <c r="T20" s="10">
        <v>0.35752314814814817</v>
      </c>
      <c r="U20" t="s">
        <v>10</v>
      </c>
    </row>
    <row r="21" spans="1:21" x14ac:dyDescent="0.25">
      <c r="A21">
        <v>12</v>
      </c>
      <c r="B21" s="10">
        <v>0.30594907407407412</v>
      </c>
      <c r="C21" t="s">
        <v>4</v>
      </c>
      <c r="D21" s="10">
        <v>0.34383101851851849</v>
      </c>
      <c r="E21" t="s">
        <v>10</v>
      </c>
      <c r="J21" s="10">
        <v>0.34416666666666668</v>
      </c>
      <c r="K21" t="s">
        <v>10</v>
      </c>
      <c r="L21" s="10">
        <v>0.36424768518518519</v>
      </c>
      <c r="M21" t="s">
        <v>10</v>
      </c>
      <c r="R21" s="10">
        <v>0.34395833333333331</v>
      </c>
      <c r="S21" t="s">
        <v>10</v>
      </c>
      <c r="T21" s="10">
        <v>0.37028935185185191</v>
      </c>
      <c r="U21" t="s">
        <v>10</v>
      </c>
    </row>
    <row r="22" spans="1:21" x14ac:dyDescent="0.25">
      <c r="A22">
        <v>13</v>
      </c>
      <c r="B22" s="10">
        <v>0.31283564814814813</v>
      </c>
      <c r="C22" t="s">
        <v>10</v>
      </c>
      <c r="D22" s="10">
        <v>0.35416666666666669</v>
      </c>
      <c r="E22" t="s">
        <v>10</v>
      </c>
      <c r="J22" s="10">
        <v>0.35454861111111108</v>
      </c>
      <c r="K22" t="s">
        <v>10</v>
      </c>
      <c r="L22" s="10">
        <v>0.37461805555555561</v>
      </c>
      <c r="M22" t="s">
        <v>10</v>
      </c>
      <c r="R22" s="10">
        <v>0.35434027777777782</v>
      </c>
      <c r="S22" t="s">
        <v>10</v>
      </c>
      <c r="T22" s="10">
        <v>0.38305555555555548</v>
      </c>
      <c r="U22" t="s">
        <v>10</v>
      </c>
    </row>
    <row r="23" spans="1:21" x14ac:dyDescent="0.25">
      <c r="A23">
        <v>14</v>
      </c>
      <c r="B23" s="10">
        <v>0.31972222222222219</v>
      </c>
      <c r="C23" t="s">
        <v>10</v>
      </c>
      <c r="D23" s="10">
        <v>0.36509259259259258</v>
      </c>
      <c r="E23" t="s">
        <v>10</v>
      </c>
      <c r="J23" s="10">
        <v>0.3649189814814815</v>
      </c>
      <c r="K23" t="s">
        <v>10</v>
      </c>
      <c r="L23" s="10">
        <v>0.38567129629629632</v>
      </c>
      <c r="M23" t="s">
        <v>10</v>
      </c>
      <c r="R23" s="10">
        <v>0.36471064814814808</v>
      </c>
      <c r="S23" t="s">
        <v>10</v>
      </c>
      <c r="T23" s="10">
        <v>0.39583333333333331</v>
      </c>
      <c r="U23" t="s">
        <v>10</v>
      </c>
    </row>
    <row r="24" spans="1:21" x14ac:dyDescent="0.25">
      <c r="A24">
        <v>15</v>
      </c>
      <c r="B24" s="10">
        <v>0.3266087962962963</v>
      </c>
      <c r="C24" t="s">
        <v>10</v>
      </c>
      <c r="D24" s="10">
        <v>0.37533564814814813</v>
      </c>
      <c r="E24" t="s">
        <v>10</v>
      </c>
      <c r="J24" s="10">
        <v>0.3753009259259259</v>
      </c>
      <c r="K24" t="s">
        <v>10</v>
      </c>
      <c r="L24" s="10">
        <v>0.39605324074074072</v>
      </c>
      <c r="M24" t="s">
        <v>10</v>
      </c>
      <c r="R24" s="10">
        <v>0.37508101851851849</v>
      </c>
      <c r="S24" t="s">
        <v>10</v>
      </c>
      <c r="T24" s="10">
        <v>0.40620370370370368</v>
      </c>
      <c r="U24" t="s">
        <v>10</v>
      </c>
    </row>
    <row r="25" spans="1:21" x14ac:dyDescent="0.25">
      <c r="A25">
        <v>16</v>
      </c>
      <c r="B25" s="10">
        <v>0.33349537037037041</v>
      </c>
      <c r="C25" t="s">
        <v>4</v>
      </c>
      <c r="D25" s="10">
        <v>0.38557870370370367</v>
      </c>
      <c r="E25" t="s">
        <v>10</v>
      </c>
      <c r="J25" s="10">
        <v>0.38567129629629632</v>
      </c>
      <c r="K25" t="s">
        <v>10</v>
      </c>
      <c r="L25" s="10">
        <v>0.40643518518518518</v>
      </c>
      <c r="M25" t="s">
        <v>10</v>
      </c>
      <c r="R25" s="10">
        <v>0.38545138888888891</v>
      </c>
      <c r="S25" t="s">
        <v>10</v>
      </c>
      <c r="T25" s="10">
        <v>0.4165740740740741</v>
      </c>
      <c r="U25" t="s">
        <v>10</v>
      </c>
    </row>
    <row r="26" spans="1:21" x14ac:dyDescent="0.25">
      <c r="A26">
        <v>17</v>
      </c>
      <c r="B26" s="10">
        <v>0.34038194444444442</v>
      </c>
      <c r="C26" t="s">
        <v>10</v>
      </c>
      <c r="D26" s="10">
        <v>0.39583333333333331</v>
      </c>
      <c r="E26" t="s">
        <v>10</v>
      </c>
      <c r="J26" s="10">
        <v>0.39605324074074072</v>
      </c>
      <c r="K26" t="s">
        <v>10</v>
      </c>
      <c r="L26" s="10">
        <v>0.41681712962962958</v>
      </c>
      <c r="M26" t="s">
        <v>10</v>
      </c>
      <c r="R26" s="10">
        <v>0.39583333333333331</v>
      </c>
      <c r="S26" t="s">
        <v>10</v>
      </c>
      <c r="T26" s="10">
        <v>0.42694444444444452</v>
      </c>
      <c r="U26" t="s">
        <v>10</v>
      </c>
    </row>
    <row r="27" spans="1:21" x14ac:dyDescent="0.25">
      <c r="A27">
        <v>18</v>
      </c>
      <c r="B27" s="10">
        <v>0.34726851851851848</v>
      </c>
      <c r="C27" t="s">
        <v>10</v>
      </c>
      <c r="D27" s="10">
        <v>0.40619212962962958</v>
      </c>
      <c r="E27" t="s">
        <v>10</v>
      </c>
      <c r="J27" s="10">
        <v>0.40642361111111108</v>
      </c>
      <c r="K27" t="s">
        <v>10</v>
      </c>
      <c r="L27" s="10">
        <v>0.4271875</v>
      </c>
      <c r="M27" t="s">
        <v>10</v>
      </c>
      <c r="R27" s="10">
        <v>0.40620370370370368</v>
      </c>
      <c r="S27" t="s">
        <v>10</v>
      </c>
      <c r="T27" s="10">
        <v>0.43731481481481482</v>
      </c>
      <c r="U27" t="s">
        <v>10</v>
      </c>
    </row>
    <row r="28" spans="1:21" x14ac:dyDescent="0.25">
      <c r="A28">
        <v>19</v>
      </c>
      <c r="B28" s="10">
        <v>0.35416666666666669</v>
      </c>
      <c r="C28" t="s">
        <v>6</v>
      </c>
      <c r="D28" s="10">
        <v>0.41655092592592591</v>
      </c>
      <c r="E28" t="s">
        <v>10</v>
      </c>
      <c r="J28" s="10">
        <v>0.41680555555555548</v>
      </c>
      <c r="K28" t="s">
        <v>10</v>
      </c>
      <c r="L28" s="10">
        <v>0.43756944444444451</v>
      </c>
      <c r="M28" t="s">
        <v>10</v>
      </c>
      <c r="R28" s="10">
        <v>0.4165740740740741</v>
      </c>
      <c r="S28" t="s">
        <v>10</v>
      </c>
      <c r="T28" s="10">
        <v>0.44768518518518519</v>
      </c>
      <c r="U28" t="s">
        <v>10</v>
      </c>
    </row>
    <row r="29" spans="1:21" x14ac:dyDescent="0.25">
      <c r="A29">
        <v>20</v>
      </c>
      <c r="B29" s="10">
        <v>0.36236111111111108</v>
      </c>
      <c r="C29" t="s">
        <v>6</v>
      </c>
      <c r="D29" s="10">
        <v>0.42690972222222218</v>
      </c>
      <c r="E29" t="s">
        <v>10</v>
      </c>
      <c r="J29" s="10">
        <v>0.4271875</v>
      </c>
      <c r="K29" t="s">
        <v>10</v>
      </c>
      <c r="L29" s="10">
        <v>0.44793981481481482</v>
      </c>
      <c r="M29" t="s">
        <v>10</v>
      </c>
      <c r="R29" s="10">
        <v>0.42694444444444452</v>
      </c>
      <c r="S29" t="s">
        <v>10</v>
      </c>
      <c r="T29" s="10">
        <v>0.45873842592592601</v>
      </c>
      <c r="U29" t="s">
        <v>10</v>
      </c>
    </row>
    <row r="30" spans="1:21" x14ac:dyDescent="0.25">
      <c r="A30">
        <v>21</v>
      </c>
      <c r="B30" s="10">
        <v>0.37123842592592587</v>
      </c>
      <c r="C30" t="s">
        <v>10</v>
      </c>
      <c r="D30" s="10">
        <v>0.4372685185185185</v>
      </c>
      <c r="E30" t="s">
        <v>6</v>
      </c>
      <c r="J30" s="10">
        <v>0.43755787037037042</v>
      </c>
      <c r="K30" t="s">
        <v>10</v>
      </c>
      <c r="L30" s="10">
        <v>0.45833333333333331</v>
      </c>
      <c r="M30" t="s">
        <v>10</v>
      </c>
      <c r="R30" s="10">
        <v>0.43732638888888892</v>
      </c>
      <c r="S30" t="s">
        <v>10</v>
      </c>
      <c r="T30" s="10">
        <v>0.46910879629629632</v>
      </c>
      <c r="U30" t="s">
        <v>10</v>
      </c>
    </row>
    <row r="31" spans="1:21" x14ac:dyDescent="0.25">
      <c r="A31">
        <v>22</v>
      </c>
      <c r="B31" s="10">
        <v>0.37943287037037038</v>
      </c>
      <c r="C31" t="s">
        <v>10</v>
      </c>
      <c r="D31" s="10">
        <v>0.44762731481481483</v>
      </c>
      <c r="E31" t="s">
        <v>4</v>
      </c>
      <c r="J31" s="10">
        <v>0.44793981481481482</v>
      </c>
      <c r="K31" t="s">
        <v>10</v>
      </c>
      <c r="L31" s="10">
        <v>0.46868055555555549</v>
      </c>
      <c r="M31" t="s">
        <v>10</v>
      </c>
      <c r="R31" s="10">
        <v>0.44769675925925928</v>
      </c>
      <c r="S31" t="s">
        <v>10</v>
      </c>
      <c r="T31" s="10">
        <v>0.47949074074074072</v>
      </c>
      <c r="U31" t="s">
        <v>10</v>
      </c>
    </row>
    <row r="32" spans="1:21" x14ac:dyDescent="0.25">
      <c r="A32">
        <v>23</v>
      </c>
      <c r="B32" s="10">
        <v>0.38762731481481483</v>
      </c>
      <c r="C32" t="s">
        <v>10</v>
      </c>
      <c r="D32" s="10">
        <v>0.45798611111111109</v>
      </c>
      <c r="E32" t="s">
        <v>10</v>
      </c>
      <c r="J32" s="10">
        <v>0.45833333333333331</v>
      </c>
      <c r="K32" t="s">
        <v>10</v>
      </c>
      <c r="L32" s="10">
        <v>0.47971064814814812</v>
      </c>
      <c r="M32" t="s">
        <v>10</v>
      </c>
      <c r="R32" s="10">
        <v>0.45806712962962959</v>
      </c>
      <c r="S32" t="s">
        <v>10</v>
      </c>
      <c r="T32" s="10">
        <v>0.48987268518518517</v>
      </c>
      <c r="U32" t="s">
        <v>10</v>
      </c>
    </row>
    <row r="33" spans="1:21" x14ac:dyDescent="0.25">
      <c r="A33">
        <v>24</v>
      </c>
      <c r="B33" s="10">
        <v>0.39583333333333331</v>
      </c>
      <c r="C33" t="s">
        <v>6</v>
      </c>
      <c r="D33" s="10">
        <v>0.46834490740740742</v>
      </c>
      <c r="E33" t="s">
        <v>10</v>
      </c>
      <c r="J33" s="10">
        <v>0.46868055555555549</v>
      </c>
      <c r="K33" t="s">
        <v>10</v>
      </c>
      <c r="L33" s="10">
        <v>0.49005787037037041</v>
      </c>
      <c r="M33" t="s">
        <v>10</v>
      </c>
      <c r="R33" s="10">
        <v>0.4684490740740741</v>
      </c>
      <c r="S33" t="s">
        <v>10</v>
      </c>
      <c r="T33" s="10">
        <v>0.50024305555555559</v>
      </c>
      <c r="U33" t="s">
        <v>10</v>
      </c>
    </row>
    <row r="34" spans="1:21" x14ac:dyDescent="0.25">
      <c r="A34">
        <v>25</v>
      </c>
      <c r="B34" s="10">
        <v>0.40471064814814822</v>
      </c>
      <c r="C34" t="s">
        <v>4</v>
      </c>
      <c r="D34" s="10">
        <v>0.47870370370370369</v>
      </c>
      <c r="E34" t="s">
        <v>10</v>
      </c>
      <c r="J34" s="10">
        <v>0.47902777777777777</v>
      </c>
      <c r="K34" t="s">
        <v>10</v>
      </c>
      <c r="L34" s="10">
        <v>0.50040509259259258</v>
      </c>
      <c r="M34" t="s">
        <v>10</v>
      </c>
      <c r="R34" s="10">
        <v>0.47881944444444452</v>
      </c>
      <c r="S34" t="s">
        <v>10</v>
      </c>
      <c r="T34" s="10">
        <v>0.51061342592592596</v>
      </c>
      <c r="U34" t="s">
        <v>10</v>
      </c>
    </row>
    <row r="35" spans="1:21" x14ac:dyDescent="0.25">
      <c r="A35">
        <v>26</v>
      </c>
      <c r="B35" s="10">
        <v>0.41358796296296302</v>
      </c>
      <c r="C35" t="s">
        <v>10</v>
      </c>
      <c r="D35" s="10">
        <v>0.48906250000000001</v>
      </c>
      <c r="E35" t="s">
        <v>10</v>
      </c>
      <c r="J35" s="10">
        <v>0.489375</v>
      </c>
      <c r="K35" t="s">
        <v>10</v>
      </c>
      <c r="L35" s="10">
        <v>0.51075231481481487</v>
      </c>
      <c r="M35" t="s">
        <v>10</v>
      </c>
      <c r="R35" s="10">
        <v>0.48987268518518517</v>
      </c>
      <c r="S35" t="s">
        <v>10</v>
      </c>
      <c r="T35" s="10">
        <v>0.52098379629629632</v>
      </c>
      <c r="U35" t="s">
        <v>10</v>
      </c>
    </row>
    <row r="36" spans="1:21" x14ac:dyDescent="0.25">
      <c r="A36">
        <v>27</v>
      </c>
      <c r="B36" s="10">
        <v>0.42246527777777781</v>
      </c>
      <c r="C36" t="s">
        <v>10</v>
      </c>
      <c r="D36" s="10">
        <v>0.49942129629629628</v>
      </c>
      <c r="E36" t="s">
        <v>10</v>
      </c>
      <c r="J36" s="10">
        <v>0.49972222222222218</v>
      </c>
      <c r="K36" t="s">
        <v>10</v>
      </c>
      <c r="L36" s="10">
        <v>0.52109953703703704</v>
      </c>
      <c r="M36" t="s">
        <v>10</v>
      </c>
      <c r="R36" s="10">
        <v>0.50025462962962963</v>
      </c>
      <c r="S36" t="s">
        <v>10</v>
      </c>
      <c r="T36" s="10">
        <v>0.53136574074074072</v>
      </c>
      <c r="U36" t="s">
        <v>10</v>
      </c>
    </row>
    <row r="37" spans="1:21" x14ac:dyDescent="0.25">
      <c r="A37">
        <v>28</v>
      </c>
      <c r="B37" s="10">
        <v>0.43134259259259261</v>
      </c>
      <c r="C37" t="s">
        <v>10</v>
      </c>
      <c r="D37" s="10">
        <v>0.51046296296296301</v>
      </c>
      <c r="E37" t="s">
        <v>10</v>
      </c>
      <c r="J37" s="10">
        <v>0.51006944444444446</v>
      </c>
      <c r="K37" t="s">
        <v>10</v>
      </c>
      <c r="L37" s="10">
        <v>0.53144675925925922</v>
      </c>
      <c r="M37" t="s">
        <v>10</v>
      </c>
      <c r="R37" s="10">
        <v>0.510625</v>
      </c>
      <c r="S37" t="s">
        <v>10</v>
      </c>
      <c r="T37" s="10">
        <v>0.54174768518518523</v>
      </c>
      <c r="U37" t="s">
        <v>10</v>
      </c>
    </row>
    <row r="38" spans="1:21" x14ac:dyDescent="0.25">
      <c r="A38">
        <v>29</v>
      </c>
      <c r="B38" s="10">
        <v>0.44021990740740741</v>
      </c>
      <c r="C38" t="s">
        <v>10</v>
      </c>
      <c r="D38" s="10">
        <v>0.52083333333333337</v>
      </c>
      <c r="E38" t="s">
        <v>10</v>
      </c>
      <c r="J38" s="10">
        <v>0.52041666666666664</v>
      </c>
      <c r="K38" t="s">
        <v>10</v>
      </c>
      <c r="L38" s="10">
        <v>0.5417939814814815</v>
      </c>
      <c r="M38" t="s">
        <v>10</v>
      </c>
      <c r="R38" s="10">
        <v>0.52099537037037036</v>
      </c>
      <c r="S38" t="s">
        <v>10</v>
      </c>
      <c r="T38" s="10">
        <v>0.5521180555555556</v>
      </c>
      <c r="U38" t="s">
        <v>10</v>
      </c>
    </row>
    <row r="39" spans="1:21" x14ac:dyDescent="0.25">
      <c r="A39">
        <v>30</v>
      </c>
      <c r="B39" s="10">
        <v>0.4491087962962963</v>
      </c>
      <c r="C39" t="s">
        <v>10</v>
      </c>
      <c r="D39" s="10">
        <v>0.53113425925925928</v>
      </c>
      <c r="E39" t="s">
        <v>10</v>
      </c>
      <c r="J39" s="10">
        <v>0.53076388888888892</v>
      </c>
      <c r="K39" t="s">
        <v>10</v>
      </c>
      <c r="L39" s="10">
        <v>0.55214120370370368</v>
      </c>
      <c r="M39" t="s">
        <v>10</v>
      </c>
      <c r="R39" s="10">
        <v>0.53136574074074072</v>
      </c>
      <c r="S39" t="s">
        <v>10</v>
      </c>
      <c r="T39" s="10">
        <v>0.5625</v>
      </c>
      <c r="U39" t="s">
        <v>10</v>
      </c>
    </row>
    <row r="40" spans="1:21" x14ac:dyDescent="0.25">
      <c r="A40">
        <v>31</v>
      </c>
      <c r="B40" s="10">
        <v>0.45798611111111109</v>
      </c>
      <c r="C40" t="s">
        <v>10</v>
      </c>
      <c r="D40" s="10">
        <v>0.54143518518518519</v>
      </c>
      <c r="E40" t="s">
        <v>10</v>
      </c>
      <c r="J40" s="10">
        <v>0.5417939814814815</v>
      </c>
      <c r="K40" t="s">
        <v>10</v>
      </c>
      <c r="L40" s="10">
        <v>0.5625</v>
      </c>
      <c r="M40" t="s">
        <v>10</v>
      </c>
      <c r="R40" s="10">
        <v>0.54173611111111108</v>
      </c>
      <c r="S40" t="s">
        <v>10</v>
      </c>
      <c r="T40" s="10">
        <v>0.5728819444444444</v>
      </c>
      <c r="U40" t="s">
        <v>10</v>
      </c>
    </row>
    <row r="41" spans="1:21" x14ac:dyDescent="0.25">
      <c r="A41">
        <v>32</v>
      </c>
      <c r="B41" s="10">
        <v>0.46687499999999998</v>
      </c>
      <c r="C41" t="s">
        <v>4</v>
      </c>
      <c r="D41" s="10">
        <v>0.5524189814814815</v>
      </c>
      <c r="E41" t="s">
        <v>10</v>
      </c>
      <c r="J41" s="10">
        <v>0.55214120370370368</v>
      </c>
      <c r="K41" t="s">
        <v>10</v>
      </c>
      <c r="L41" s="10">
        <v>0.57287037037037036</v>
      </c>
      <c r="M41" t="s">
        <v>10</v>
      </c>
      <c r="R41" s="10">
        <v>0.55210648148148145</v>
      </c>
      <c r="S41" t="s">
        <v>10</v>
      </c>
      <c r="T41" s="10">
        <v>0.58326388888888892</v>
      </c>
      <c r="U41" t="s">
        <v>10</v>
      </c>
    </row>
    <row r="42" spans="1:21" x14ac:dyDescent="0.25">
      <c r="A42">
        <v>33</v>
      </c>
      <c r="B42" s="10">
        <v>0.47575231481481478</v>
      </c>
      <c r="C42" t="s">
        <v>4</v>
      </c>
      <c r="D42" s="10">
        <v>0.5627199074074074</v>
      </c>
      <c r="E42" t="s">
        <v>10</v>
      </c>
      <c r="J42" s="10">
        <v>0.5625</v>
      </c>
      <c r="K42" t="s">
        <v>10</v>
      </c>
      <c r="L42" s="10">
        <v>0.58325231481481477</v>
      </c>
      <c r="M42" t="s">
        <v>10</v>
      </c>
      <c r="R42" s="10">
        <v>0.5625</v>
      </c>
      <c r="S42" t="s">
        <v>10</v>
      </c>
      <c r="T42" s="10">
        <v>0.59363425925925928</v>
      </c>
      <c r="U42" t="s">
        <v>10</v>
      </c>
    </row>
    <row r="43" spans="1:21" x14ac:dyDescent="0.25">
      <c r="A43">
        <v>34</v>
      </c>
      <c r="B43" s="10">
        <v>0.48462962962962958</v>
      </c>
      <c r="C43" t="s">
        <v>10</v>
      </c>
      <c r="D43" s="10">
        <v>0.57302083333333331</v>
      </c>
      <c r="E43" t="s">
        <v>10</v>
      </c>
      <c r="J43" s="10">
        <v>0.57287037037037036</v>
      </c>
      <c r="K43" t="s">
        <v>10</v>
      </c>
      <c r="L43" s="10">
        <v>0.59362268518518524</v>
      </c>
      <c r="M43" t="s">
        <v>10</v>
      </c>
      <c r="R43" s="10">
        <v>0.57287037037037036</v>
      </c>
      <c r="S43" t="s">
        <v>10</v>
      </c>
      <c r="T43" s="10">
        <v>0.60400462962962964</v>
      </c>
      <c r="U43" t="s">
        <v>10</v>
      </c>
    </row>
    <row r="44" spans="1:21" x14ac:dyDescent="0.25">
      <c r="A44">
        <v>35</v>
      </c>
      <c r="B44" s="10">
        <v>0.49350694444444437</v>
      </c>
      <c r="C44" t="s">
        <v>6</v>
      </c>
      <c r="D44" s="10">
        <v>0.58333333333333337</v>
      </c>
      <c r="E44" t="s">
        <v>10</v>
      </c>
      <c r="J44" s="10">
        <v>0.58325231481481477</v>
      </c>
      <c r="K44" t="s">
        <v>10</v>
      </c>
      <c r="L44" s="10">
        <v>0.6039930555555556</v>
      </c>
      <c r="M44" t="s">
        <v>10</v>
      </c>
      <c r="R44" s="10">
        <v>0.58324074074074073</v>
      </c>
      <c r="S44" t="s">
        <v>10</v>
      </c>
      <c r="T44" s="10">
        <v>0.61438657407407404</v>
      </c>
      <c r="U44" t="s">
        <v>10</v>
      </c>
    </row>
    <row r="45" spans="1:21" x14ac:dyDescent="0.25">
      <c r="A45">
        <v>36</v>
      </c>
      <c r="B45" s="10">
        <v>0.50238425925925922</v>
      </c>
      <c r="C45" t="s">
        <v>10</v>
      </c>
      <c r="D45" s="10">
        <v>0.59186342592592589</v>
      </c>
      <c r="E45" t="s">
        <v>10</v>
      </c>
      <c r="J45" s="10">
        <v>0.59363425925925928</v>
      </c>
      <c r="K45" t="s">
        <v>10</v>
      </c>
      <c r="L45" s="10">
        <v>0.61436342592592597</v>
      </c>
      <c r="M45" t="s">
        <v>10</v>
      </c>
      <c r="R45" s="10">
        <v>0.59362268518518524</v>
      </c>
      <c r="S45" t="s">
        <v>10</v>
      </c>
      <c r="T45" s="10">
        <v>0.62475694444444441</v>
      </c>
      <c r="U45" t="s">
        <v>10</v>
      </c>
    </row>
    <row r="46" spans="1:21" x14ac:dyDescent="0.25">
      <c r="A46">
        <v>37</v>
      </c>
      <c r="B46" s="10">
        <v>0.51194444444444442</v>
      </c>
      <c r="C46" t="s">
        <v>10</v>
      </c>
      <c r="D46" s="10">
        <v>0.60040509259259256</v>
      </c>
      <c r="E46" t="s">
        <v>10</v>
      </c>
      <c r="J46" s="10">
        <v>0.60400462962962964</v>
      </c>
      <c r="K46" t="s">
        <v>10</v>
      </c>
      <c r="L46" s="10">
        <v>0.62541666666666662</v>
      </c>
      <c r="M46" t="s">
        <v>10</v>
      </c>
      <c r="R46" s="10">
        <v>0.60400462962962964</v>
      </c>
      <c r="S46" t="s">
        <v>10</v>
      </c>
      <c r="T46" s="10">
        <v>0.63512731481481477</v>
      </c>
      <c r="U46" t="s">
        <v>10</v>
      </c>
    </row>
    <row r="47" spans="1:21" x14ac:dyDescent="0.25">
      <c r="A47">
        <v>38</v>
      </c>
      <c r="B47" s="10">
        <v>0.52083333333333337</v>
      </c>
      <c r="C47" t="s">
        <v>6</v>
      </c>
      <c r="D47" s="10">
        <v>0.60894675925925923</v>
      </c>
      <c r="E47" t="s">
        <v>10</v>
      </c>
      <c r="J47" s="10">
        <v>0.614375</v>
      </c>
      <c r="K47" t="s">
        <v>10</v>
      </c>
      <c r="L47" s="10">
        <v>0.63579861111111113</v>
      </c>
      <c r="M47" t="s">
        <v>10</v>
      </c>
      <c r="R47" s="10">
        <v>0.614375</v>
      </c>
      <c r="S47" t="s">
        <v>10</v>
      </c>
      <c r="T47" s="10">
        <v>0.64549768518518513</v>
      </c>
      <c r="U47" t="s">
        <v>10</v>
      </c>
    </row>
    <row r="48" spans="1:21" x14ac:dyDescent="0.25">
      <c r="A48">
        <v>39</v>
      </c>
      <c r="B48" s="10">
        <v>0.53113425925925928</v>
      </c>
      <c r="C48" t="s">
        <v>10</v>
      </c>
      <c r="D48" s="10">
        <v>0.6174884259259259</v>
      </c>
      <c r="E48" t="s">
        <v>10</v>
      </c>
      <c r="J48" s="10">
        <v>0.62475694444444441</v>
      </c>
      <c r="K48" t="s">
        <v>10</v>
      </c>
      <c r="L48" s="10">
        <v>0.6461689814814815</v>
      </c>
      <c r="M48" t="s">
        <v>10</v>
      </c>
      <c r="R48" s="10">
        <v>0.62474537037037037</v>
      </c>
      <c r="S48" t="s">
        <v>10</v>
      </c>
      <c r="T48" s="10">
        <v>0.65586805555555561</v>
      </c>
      <c r="U48" t="s">
        <v>10</v>
      </c>
    </row>
    <row r="49" spans="1:21" x14ac:dyDescent="0.25">
      <c r="A49">
        <v>40</v>
      </c>
      <c r="B49" s="10">
        <v>0.54143518518518519</v>
      </c>
      <c r="C49" t="s">
        <v>4</v>
      </c>
      <c r="D49" s="10">
        <v>0.62601851851851853</v>
      </c>
      <c r="E49" t="s">
        <v>10</v>
      </c>
      <c r="J49" s="10">
        <v>0.63512731481481477</v>
      </c>
      <c r="K49" t="s">
        <v>10</v>
      </c>
      <c r="L49" s="10">
        <v>0.65653935185185186</v>
      </c>
      <c r="M49" t="s">
        <v>10</v>
      </c>
      <c r="R49" s="10">
        <v>0.63511574074074073</v>
      </c>
      <c r="S49" t="s">
        <v>10</v>
      </c>
      <c r="T49" s="10">
        <v>0.66692129629629626</v>
      </c>
      <c r="U49" t="s">
        <v>10</v>
      </c>
    </row>
    <row r="50" spans="1:21" x14ac:dyDescent="0.25">
      <c r="A50">
        <v>41</v>
      </c>
      <c r="B50" s="10">
        <v>0.55173611111111109</v>
      </c>
      <c r="C50" t="s">
        <v>4</v>
      </c>
      <c r="D50" s="10">
        <v>0.6345601851851852</v>
      </c>
      <c r="E50" t="s">
        <v>4</v>
      </c>
      <c r="J50" s="10">
        <v>0.64549768518518513</v>
      </c>
      <c r="K50" t="s">
        <v>10</v>
      </c>
      <c r="L50" s="10">
        <v>0.66690972222222222</v>
      </c>
      <c r="M50" t="s">
        <v>10</v>
      </c>
      <c r="R50" s="10">
        <v>0.6461689814814815</v>
      </c>
      <c r="S50" t="s">
        <v>10</v>
      </c>
      <c r="T50" s="10">
        <v>0.67729166666666663</v>
      </c>
      <c r="U50" t="s">
        <v>10</v>
      </c>
    </row>
    <row r="51" spans="1:21" x14ac:dyDescent="0.25">
      <c r="A51">
        <v>42</v>
      </c>
      <c r="B51" s="10">
        <v>0.562037037037037</v>
      </c>
      <c r="C51" t="s">
        <v>10</v>
      </c>
      <c r="D51" s="10">
        <v>0.64310185185185187</v>
      </c>
      <c r="E51" t="s">
        <v>10</v>
      </c>
      <c r="J51" s="10">
        <v>0.65586805555555561</v>
      </c>
      <c r="K51" t="s">
        <v>10</v>
      </c>
      <c r="L51" s="10">
        <v>0.67728009259259259</v>
      </c>
      <c r="M51" t="s">
        <v>10</v>
      </c>
      <c r="R51" s="10">
        <v>0.65653935185185186</v>
      </c>
      <c r="S51" t="s">
        <v>10</v>
      </c>
      <c r="T51" s="10">
        <v>0.68767361111111114</v>
      </c>
      <c r="U51" t="s">
        <v>10</v>
      </c>
    </row>
    <row r="52" spans="1:21" x14ac:dyDescent="0.25">
      <c r="A52">
        <v>43</v>
      </c>
      <c r="B52" s="10">
        <v>0.57302083333333331</v>
      </c>
      <c r="C52" t="s">
        <v>10</v>
      </c>
      <c r="D52" s="10">
        <v>0.65231481481481479</v>
      </c>
      <c r="E52" t="s">
        <v>10</v>
      </c>
      <c r="J52" s="10">
        <v>0.66692129629629626</v>
      </c>
      <c r="K52" t="s">
        <v>10</v>
      </c>
      <c r="L52" s="10">
        <v>0.68765046296296295</v>
      </c>
      <c r="M52" t="s">
        <v>10</v>
      </c>
      <c r="R52" s="10">
        <v>0.66690972222222222</v>
      </c>
      <c r="S52" t="s">
        <v>10</v>
      </c>
      <c r="T52" s="10">
        <v>0.6980439814814815</v>
      </c>
      <c r="U52" t="s">
        <v>10</v>
      </c>
    </row>
    <row r="53" spans="1:21" x14ac:dyDescent="0.25">
      <c r="A53">
        <v>44</v>
      </c>
      <c r="B53" s="10">
        <v>0.58333333333333337</v>
      </c>
      <c r="C53" t="s">
        <v>10</v>
      </c>
      <c r="D53" s="10">
        <v>0.66084490740740742</v>
      </c>
      <c r="E53" t="s">
        <v>10</v>
      </c>
      <c r="J53" s="10">
        <v>0.67730324074074078</v>
      </c>
      <c r="K53" t="s">
        <v>10</v>
      </c>
      <c r="L53" s="10">
        <v>0.69803240740740746</v>
      </c>
      <c r="M53" t="s">
        <v>10</v>
      </c>
      <c r="R53" s="10">
        <v>0.67728009259259259</v>
      </c>
      <c r="S53" t="s">
        <v>10</v>
      </c>
      <c r="T53" s="10">
        <v>0.70841435185185186</v>
      </c>
      <c r="U53" t="s">
        <v>10</v>
      </c>
    </row>
    <row r="54" spans="1:21" x14ac:dyDescent="0.25">
      <c r="A54">
        <v>45</v>
      </c>
      <c r="B54" s="10">
        <v>0.591400462962963</v>
      </c>
      <c r="C54" t="s">
        <v>10</v>
      </c>
      <c r="D54" s="10">
        <v>0.66938657407407409</v>
      </c>
      <c r="E54" t="s">
        <v>10</v>
      </c>
      <c r="J54" s="10">
        <v>0.68767361111111114</v>
      </c>
      <c r="K54" t="s">
        <v>10</v>
      </c>
      <c r="L54" s="10">
        <v>0.70840277777777783</v>
      </c>
      <c r="M54" t="s">
        <v>10</v>
      </c>
      <c r="R54" s="10">
        <v>0.68765046296296295</v>
      </c>
      <c r="S54" t="s">
        <v>10</v>
      </c>
      <c r="T54" s="10">
        <v>0.71878472222222223</v>
      </c>
      <c r="U54" t="s">
        <v>10</v>
      </c>
    </row>
    <row r="55" spans="1:21" x14ac:dyDescent="0.25">
      <c r="A55">
        <v>46</v>
      </c>
      <c r="B55" s="10">
        <v>0.59946759259259264</v>
      </c>
      <c r="C55" t="s">
        <v>4</v>
      </c>
      <c r="D55" s="10">
        <v>0.67791666666666661</v>
      </c>
      <c r="E55" t="s">
        <v>10</v>
      </c>
      <c r="J55" s="10">
        <v>0.6980439814814815</v>
      </c>
      <c r="K55" t="s">
        <v>10</v>
      </c>
      <c r="L55" s="10">
        <v>0.71878472222222223</v>
      </c>
      <c r="M55" t="s">
        <v>10</v>
      </c>
      <c r="R55" s="10">
        <v>0.69803240740740746</v>
      </c>
      <c r="S55" t="s">
        <v>10</v>
      </c>
      <c r="T55" s="10">
        <v>0.72916666666666663</v>
      </c>
      <c r="U55" t="s">
        <v>10</v>
      </c>
    </row>
    <row r="56" spans="1:21" x14ac:dyDescent="0.25">
      <c r="A56">
        <v>47</v>
      </c>
      <c r="B56" s="10">
        <v>0.60753472222222227</v>
      </c>
      <c r="C56" t="s">
        <v>4</v>
      </c>
      <c r="D56" s="10">
        <v>0.68645833333333328</v>
      </c>
      <c r="E56" t="s">
        <v>4</v>
      </c>
      <c r="J56" s="10">
        <v>0.70841435185185186</v>
      </c>
      <c r="K56" t="s">
        <v>10</v>
      </c>
      <c r="L56" s="10">
        <v>0.72916666666666663</v>
      </c>
      <c r="M56" t="s">
        <v>10</v>
      </c>
      <c r="R56" s="10">
        <v>0.70840277777777783</v>
      </c>
      <c r="S56" t="s">
        <v>10</v>
      </c>
      <c r="T56" s="10">
        <v>0.74020833333333336</v>
      </c>
      <c r="U56" t="s">
        <v>10</v>
      </c>
    </row>
    <row r="57" spans="1:21" x14ac:dyDescent="0.25">
      <c r="A57">
        <v>48</v>
      </c>
      <c r="B57" s="10">
        <v>0.6156018518518519</v>
      </c>
      <c r="C57" t="s">
        <v>10</v>
      </c>
      <c r="D57" s="10">
        <v>0.69498842592592591</v>
      </c>
      <c r="E57" t="s">
        <v>6</v>
      </c>
      <c r="J57" s="10">
        <v>0.71878472222222223</v>
      </c>
      <c r="K57" t="s">
        <v>10</v>
      </c>
      <c r="L57" s="10">
        <v>0.73952546296296295</v>
      </c>
      <c r="M57" t="s">
        <v>10</v>
      </c>
      <c r="R57" s="10">
        <v>0.71877314814814819</v>
      </c>
      <c r="S57" t="s">
        <v>10</v>
      </c>
      <c r="T57" s="10">
        <v>0.75057870370370372</v>
      </c>
      <c r="U57" t="s">
        <v>10</v>
      </c>
    </row>
    <row r="58" spans="1:21" x14ac:dyDescent="0.25">
      <c r="A58">
        <v>49</v>
      </c>
      <c r="B58" s="10">
        <v>0.62365740740740738</v>
      </c>
      <c r="C58" t="s">
        <v>10</v>
      </c>
      <c r="D58" s="10">
        <v>0.70353009259259258</v>
      </c>
      <c r="E58" t="s">
        <v>6</v>
      </c>
      <c r="J58" s="10">
        <v>0.72916666666666663</v>
      </c>
      <c r="K58" t="s">
        <v>10</v>
      </c>
      <c r="L58" s="10">
        <v>0.74988425925925928</v>
      </c>
      <c r="M58" t="s">
        <v>10</v>
      </c>
      <c r="R58" s="10">
        <v>0.72916666666666663</v>
      </c>
      <c r="S58" t="s">
        <v>10</v>
      </c>
      <c r="T58" s="10">
        <v>0.76093750000000004</v>
      </c>
      <c r="U58" t="s">
        <v>10</v>
      </c>
    </row>
    <row r="59" spans="1:21" x14ac:dyDescent="0.25">
      <c r="A59">
        <v>50</v>
      </c>
      <c r="B59" s="10">
        <v>0.63171296296296298</v>
      </c>
      <c r="C59" t="s">
        <v>10</v>
      </c>
      <c r="D59" s="10">
        <v>0.71207175925925925</v>
      </c>
      <c r="E59" t="s">
        <v>10</v>
      </c>
      <c r="J59" s="10">
        <v>0.73952546296296295</v>
      </c>
      <c r="K59" t="s">
        <v>10</v>
      </c>
      <c r="L59" s="10">
        <v>0.7602430555555556</v>
      </c>
      <c r="M59" t="s">
        <v>10</v>
      </c>
      <c r="R59" s="10">
        <v>0.73953703703703699</v>
      </c>
      <c r="S59" t="s">
        <v>10</v>
      </c>
      <c r="T59" s="10">
        <v>0.77130787037037041</v>
      </c>
      <c r="U59" t="s">
        <v>10</v>
      </c>
    </row>
    <row r="60" spans="1:21" x14ac:dyDescent="0.25">
      <c r="A60">
        <v>51</v>
      </c>
      <c r="B60" s="10">
        <v>0.63978009259259261</v>
      </c>
      <c r="C60" t="s">
        <v>10</v>
      </c>
      <c r="D60" s="10">
        <v>0.72061342592592592</v>
      </c>
      <c r="E60" t="s">
        <v>6</v>
      </c>
      <c r="J60" s="10">
        <v>0.74988425925925928</v>
      </c>
      <c r="K60" t="s">
        <v>10</v>
      </c>
      <c r="L60" s="10">
        <v>0.77060185185185182</v>
      </c>
      <c r="M60" t="s">
        <v>10</v>
      </c>
      <c r="R60" s="10">
        <v>0.74989583333333332</v>
      </c>
      <c r="S60" t="s">
        <v>10</v>
      </c>
      <c r="T60" s="10">
        <v>0.78167824074074077</v>
      </c>
      <c r="U60" t="s">
        <v>10</v>
      </c>
    </row>
    <row r="61" spans="1:21" x14ac:dyDescent="0.25">
      <c r="A61">
        <v>52</v>
      </c>
      <c r="B61" s="10">
        <v>0.6478356481481482</v>
      </c>
      <c r="C61" t="s">
        <v>10</v>
      </c>
      <c r="D61" s="10">
        <v>0.72916666666666663</v>
      </c>
      <c r="E61" t="s">
        <v>4</v>
      </c>
      <c r="J61" s="10">
        <v>0.7602430555555556</v>
      </c>
      <c r="K61" t="s">
        <v>10</v>
      </c>
      <c r="L61" s="10">
        <v>0.78096064814814814</v>
      </c>
      <c r="M61" t="s">
        <v>10</v>
      </c>
      <c r="R61" s="10">
        <v>0.76026620370370368</v>
      </c>
      <c r="S61" t="s">
        <v>10</v>
      </c>
      <c r="T61" s="10">
        <v>0.79204861111111113</v>
      </c>
      <c r="U61" t="s">
        <v>10</v>
      </c>
    </row>
    <row r="62" spans="1:21" x14ac:dyDescent="0.25">
      <c r="A62">
        <v>53</v>
      </c>
      <c r="B62" s="10">
        <v>0.65590277777777772</v>
      </c>
      <c r="C62" t="s">
        <v>6</v>
      </c>
      <c r="D62" s="10">
        <v>0.73693287037037036</v>
      </c>
      <c r="E62" t="s">
        <v>4</v>
      </c>
      <c r="J62" s="10">
        <v>0.77060185185185182</v>
      </c>
      <c r="K62" t="s">
        <v>10</v>
      </c>
      <c r="L62" s="10">
        <v>0.79131944444444446</v>
      </c>
      <c r="M62" t="s">
        <v>10</v>
      </c>
      <c r="R62" s="10">
        <v>0.77063657407407404</v>
      </c>
      <c r="S62" t="s">
        <v>10</v>
      </c>
      <c r="T62" s="10">
        <v>0.8024189814814815</v>
      </c>
      <c r="U62" t="s">
        <v>10</v>
      </c>
    </row>
    <row r="63" spans="1:21" x14ac:dyDescent="0.25">
      <c r="A63">
        <v>54</v>
      </c>
      <c r="B63" s="10">
        <v>0.66396990740740736</v>
      </c>
      <c r="C63" t="s">
        <v>6</v>
      </c>
      <c r="D63" s="10">
        <v>0.7446990740740741</v>
      </c>
      <c r="E63" t="s">
        <v>4</v>
      </c>
      <c r="J63" s="10">
        <v>0.78164351851851854</v>
      </c>
      <c r="K63" t="s">
        <v>10</v>
      </c>
      <c r="L63" s="10">
        <v>0.80167824074074079</v>
      </c>
      <c r="M63" t="s">
        <v>10</v>
      </c>
      <c r="R63" s="10">
        <v>0.78100694444444441</v>
      </c>
      <c r="S63" t="s">
        <v>10</v>
      </c>
      <c r="T63" s="10">
        <v>0.81278935185185186</v>
      </c>
      <c r="U63" t="s">
        <v>10</v>
      </c>
    </row>
    <row r="64" spans="1:21" x14ac:dyDescent="0.25">
      <c r="A64">
        <v>55</v>
      </c>
      <c r="B64" s="10">
        <v>0.67203703703703699</v>
      </c>
      <c r="C64" t="s">
        <v>6</v>
      </c>
      <c r="D64" s="10">
        <v>0.75247685185185187</v>
      </c>
      <c r="E64" t="s">
        <v>4</v>
      </c>
      <c r="J64" s="10">
        <v>0.79200231481481487</v>
      </c>
      <c r="K64" t="s">
        <v>10</v>
      </c>
      <c r="L64" s="10">
        <v>0.812037037037037</v>
      </c>
      <c r="M64" t="s">
        <v>10</v>
      </c>
      <c r="R64" s="10">
        <v>0.79137731481481477</v>
      </c>
      <c r="S64" t="s">
        <v>10</v>
      </c>
      <c r="T64" s="10">
        <v>0.82314814814814818</v>
      </c>
      <c r="U64" t="s">
        <v>10</v>
      </c>
    </row>
    <row r="65" spans="1:21" x14ac:dyDescent="0.25">
      <c r="A65">
        <v>56</v>
      </c>
      <c r="B65" s="10">
        <v>0.68010416666666662</v>
      </c>
      <c r="C65" t="s">
        <v>10</v>
      </c>
      <c r="D65" s="10">
        <v>0.7602430555555556</v>
      </c>
      <c r="E65" t="s">
        <v>10</v>
      </c>
      <c r="J65" s="10">
        <v>0.80236111111111108</v>
      </c>
      <c r="K65" t="s">
        <v>10</v>
      </c>
      <c r="L65" s="10">
        <v>0.82239583333333333</v>
      </c>
      <c r="M65" t="s">
        <v>10</v>
      </c>
      <c r="R65" s="10">
        <v>0.80174768518518513</v>
      </c>
      <c r="S65" t="s">
        <v>10</v>
      </c>
      <c r="T65" s="10">
        <v>0.83351851851851855</v>
      </c>
      <c r="U65" t="s">
        <v>10</v>
      </c>
    </row>
    <row r="66" spans="1:21" x14ac:dyDescent="0.25">
      <c r="A66">
        <v>57</v>
      </c>
      <c r="B66" s="10">
        <v>0.68884259259259262</v>
      </c>
      <c r="C66" t="s">
        <v>6</v>
      </c>
      <c r="D66" s="10">
        <v>0.76800925925925922</v>
      </c>
      <c r="E66" t="s">
        <v>10</v>
      </c>
      <c r="J66" s="10">
        <v>0.8127199074074074</v>
      </c>
      <c r="K66" t="s">
        <v>10</v>
      </c>
      <c r="L66" s="10">
        <v>0.83343750000000005</v>
      </c>
      <c r="M66" t="s">
        <v>10</v>
      </c>
      <c r="R66" s="10">
        <v>0.81211805555555561</v>
      </c>
      <c r="S66" t="s">
        <v>10</v>
      </c>
      <c r="T66" s="10">
        <v>0.84388888888888891</v>
      </c>
      <c r="U66" t="s">
        <v>10</v>
      </c>
    </row>
    <row r="67" spans="1:21" x14ac:dyDescent="0.25">
      <c r="A67">
        <v>58</v>
      </c>
      <c r="B67" s="10">
        <v>0.6968981481481481</v>
      </c>
      <c r="C67" t="s">
        <v>10</v>
      </c>
      <c r="D67" s="10">
        <v>0.77577546296296296</v>
      </c>
      <c r="E67" t="s">
        <v>6</v>
      </c>
      <c r="J67" s="10">
        <v>0.82307870370370373</v>
      </c>
      <c r="K67" t="s">
        <v>10</v>
      </c>
      <c r="L67" s="10">
        <v>0.84379629629629627</v>
      </c>
      <c r="M67" t="s">
        <v>10</v>
      </c>
      <c r="R67" s="10">
        <v>0.82247685185185182</v>
      </c>
      <c r="S67" t="s">
        <v>10</v>
      </c>
      <c r="T67" s="10">
        <v>0.85424768518518523</v>
      </c>
      <c r="U67" t="s">
        <v>10</v>
      </c>
    </row>
    <row r="68" spans="1:21" x14ac:dyDescent="0.25">
      <c r="A68">
        <v>59</v>
      </c>
      <c r="B68" s="10">
        <v>0.70496527777777773</v>
      </c>
      <c r="C68" t="s">
        <v>10</v>
      </c>
      <c r="D68" s="10">
        <v>0.78422453703703698</v>
      </c>
      <c r="E68" t="s">
        <v>10</v>
      </c>
      <c r="J68" s="10">
        <v>0.83343750000000005</v>
      </c>
      <c r="K68" t="s">
        <v>10</v>
      </c>
      <c r="L68" s="10">
        <v>0.85416666666666663</v>
      </c>
      <c r="M68" t="s">
        <v>10</v>
      </c>
      <c r="R68" s="10">
        <v>0.83284722222222218</v>
      </c>
      <c r="S68" t="s">
        <v>10</v>
      </c>
      <c r="T68" s="10">
        <v>0.8646180555555556</v>
      </c>
      <c r="U68" t="s">
        <v>10</v>
      </c>
    </row>
    <row r="69" spans="1:21" x14ac:dyDescent="0.25">
      <c r="A69">
        <v>60</v>
      </c>
      <c r="B69" s="10">
        <v>0.71303240740740736</v>
      </c>
      <c r="C69" t="s">
        <v>10</v>
      </c>
      <c r="D69" s="10">
        <v>0.79199074074074072</v>
      </c>
      <c r="E69" t="s">
        <v>10</v>
      </c>
      <c r="J69" s="10">
        <v>0.84379629629629627</v>
      </c>
      <c r="K69" t="s">
        <v>10</v>
      </c>
      <c r="L69" s="10">
        <v>0.86451388888888892</v>
      </c>
      <c r="M69" t="s">
        <v>10</v>
      </c>
      <c r="R69" s="10">
        <v>0.84321759259259255</v>
      </c>
      <c r="S69" t="s">
        <v>10</v>
      </c>
      <c r="T69" s="10">
        <v>0.875</v>
      </c>
      <c r="U69" t="s">
        <v>10</v>
      </c>
    </row>
    <row r="70" spans="1:21" x14ac:dyDescent="0.25">
      <c r="A70">
        <v>61</v>
      </c>
      <c r="B70" s="10">
        <v>0.721099537037037</v>
      </c>
      <c r="C70" t="s">
        <v>10</v>
      </c>
      <c r="D70" s="10">
        <v>0.79975694444444445</v>
      </c>
      <c r="E70" t="s">
        <v>4</v>
      </c>
      <c r="J70" s="10">
        <v>0.85416666666666663</v>
      </c>
      <c r="K70" t="s">
        <v>10</v>
      </c>
      <c r="L70" s="10">
        <v>0.87486111111111109</v>
      </c>
      <c r="M70" t="s">
        <v>10</v>
      </c>
      <c r="R70" s="10">
        <v>0.85425925925925927</v>
      </c>
      <c r="S70" t="s">
        <v>10</v>
      </c>
      <c r="T70" s="10">
        <v>0.88533564814814814</v>
      </c>
      <c r="U70" t="s">
        <v>10</v>
      </c>
    </row>
    <row r="71" spans="1:21" x14ac:dyDescent="0.25">
      <c r="A71">
        <v>62</v>
      </c>
      <c r="B71" s="10">
        <v>0.72916666666666663</v>
      </c>
      <c r="C71" t="s">
        <v>10</v>
      </c>
      <c r="D71" s="10">
        <v>0.80753472222222222</v>
      </c>
      <c r="E71" t="s">
        <v>4</v>
      </c>
      <c r="J71" s="10">
        <v>0.86451388888888892</v>
      </c>
      <c r="K71" t="s">
        <v>10</v>
      </c>
      <c r="L71" s="10">
        <v>0.88520833333333337</v>
      </c>
      <c r="M71" t="s">
        <v>10</v>
      </c>
      <c r="R71" s="10">
        <v>0.8646180555555556</v>
      </c>
      <c r="S71" t="s">
        <v>10</v>
      </c>
      <c r="T71" s="10">
        <v>0.89567129629629627</v>
      </c>
      <c r="U71" t="s">
        <v>10</v>
      </c>
    </row>
    <row r="72" spans="1:21" x14ac:dyDescent="0.25">
      <c r="A72">
        <v>63</v>
      </c>
      <c r="B72" s="10">
        <v>0.73745370370370367</v>
      </c>
      <c r="C72" t="s">
        <v>10</v>
      </c>
      <c r="D72" s="10">
        <v>0.8153125</v>
      </c>
      <c r="E72" t="s">
        <v>10</v>
      </c>
      <c r="J72" s="10">
        <v>0.87486111111111109</v>
      </c>
      <c r="K72" t="s">
        <v>10</v>
      </c>
      <c r="L72" s="10">
        <v>0.89555555555555555</v>
      </c>
      <c r="M72" t="s">
        <v>10</v>
      </c>
      <c r="R72" s="10">
        <v>0.875</v>
      </c>
      <c r="S72" t="s">
        <v>10</v>
      </c>
      <c r="T72" s="10">
        <v>0.90599537037037037</v>
      </c>
      <c r="U72" t="s">
        <v>10</v>
      </c>
    </row>
    <row r="73" spans="1:21" x14ac:dyDescent="0.25">
      <c r="A73">
        <v>64</v>
      </c>
      <c r="B73" s="10">
        <v>0.7457407407407407</v>
      </c>
      <c r="C73" t="s">
        <v>10</v>
      </c>
      <c r="D73" s="10">
        <v>0.82307870370370373</v>
      </c>
      <c r="E73" t="s">
        <v>10</v>
      </c>
      <c r="J73" s="10">
        <v>0.88520833333333337</v>
      </c>
      <c r="K73" t="s">
        <v>10</v>
      </c>
      <c r="L73" s="10">
        <v>0.90590277777777772</v>
      </c>
      <c r="M73" t="s">
        <v>10</v>
      </c>
      <c r="R73" s="10">
        <v>0.8853240740740741</v>
      </c>
      <c r="S73" t="s">
        <v>10</v>
      </c>
      <c r="T73" s="10">
        <v>0.9163310185185185</v>
      </c>
      <c r="U73" t="s">
        <v>10</v>
      </c>
    </row>
    <row r="74" spans="1:21" x14ac:dyDescent="0.25">
      <c r="A74">
        <v>65</v>
      </c>
      <c r="B74" s="10">
        <v>0.75402777777777774</v>
      </c>
      <c r="C74" t="s">
        <v>10</v>
      </c>
      <c r="D74" s="10">
        <v>0.83084490740740746</v>
      </c>
      <c r="E74" t="s">
        <v>10</v>
      </c>
      <c r="J74" s="10">
        <v>0.89555555555555555</v>
      </c>
      <c r="K74" t="s">
        <v>10</v>
      </c>
      <c r="L74" s="10">
        <v>0.91625000000000001</v>
      </c>
      <c r="M74" t="s">
        <v>10</v>
      </c>
      <c r="R74" s="10">
        <v>0.89565972222222223</v>
      </c>
      <c r="S74" t="s">
        <v>10</v>
      </c>
      <c r="T74" s="10">
        <v>0.92666666666666664</v>
      </c>
      <c r="U74" t="s">
        <v>10</v>
      </c>
    </row>
    <row r="75" spans="1:21" x14ac:dyDescent="0.25">
      <c r="A75">
        <v>66</v>
      </c>
      <c r="B75" s="10">
        <v>0.76231481481481478</v>
      </c>
      <c r="C75" t="s">
        <v>10</v>
      </c>
      <c r="D75" s="10">
        <v>0.83861111111111108</v>
      </c>
      <c r="E75" t="s">
        <v>6</v>
      </c>
      <c r="J75" s="10">
        <v>0.90590277777777772</v>
      </c>
      <c r="K75" t="s">
        <v>10</v>
      </c>
      <c r="L75" s="10">
        <v>0.92659722222222218</v>
      </c>
      <c r="M75" t="s">
        <v>10</v>
      </c>
      <c r="R75" s="10">
        <v>0.90599537037037037</v>
      </c>
      <c r="S75" t="s">
        <v>10</v>
      </c>
      <c r="T75" s="10">
        <v>0.93699074074074074</v>
      </c>
      <c r="U75" t="s">
        <v>10</v>
      </c>
    </row>
    <row r="76" spans="1:21" x14ac:dyDescent="0.25">
      <c r="A76">
        <v>67</v>
      </c>
      <c r="B76" s="10">
        <v>0.77060185185185182</v>
      </c>
      <c r="C76" t="s">
        <v>4</v>
      </c>
      <c r="D76" s="10">
        <v>0.84637731481481482</v>
      </c>
      <c r="E76" t="s">
        <v>10</v>
      </c>
      <c r="J76" s="10">
        <v>0.91625000000000001</v>
      </c>
      <c r="K76" t="s">
        <v>10</v>
      </c>
      <c r="L76" s="10">
        <v>0.93694444444444447</v>
      </c>
      <c r="M76" t="s">
        <v>10</v>
      </c>
      <c r="R76" s="10">
        <v>0.91631944444444446</v>
      </c>
      <c r="S76" t="s">
        <v>10</v>
      </c>
      <c r="T76" s="10">
        <v>0.94799768518518523</v>
      </c>
      <c r="U76" t="s">
        <v>10</v>
      </c>
    </row>
    <row r="77" spans="1:21" x14ac:dyDescent="0.25">
      <c r="A77">
        <v>68</v>
      </c>
      <c r="B77" s="10">
        <v>0.77888888888888885</v>
      </c>
      <c r="C77" t="s">
        <v>4</v>
      </c>
      <c r="D77" s="10">
        <v>0.85416666666666663</v>
      </c>
      <c r="E77" t="s">
        <v>4</v>
      </c>
      <c r="J77" s="10">
        <v>0.92659722222222218</v>
      </c>
      <c r="K77" t="s">
        <v>10</v>
      </c>
      <c r="L77" s="10">
        <v>0.94797453703703705</v>
      </c>
      <c r="M77" t="s">
        <v>10</v>
      </c>
      <c r="R77" s="10">
        <v>0.92664351851851856</v>
      </c>
      <c r="S77" t="s">
        <v>10</v>
      </c>
      <c r="T77" s="10">
        <v>0.95833333333333337</v>
      </c>
      <c r="U77" t="s">
        <v>10</v>
      </c>
    </row>
    <row r="78" spans="1:21" x14ac:dyDescent="0.25">
      <c r="A78">
        <v>69</v>
      </c>
      <c r="B78" s="10">
        <v>0.78717592592592589</v>
      </c>
      <c r="C78" t="s">
        <v>10</v>
      </c>
      <c r="D78" s="10">
        <v>0.86304398148148154</v>
      </c>
      <c r="E78" t="s">
        <v>4</v>
      </c>
      <c r="J78" s="10">
        <v>0.93694444444444447</v>
      </c>
      <c r="K78" t="s">
        <v>10</v>
      </c>
      <c r="L78" s="10">
        <v>0.95833333333333337</v>
      </c>
      <c r="M78" t="s">
        <v>10</v>
      </c>
      <c r="R78" s="10">
        <v>0.93765046296296295</v>
      </c>
      <c r="S78" t="s">
        <v>10</v>
      </c>
      <c r="T78" s="10">
        <v>0.97859953703703706</v>
      </c>
      <c r="U78" t="s">
        <v>10</v>
      </c>
    </row>
    <row r="79" spans="1:21" x14ac:dyDescent="0.25">
      <c r="A79">
        <v>70</v>
      </c>
      <c r="B79" s="10">
        <v>0.79546296296296293</v>
      </c>
      <c r="C79" t="s">
        <v>10</v>
      </c>
      <c r="D79" s="10">
        <v>0.87123842592592593</v>
      </c>
      <c r="E79" t="s">
        <v>10</v>
      </c>
      <c r="J79" s="10">
        <v>0.94797453703703705</v>
      </c>
      <c r="K79" t="s">
        <v>10</v>
      </c>
      <c r="L79" s="10">
        <v>0.97927083333333331</v>
      </c>
      <c r="M79" t="s">
        <v>10</v>
      </c>
      <c r="R79" s="10">
        <v>0.94798611111111108</v>
      </c>
      <c r="S79" t="s">
        <v>10</v>
      </c>
      <c r="T79" s="10">
        <v>0.999537037037037</v>
      </c>
      <c r="U79" t="s">
        <v>10</v>
      </c>
    </row>
    <row r="80" spans="1:21" x14ac:dyDescent="0.25">
      <c r="A80">
        <v>71</v>
      </c>
      <c r="B80" s="10">
        <v>0.80374999999999996</v>
      </c>
      <c r="C80" t="s">
        <v>10</v>
      </c>
      <c r="D80" s="10">
        <v>0.87943287037037032</v>
      </c>
      <c r="E80" t="s">
        <v>10</v>
      </c>
      <c r="J80" s="10">
        <v>0.95833333333333337</v>
      </c>
      <c r="K80" t="s">
        <v>10</v>
      </c>
      <c r="L80" s="10">
        <v>0.999537037037037</v>
      </c>
      <c r="M80" t="s">
        <v>10</v>
      </c>
      <c r="R80" s="10">
        <v>0.95833333333333337</v>
      </c>
      <c r="S80" t="s">
        <v>10</v>
      </c>
    </row>
    <row r="81" spans="1:19" x14ac:dyDescent="0.25">
      <c r="A81">
        <v>72</v>
      </c>
      <c r="B81" s="10">
        <v>0.812037037037037</v>
      </c>
      <c r="C81" t="s">
        <v>10</v>
      </c>
      <c r="D81" s="10">
        <v>0.88762731481481483</v>
      </c>
      <c r="E81" t="s">
        <v>10</v>
      </c>
      <c r="J81" s="10">
        <v>0.98726851851851849</v>
      </c>
      <c r="K81" t="s">
        <v>10</v>
      </c>
      <c r="R81" s="10">
        <v>0.98807870370370365</v>
      </c>
      <c r="S81" t="s">
        <v>10</v>
      </c>
    </row>
    <row r="82" spans="1:19" x14ac:dyDescent="0.25">
      <c r="A82">
        <v>73</v>
      </c>
      <c r="B82" s="10">
        <v>0.82032407407407404</v>
      </c>
      <c r="C82" t="s">
        <v>6</v>
      </c>
      <c r="D82" s="10">
        <v>0.89583333333333337</v>
      </c>
      <c r="E82" t="s">
        <v>4</v>
      </c>
    </row>
    <row r="83" spans="1:19" x14ac:dyDescent="0.25">
      <c r="A83">
        <v>74</v>
      </c>
      <c r="B83" s="10">
        <v>0.82861111111111108</v>
      </c>
      <c r="C83" t="s">
        <v>10</v>
      </c>
      <c r="D83" s="10">
        <v>0.90613425925925928</v>
      </c>
      <c r="E83" t="s">
        <v>10</v>
      </c>
    </row>
    <row r="84" spans="1:19" x14ac:dyDescent="0.25">
      <c r="A84">
        <v>75</v>
      </c>
      <c r="B84" s="10">
        <v>0.83758101851851852</v>
      </c>
      <c r="C84" t="s">
        <v>4</v>
      </c>
      <c r="D84" s="10">
        <v>0.91711805555555559</v>
      </c>
      <c r="E84" t="s">
        <v>4</v>
      </c>
    </row>
    <row r="85" spans="1:19" x14ac:dyDescent="0.25">
      <c r="A85">
        <v>76</v>
      </c>
      <c r="B85" s="10">
        <v>0.84586805555555555</v>
      </c>
      <c r="C85" t="s">
        <v>4</v>
      </c>
      <c r="D85" s="10">
        <v>0.9274189814814815</v>
      </c>
      <c r="E85" t="s">
        <v>10</v>
      </c>
    </row>
    <row r="86" spans="1:19" x14ac:dyDescent="0.25">
      <c r="A86">
        <v>77</v>
      </c>
      <c r="B86" s="10">
        <v>0.85416666666666663</v>
      </c>
      <c r="C86" t="s">
        <v>10</v>
      </c>
      <c r="D86" s="10">
        <v>0.9377199074074074</v>
      </c>
      <c r="E86" t="s">
        <v>10</v>
      </c>
    </row>
    <row r="87" spans="1:19" x14ac:dyDescent="0.25">
      <c r="A87">
        <v>78</v>
      </c>
      <c r="B87" s="10">
        <v>0.86440972222222223</v>
      </c>
      <c r="C87" t="s">
        <v>6</v>
      </c>
      <c r="D87" s="10">
        <v>0.94802083333333331</v>
      </c>
      <c r="E87" t="s">
        <v>10</v>
      </c>
    </row>
    <row r="88" spans="1:19" x14ac:dyDescent="0.25">
      <c r="A88">
        <v>79</v>
      </c>
      <c r="B88" s="10">
        <v>0.87465277777777772</v>
      </c>
      <c r="C88" t="s">
        <v>4</v>
      </c>
      <c r="D88" s="10">
        <v>0.95833333333333337</v>
      </c>
      <c r="E88" t="s">
        <v>6</v>
      </c>
    </row>
    <row r="89" spans="1:19" x14ac:dyDescent="0.25">
      <c r="A89">
        <v>80</v>
      </c>
      <c r="B89" s="10">
        <v>0.88557870370370373</v>
      </c>
      <c r="C89" t="s">
        <v>10</v>
      </c>
      <c r="D89" s="10">
        <v>0.97252314814814811</v>
      </c>
      <c r="E89" t="s">
        <v>10</v>
      </c>
    </row>
    <row r="90" spans="1:19" x14ac:dyDescent="0.25">
      <c r="A90">
        <v>81</v>
      </c>
      <c r="B90" s="10">
        <v>0.89583333333333337</v>
      </c>
      <c r="C90" t="s">
        <v>10</v>
      </c>
      <c r="D90" s="10">
        <v>0.98603009259259256</v>
      </c>
      <c r="E90" t="s">
        <v>10</v>
      </c>
    </row>
    <row r="91" spans="1:19" x14ac:dyDescent="0.25">
      <c r="A91">
        <v>82</v>
      </c>
      <c r="B91" s="10">
        <v>0.90613425925925928</v>
      </c>
      <c r="C91" t="s">
        <v>10</v>
      </c>
      <c r="D91" s="10">
        <v>0.999537037037037</v>
      </c>
      <c r="E91" t="s">
        <v>4</v>
      </c>
    </row>
    <row r="92" spans="1:19" x14ac:dyDescent="0.25">
      <c r="A92">
        <v>83</v>
      </c>
      <c r="B92" s="10">
        <v>0.91643518518518519</v>
      </c>
      <c r="C92" t="s">
        <v>10</v>
      </c>
    </row>
    <row r="93" spans="1:19" x14ac:dyDescent="0.25">
      <c r="A93">
        <v>84</v>
      </c>
      <c r="B93" s="10">
        <v>0.92673611111111109</v>
      </c>
      <c r="C93" t="s">
        <v>4</v>
      </c>
    </row>
    <row r="94" spans="1:19" x14ac:dyDescent="0.25">
      <c r="A94">
        <v>85</v>
      </c>
      <c r="B94" s="10">
        <v>0.937037037037037</v>
      </c>
      <c r="C94" t="s">
        <v>10</v>
      </c>
    </row>
    <row r="95" spans="1:19" x14ac:dyDescent="0.25">
      <c r="A95">
        <v>86</v>
      </c>
      <c r="B95" s="10">
        <v>0.94802083333333331</v>
      </c>
      <c r="C95" t="s">
        <v>10</v>
      </c>
    </row>
    <row r="96" spans="1:19" x14ac:dyDescent="0.25">
      <c r="A96">
        <v>87</v>
      </c>
      <c r="B96" s="10">
        <v>0.95833333333333337</v>
      </c>
      <c r="C96" t="s">
        <v>10</v>
      </c>
    </row>
    <row r="97" spans="1:3" x14ac:dyDescent="0.25">
      <c r="A97">
        <v>88</v>
      </c>
      <c r="B97" s="10">
        <v>0.99268518518518523</v>
      </c>
      <c r="C97" t="s">
        <v>10</v>
      </c>
    </row>
  </sheetData>
  <mergeCells count="15">
    <mergeCell ref="A1:B1"/>
    <mergeCell ref="A4:B4"/>
    <mergeCell ref="A5:B5"/>
    <mergeCell ref="B7:E7"/>
    <mergeCell ref="B8:E8"/>
    <mergeCell ref="R7:U7"/>
    <mergeCell ref="R8:U8"/>
    <mergeCell ref="V7:Y7"/>
    <mergeCell ref="V8:Y8"/>
    <mergeCell ref="F7:I7"/>
    <mergeCell ref="F8:I8"/>
    <mergeCell ref="J7:M7"/>
    <mergeCell ref="J8:M8"/>
    <mergeCell ref="N7:Q7"/>
    <mergeCell ref="N8:Q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Y43"/>
  <sheetViews>
    <sheetView zoomScale="90" zoomScaleNormal="90" workbookViewId="0">
      <selection activeCell="G17" sqref="G17"/>
    </sheetView>
  </sheetViews>
  <sheetFormatPr baseColWidth="10" defaultColWidth="9.140625" defaultRowHeight="15" x14ac:dyDescent="0.25"/>
  <cols>
    <col min="1" max="1" width="12.7109375" customWidth="1"/>
    <col min="2" max="2" width="10.7109375" customWidth="1"/>
    <col min="3" max="3" width="5" customWidth="1"/>
    <col min="4" max="4" width="10.7109375" customWidth="1"/>
    <col min="5" max="5" width="5" customWidth="1"/>
    <col min="6" max="6" width="10.7109375" customWidth="1"/>
    <col min="7" max="7" width="5" customWidth="1"/>
    <col min="8" max="8" width="10.7109375" customWidth="1"/>
    <col min="9" max="9" width="5" customWidth="1"/>
    <col min="10" max="10" width="10.7109375" customWidth="1"/>
    <col min="11" max="11" width="5" customWidth="1"/>
    <col min="12" max="12" width="10.7109375" customWidth="1"/>
    <col min="13" max="13" width="5" customWidth="1"/>
    <col min="14" max="14" width="10.7109375" customWidth="1"/>
    <col min="15" max="15" width="5" customWidth="1"/>
    <col min="16" max="16" width="10.7109375" customWidth="1"/>
    <col min="17" max="17" width="5" customWidth="1"/>
    <col min="18" max="18" width="10.7109375" customWidth="1"/>
    <col min="19" max="19" width="5" customWidth="1"/>
    <col min="20" max="20" width="10.7109375" customWidth="1"/>
    <col min="21" max="21" width="5" customWidth="1"/>
    <col min="22" max="22" width="10.7109375" customWidth="1"/>
    <col min="23" max="23" width="5" customWidth="1"/>
    <col min="24" max="24" width="10.7109375" customWidth="1"/>
    <col min="25" max="25" width="5" customWidth="1"/>
  </cols>
  <sheetData>
    <row r="1" spans="1:25" x14ac:dyDescent="0.25">
      <c r="A1" s="17" t="s">
        <v>13</v>
      </c>
      <c r="B1" s="17"/>
      <c r="D1" s="3">
        <v>7</v>
      </c>
    </row>
    <row r="2" spans="1:25" x14ac:dyDescent="0.25">
      <c r="A2" s="2" t="s">
        <v>14</v>
      </c>
      <c r="D2" s="3" t="s">
        <v>43</v>
      </c>
    </row>
    <row r="3" spans="1:25" x14ac:dyDescent="0.25">
      <c r="A3" s="2" t="s">
        <v>16</v>
      </c>
      <c r="D3" s="3" t="s">
        <v>43</v>
      </c>
    </row>
    <row r="4" spans="1:25" x14ac:dyDescent="0.25">
      <c r="A4" s="17" t="s">
        <v>17</v>
      </c>
      <c r="B4" s="17"/>
      <c r="D4" s="3">
        <v>2020</v>
      </c>
    </row>
    <row r="5" spans="1:25" x14ac:dyDescent="0.25">
      <c r="A5" s="17" t="s">
        <v>18</v>
      </c>
      <c r="B5" s="17"/>
      <c r="D5" s="14" t="s">
        <v>68</v>
      </c>
      <c r="E5" s="14"/>
      <c r="F5" s="14"/>
    </row>
    <row r="6" spans="1:25" x14ac:dyDescent="0.25">
      <c r="A6" s="2" t="s">
        <v>19</v>
      </c>
    </row>
    <row r="7" spans="1:25" x14ac:dyDescent="0.25">
      <c r="A7" s="4" t="s">
        <v>20</v>
      </c>
      <c r="B7" s="15" t="s">
        <v>23</v>
      </c>
      <c r="C7" s="15"/>
      <c r="D7" s="15"/>
      <c r="E7" s="15"/>
      <c r="F7" s="15" t="s">
        <v>23</v>
      </c>
      <c r="G7" s="15"/>
      <c r="H7" s="15"/>
      <c r="I7" s="15"/>
      <c r="J7" s="15" t="s">
        <v>29</v>
      </c>
      <c r="K7" s="15"/>
      <c r="L7" s="15"/>
      <c r="M7" s="15"/>
      <c r="N7" s="15" t="s">
        <v>29</v>
      </c>
      <c r="O7" s="15"/>
      <c r="P7" s="15"/>
      <c r="Q7" s="15"/>
      <c r="R7" s="15" t="s">
        <v>30</v>
      </c>
      <c r="S7" s="15"/>
      <c r="T7" s="15"/>
      <c r="U7" s="15"/>
      <c r="V7" s="15" t="s">
        <v>30</v>
      </c>
      <c r="W7" s="15"/>
      <c r="X7" s="15"/>
      <c r="Y7" s="15"/>
    </row>
    <row r="8" spans="1:25" x14ac:dyDescent="0.25">
      <c r="A8" s="5" t="s">
        <v>21</v>
      </c>
      <c r="B8" s="16" t="s">
        <v>24</v>
      </c>
      <c r="C8" s="16"/>
      <c r="D8" s="16"/>
      <c r="E8" s="16"/>
      <c r="F8" s="16" t="s">
        <v>28</v>
      </c>
      <c r="G8" s="16"/>
      <c r="H8" s="16"/>
      <c r="I8" s="16"/>
      <c r="J8" s="16" t="s">
        <v>24</v>
      </c>
      <c r="K8" s="16"/>
      <c r="L8" s="16"/>
      <c r="M8" s="16"/>
      <c r="N8" s="16" t="s">
        <v>28</v>
      </c>
      <c r="O8" s="16"/>
      <c r="P8" s="16"/>
      <c r="Q8" s="16"/>
      <c r="R8" s="16" t="s">
        <v>24</v>
      </c>
      <c r="S8" s="16"/>
      <c r="T8" s="16"/>
      <c r="U8" s="16"/>
      <c r="V8" s="16" t="s">
        <v>28</v>
      </c>
      <c r="W8" s="16"/>
      <c r="X8" s="16"/>
      <c r="Y8" s="16"/>
    </row>
    <row r="9" spans="1:25" x14ac:dyDescent="0.25">
      <c r="A9" s="6" t="s">
        <v>22</v>
      </c>
      <c r="B9" s="7" t="s">
        <v>25</v>
      </c>
      <c r="C9" s="8" t="s">
        <v>26</v>
      </c>
      <c r="D9" s="8" t="s">
        <v>27</v>
      </c>
      <c r="E9" s="9" t="s">
        <v>26</v>
      </c>
      <c r="F9" s="7" t="s">
        <v>25</v>
      </c>
      <c r="G9" s="8" t="s">
        <v>26</v>
      </c>
      <c r="H9" s="8" t="s">
        <v>27</v>
      </c>
      <c r="I9" s="9" t="s">
        <v>26</v>
      </c>
      <c r="J9" s="7" t="s">
        <v>25</v>
      </c>
      <c r="K9" s="8" t="s">
        <v>26</v>
      </c>
      <c r="L9" s="8" t="s">
        <v>27</v>
      </c>
      <c r="M9" s="9" t="s">
        <v>26</v>
      </c>
      <c r="N9" s="7" t="s">
        <v>25</v>
      </c>
      <c r="O9" s="8" t="s">
        <v>26</v>
      </c>
      <c r="P9" s="8" t="s">
        <v>27</v>
      </c>
      <c r="Q9" s="9" t="s">
        <v>26</v>
      </c>
      <c r="R9" s="7" t="s">
        <v>25</v>
      </c>
      <c r="S9" s="8" t="s">
        <v>26</v>
      </c>
      <c r="T9" s="8" t="s">
        <v>27</v>
      </c>
      <c r="U9" s="9" t="s">
        <v>26</v>
      </c>
      <c r="V9" s="7" t="s">
        <v>25</v>
      </c>
      <c r="W9" s="8" t="s">
        <v>26</v>
      </c>
      <c r="X9" s="8" t="s">
        <v>27</v>
      </c>
      <c r="Y9" s="9" t="s">
        <v>26</v>
      </c>
    </row>
    <row r="10" spans="1:25" x14ac:dyDescent="0.25">
      <c r="A10">
        <v>1</v>
      </c>
      <c r="B10" s="10">
        <v>0.22916666666666671</v>
      </c>
      <c r="C10" t="s">
        <v>6</v>
      </c>
      <c r="D10" s="10">
        <v>0.27083333333333331</v>
      </c>
      <c r="E10" t="s">
        <v>6</v>
      </c>
    </row>
    <row r="11" spans="1:25" x14ac:dyDescent="0.25">
      <c r="A11">
        <v>2</v>
      </c>
      <c r="B11" s="10">
        <v>0.2394097222222222</v>
      </c>
      <c r="C11" t="s">
        <v>6</v>
      </c>
      <c r="D11" s="10">
        <v>0.28116898148148151</v>
      </c>
      <c r="E11" t="s">
        <v>6</v>
      </c>
    </row>
    <row r="12" spans="1:25" x14ac:dyDescent="0.25">
      <c r="A12">
        <v>3</v>
      </c>
      <c r="B12" s="10">
        <v>0.24965277777777781</v>
      </c>
      <c r="C12" t="s">
        <v>6</v>
      </c>
      <c r="D12" s="10">
        <v>0.29149305555555549</v>
      </c>
      <c r="E12" t="s">
        <v>6</v>
      </c>
    </row>
    <row r="13" spans="1:25" x14ac:dyDescent="0.25">
      <c r="A13">
        <v>4</v>
      </c>
      <c r="B13" s="10">
        <v>0.26057870370370367</v>
      </c>
      <c r="C13" t="s">
        <v>6</v>
      </c>
      <c r="D13" s="10">
        <v>0.30181712962962959</v>
      </c>
      <c r="E13" t="s">
        <v>6</v>
      </c>
    </row>
    <row r="14" spans="1:25" x14ac:dyDescent="0.25">
      <c r="A14">
        <v>5</v>
      </c>
      <c r="B14" s="10">
        <v>0.27083333333333331</v>
      </c>
      <c r="C14" t="s">
        <v>6</v>
      </c>
      <c r="D14" s="10">
        <v>0.31215277777777778</v>
      </c>
      <c r="E14" t="s">
        <v>6</v>
      </c>
    </row>
    <row r="15" spans="1:25" x14ac:dyDescent="0.25">
      <c r="A15">
        <v>6</v>
      </c>
      <c r="B15" s="10">
        <v>0.27771990740740737</v>
      </c>
      <c r="C15" t="s">
        <v>6</v>
      </c>
      <c r="D15" s="10">
        <v>0.32248842592592591</v>
      </c>
      <c r="E15" t="s">
        <v>6</v>
      </c>
    </row>
    <row r="16" spans="1:25" x14ac:dyDescent="0.25">
      <c r="A16">
        <v>7</v>
      </c>
      <c r="B16" s="10">
        <v>0.28460648148148149</v>
      </c>
      <c r="C16" t="s">
        <v>6</v>
      </c>
      <c r="D16" s="10">
        <v>0.33282407407407399</v>
      </c>
      <c r="E16" t="s">
        <v>6</v>
      </c>
    </row>
    <row r="17" spans="1:5" x14ac:dyDescent="0.25">
      <c r="A17">
        <v>8</v>
      </c>
      <c r="B17" s="10">
        <v>0.29149305555555549</v>
      </c>
      <c r="C17" t="s">
        <v>6</v>
      </c>
      <c r="D17" s="10">
        <v>0.34383101851851849</v>
      </c>
      <c r="E17" t="s">
        <v>6</v>
      </c>
    </row>
    <row r="18" spans="1:5" x14ac:dyDescent="0.25">
      <c r="A18">
        <v>9</v>
      </c>
      <c r="B18" s="10">
        <v>0.29837962962962961</v>
      </c>
      <c r="C18" t="s">
        <v>6</v>
      </c>
      <c r="D18" s="10">
        <v>0.35416666666666669</v>
      </c>
      <c r="E18" t="s">
        <v>6</v>
      </c>
    </row>
    <row r="19" spans="1:5" x14ac:dyDescent="0.25">
      <c r="A19">
        <v>10</v>
      </c>
      <c r="B19" s="10">
        <v>0.30526620370370372</v>
      </c>
      <c r="C19" t="s">
        <v>6</v>
      </c>
      <c r="D19" s="10">
        <v>0.37533564814814813</v>
      </c>
      <c r="E19" t="s">
        <v>6</v>
      </c>
    </row>
    <row r="20" spans="1:5" x14ac:dyDescent="0.25">
      <c r="A20">
        <v>11</v>
      </c>
      <c r="B20" s="10">
        <v>0.31215277777777778</v>
      </c>
      <c r="C20" t="s">
        <v>6</v>
      </c>
      <c r="D20" s="10">
        <v>0.72916666666666663</v>
      </c>
      <c r="E20" t="s">
        <v>6</v>
      </c>
    </row>
    <row r="21" spans="1:5" x14ac:dyDescent="0.25">
      <c r="A21">
        <v>12</v>
      </c>
      <c r="B21" s="10">
        <v>0.31903935185185178</v>
      </c>
      <c r="C21" t="s">
        <v>6</v>
      </c>
      <c r="D21" s="10">
        <v>0.73646990740740736</v>
      </c>
      <c r="E21" t="s">
        <v>6</v>
      </c>
    </row>
    <row r="22" spans="1:5" x14ac:dyDescent="0.25">
      <c r="A22">
        <v>13</v>
      </c>
      <c r="B22" s="10">
        <v>0.32592592592592601</v>
      </c>
      <c r="C22" t="s">
        <v>6</v>
      </c>
      <c r="D22" s="10">
        <v>0.74378472222222225</v>
      </c>
      <c r="E22" t="s">
        <v>6</v>
      </c>
    </row>
    <row r="23" spans="1:5" x14ac:dyDescent="0.25">
      <c r="A23">
        <v>14</v>
      </c>
      <c r="B23" s="10">
        <v>0.33349537037037041</v>
      </c>
      <c r="C23" t="s">
        <v>6</v>
      </c>
      <c r="D23" s="10">
        <v>0.75108796296296299</v>
      </c>
      <c r="E23" t="s">
        <v>6</v>
      </c>
    </row>
    <row r="24" spans="1:5" x14ac:dyDescent="0.25">
      <c r="A24">
        <v>15</v>
      </c>
      <c r="B24" s="10">
        <v>0.34038194444444442</v>
      </c>
      <c r="C24" t="s">
        <v>6</v>
      </c>
      <c r="D24" s="10">
        <v>0.75840277777777776</v>
      </c>
      <c r="E24" t="s">
        <v>6</v>
      </c>
    </row>
    <row r="25" spans="1:5" x14ac:dyDescent="0.25">
      <c r="A25">
        <v>16</v>
      </c>
      <c r="B25" s="10">
        <v>0.34726851851851848</v>
      </c>
      <c r="C25" t="s">
        <v>6</v>
      </c>
      <c r="D25" s="10">
        <v>0.76571759259259264</v>
      </c>
      <c r="E25" t="s">
        <v>6</v>
      </c>
    </row>
    <row r="26" spans="1:5" x14ac:dyDescent="0.25">
      <c r="A26">
        <v>17</v>
      </c>
      <c r="B26" s="10">
        <v>0.35416666666666669</v>
      </c>
      <c r="C26" t="s">
        <v>6</v>
      </c>
      <c r="D26" s="10">
        <v>0.77303240740740742</v>
      </c>
      <c r="E26" t="s">
        <v>6</v>
      </c>
    </row>
    <row r="27" spans="1:5" x14ac:dyDescent="0.25">
      <c r="A27">
        <v>18</v>
      </c>
      <c r="B27" s="10">
        <v>0.36667824074074068</v>
      </c>
      <c r="C27" t="s">
        <v>6</v>
      </c>
      <c r="D27" s="10">
        <v>0.78033564814814815</v>
      </c>
      <c r="E27" t="s">
        <v>6</v>
      </c>
    </row>
    <row r="28" spans="1:5" x14ac:dyDescent="0.25">
      <c r="A28">
        <v>19</v>
      </c>
      <c r="B28" s="10">
        <v>0.37917824074074069</v>
      </c>
      <c r="C28" t="s">
        <v>6</v>
      </c>
      <c r="D28" s="10">
        <v>0.78765046296296293</v>
      </c>
      <c r="E28" t="s">
        <v>6</v>
      </c>
    </row>
    <row r="29" spans="1:5" x14ac:dyDescent="0.25">
      <c r="A29">
        <v>20</v>
      </c>
      <c r="B29" s="10">
        <v>0.3923611111111111</v>
      </c>
      <c r="C29" t="s">
        <v>6</v>
      </c>
      <c r="D29" s="10">
        <v>0.79496527777777781</v>
      </c>
      <c r="E29" t="s">
        <v>6</v>
      </c>
    </row>
    <row r="30" spans="1:5" x14ac:dyDescent="0.25">
      <c r="A30">
        <v>21</v>
      </c>
      <c r="B30" s="10">
        <v>0.72916666666666663</v>
      </c>
      <c r="C30" t="s">
        <v>6</v>
      </c>
      <c r="D30" s="10">
        <v>0.80228009259259259</v>
      </c>
      <c r="E30" t="s">
        <v>6</v>
      </c>
    </row>
    <row r="31" spans="1:5" x14ac:dyDescent="0.25">
      <c r="A31">
        <v>22</v>
      </c>
      <c r="B31" s="10">
        <v>0.73952546296296295</v>
      </c>
      <c r="C31" t="s">
        <v>6</v>
      </c>
      <c r="D31" s="10">
        <v>0.80959490740740736</v>
      </c>
      <c r="E31" t="s">
        <v>6</v>
      </c>
    </row>
    <row r="32" spans="1:5" x14ac:dyDescent="0.25">
      <c r="A32">
        <v>23</v>
      </c>
      <c r="B32" s="10">
        <v>0.74988425925925928</v>
      </c>
      <c r="C32" t="s">
        <v>6</v>
      </c>
      <c r="D32" s="10">
        <v>0.8175810185185185</v>
      </c>
      <c r="E32" t="s">
        <v>6</v>
      </c>
    </row>
    <row r="33" spans="1:5" x14ac:dyDescent="0.25">
      <c r="A33">
        <v>24</v>
      </c>
      <c r="B33" s="10">
        <v>0.76092592592592589</v>
      </c>
      <c r="C33" t="s">
        <v>6</v>
      </c>
      <c r="D33" s="10">
        <v>0.82489583333333338</v>
      </c>
      <c r="E33" t="s">
        <v>6</v>
      </c>
    </row>
    <row r="34" spans="1:5" x14ac:dyDescent="0.25">
      <c r="A34">
        <v>25</v>
      </c>
      <c r="B34" s="10">
        <v>0.77128472222222222</v>
      </c>
      <c r="C34" t="s">
        <v>6</v>
      </c>
      <c r="D34" s="10">
        <v>0.83221064814814816</v>
      </c>
      <c r="E34" t="s">
        <v>6</v>
      </c>
    </row>
    <row r="35" spans="1:5" x14ac:dyDescent="0.25">
      <c r="A35">
        <v>26</v>
      </c>
      <c r="B35" s="10">
        <v>0.78164351851851854</v>
      </c>
      <c r="C35" t="s">
        <v>6</v>
      </c>
      <c r="D35" s="10">
        <v>0.83952546296296293</v>
      </c>
      <c r="E35" t="s">
        <v>6</v>
      </c>
    </row>
    <row r="36" spans="1:5" x14ac:dyDescent="0.25">
      <c r="A36">
        <v>27</v>
      </c>
      <c r="B36" s="10">
        <v>0.79200231481481487</v>
      </c>
      <c r="C36" t="s">
        <v>6</v>
      </c>
      <c r="D36" s="10">
        <v>0.84684027777777782</v>
      </c>
      <c r="E36" t="s">
        <v>6</v>
      </c>
    </row>
    <row r="37" spans="1:5" x14ac:dyDescent="0.25">
      <c r="A37">
        <v>28</v>
      </c>
      <c r="B37" s="10">
        <v>0.80236111111111108</v>
      </c>
      <c r="C37" t="s">
        <v>6</v>
      </c>
      <c r="D37" s="10">
        <v>0.85416666666666663</v>
      </c>
      <c r="E37" t="s">
        <v>6</v>
      </c>
    </row>
    <row r="38" spans="1:5" x14ac:dyDescent="0.25">
      <c r="A38">
        <v>29</v>
      </c>
      <c r="B38" s="10">
        <v>0.8127199074074074</v>
      </c>
      <c r="C38" t="s">
        <v>6</v>
      </c>
      <c r="D38" s="10">
        <v>0.87498842592592596</v>
      </c>
      <c r="E38" t="s">
        <v>6</v>
      </c>
    </row>
    <row r="39" spans="1:5" x14ac:dyDescent="0.25">
      <c r="A39">
        <v>30</v>
      </c>
      <c r="B39" s="10">
        <v>0.82307870370370373</v>
      </c>
      <c r="C39" t="s">
        <v>6</v>
      </c>
      <c r="D39" s="10">
        <v>0.89513888888888893</v>
      </c>
      <c r="E39" t="s">
        <v>6</v>
      </c>
    </row>
    <row r="40" spans="1:5" x14ac:dyDescent="0.25">
      <c r="A40">
        <v>31</v>
      </c>
      <c r="B40" s="10">
        <v>0.83343750000000005</v>
      </c>
      <c r="C40" t="s">
        <v>6</v>
      </c>
    </row>
    <row r="41" spans="1:5" x14ac:dyDescent="0.25">
      <c r="A41">
        <v>32</v>
      </c>
      <c r="B41" s="10">
        <v>0.84379629629629627</v>
      </c>
      <c r="C41" t="s">
        <v>6</v>
      </c>
    </row>
    <row r="42" spans="1:5" x14ac:dyDescent="0.25">
      <c r="A42">
        <v>33</v>
      </c>
      <c r="B42" s="10">
        <v>0.85416666666666663</v>
      </c>
      <c r="C42" t="s">
        <v>6</v>
      </c>
    </row>
    <row r="43" spans="1:5" x14ac:dyDescent="0.25">
      <c r="A43">
        <v>34</v>
      </c>
      <c r="B43" s="10">
        <v>0.88194444444444442</v>
      </c>
      <c r="C43" t="s">
        <v>6</v>
      </c>
    </row>
  </sheetData>
  <mergeCells count="15">
    <mergeCell ref="A1:B1"/>
    <mergeCell ref="A4:B4"/>
    <mergeCell ref="A5:B5"/>
    <mergeCell ref="B7:E7"/>
    <mergeCell ref="B8:E8"/>
    <mergeCell ref="R7:U7"/>
    <mergeCell ref="R8:U8"/>
    <mergeCell ref="V7:Y7"/>
    <mergeCell ref="V8:Y8"/>
    <mergeCell ref="F7:I7"/>
    <mergeCell ref="F8:I8"/>
    <mergeCell ref="J7:M7"/>
    <mergeCell ref="J8:M8"/>
    <mergeCell ref="N7:Q7"/>
    <mergeCell ref="N8:Q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Y129"/>
  <sheetViews>
    <sheetView tabSelected="1" zoomScale="90" zoomScaleNormal="90" workbookViewId="0">
      <selection activeCell="N22" sqref="N22"/>
    </sheetView>
  </sheetViews>
  <sheetFormatPr baseColWidth="10" defaultColWidth="9.140625" defaultRowHeight="15" x14ac:dyDescent="0.25"/>
  <cols>
    <col min="1" max="1" width="12.7109375" customWidth="1"/>
    <col min="2" max="2" width="10.7109375" customWidth="1"/>
    <col min="3" max="3" width="5" customWidth="1"/>
    <col min="4" max="4" width="10.7109375" customWidth="1"/>
    <col min="5" max="5" width="5" customWidth="1"/>
    <col min="6" max="6" width="10.7109375" customWidth="1"/>
    <col min="7" max="7" width="5" customWidth="1"/>
    <col min="8" max="8" width="10.7109375" customWidth="1"/>
    <col min="9" max="9" width="5" customWidth="1"/>
    <col min="10" max="10" width="10.7109375" customWidth="1"/>
    <col min="11" max="11" width="5" customWidth="1"/>
    <col min="12" max="12" width="10.7109375" customWidth="1"/>
    <col min="13" max="13" width="5" customWidth="1"/>
    <col min="14" max="14" width="10.7109375" customWidth="1"/>
    <col min="15" max="15" width="5" customWidth="1"/>
    <col min="16" max="16" width="10.7109375" customWidth="1"/>
    <col min="17" max="17" width="5" customWidth="1"/>
    <col min="18" max="18" width="10.7109375" customWidth="1"/>
    <col min="19" max="19" width="5" customWidth="1"/>
    <col min="20" max="20" width="10.7109375" customWidth="1"/>
    <col min="21" max="21" width="5" customWidth="1"/>
    <col min="22" max="22" width="10.7109375" customWidth="1"/>
    <col min="23" max="23" width="5" customWidth="1"/>
    <col min="24" max="24" width="10.7109375" customWidth="1"/>
    <col min="25" max="25" width="5" customWidth="1"/>
  </cols>
  <sheetData>
    <row r="1" spans="1:25" x14ac:dyDescent="0.25">
      <c r="A1" s="17" t="s">
        <v>13</v>
      </c>
      <c r="B1" s="17"/>
      <c r="D1" s="3">
        <v>7</v>
      </c>
    </row>
    <row r="2" spans="1:25" x14ac:dyDescent="0.25">
      <c r="A2" s="2" t="s">
        <v>14</v>
      </c>
      <c r="D2" s="3" t="s">
        <v>44</v>
      </c>
    </row>
    <row r="3" spans="1:25" x14ac:dyDescent="0.25">
      <c r="A3" s="2" t="s">
        <v>16</v>
      </c>
      <c r="D3" s="3" t="s">
        <v>44</v>
      </c>
    </row>
    <row r="4" spans="1:25" x14ac:dyDescent="0.25">
      <c r="A4" s="17" t="s">
        <v>17</v>
      </c>
      <c r="B4" s="17"/>
      <c r="D4" s="3">
        <v>2020</v>
      </c>
    </row>
    <row r="5" spans="1:25" x14ac:dyDescent="0.25">
      <c r="A5" s="17" t="s">
        <v>18</v>
      </c>
      <c r="B5" s="17"/>
      <c r="D5" s="14" t="s">
        <v>68</v>
      </c>
      <c r="E5" s="14"/>
      <c r="F5" s="14"/>
    </row>
    <row r="6" spans="1:25" x14ac:dyDescent="0.25">
      <c r="A6" s="2" t="s">
        <v>19</v>
      </c>
    </row>
    <row r="7" spans="1:25" x14ac:dyDescent="0.25">
      <c r="A7" s="4" t="s">
        <v>20</v>
      </c>
      <c r="B7" s="15" t="s">
        <v>23</v>
      </c>
      <c r="C7" s="15"/>
      <c r="D7" s="15"/>
      <c r="E7" s="15"/>
      <c r="F7" s="15" t="s">
        <v>23</v>
      </c>
      <c r="G7" s="15"/>
      <c r="H7" s="15"/>
      <c r="I7" s="15"/>
      <c r="J7" s="15" t="s">
        <v>29</v>
      </c>
      <c r="K7" s="15"/>
      <c r="L7" s="15"/>
      <c r="M7" s="15"/>
      <c r="N7" s="15" t="s">
        <v>29</v>
      </c>
      <c r="O7" s="15"/>
      <c r="P7" s="15"/>
      <c r="Q7" s="15"/>
      <c r="R7" s="15" t="s">
        <v>30</v>
      </c>
      <c r="S7" s="15"/>
      <c r="T7" s="15"/>
      <c r="U7" s="15"/>
      <c r="V7" s="15" t="s">
        <v>30</v>
      </c>
      <c r="W7" s="15"/>
      <c r="X7" s="15"/>
      <c r="Y7" s="15"/>
    </row>
    <row r="8" spans="1:25" x14ac:dyDescent="0.25">
      <c r="A8" s="5" t="s">
        <v>21</v>
      </c>
      <c r="B8" s="16" t="s">
        <v>24</v>
      </c>
      <c r="C8" s="16"/>
      <c r="D8" s="16"/>
      <c r="E8" s="16"/>
      <c r="F8" s="16" t="s">
        <v>28</v>
      </c>
      <c r="G8" s="16"/>
      <c r="H8" s="16"/>
      <c r="I8" s="16"/>
      <c r="J8" s="16" t="s">
        <v>24</v>
      </c>
      <c r="K8" s="16"/>
      <c r="L8" s="16"/>
      <c r="M8" s="16"/>
      <c r="N8" s="16" t="s">
        <v>28</v>
      </c>
      <c r="O8" s="16"/>
      <c r="P8" s="16"/>
      <c r="Q8" s="16"/>
      <c r="R8" s="16" t="s">
        <v>24</v>
      </c>
      <c r="S8" s="16"/>
      <c r="T8" s="16"/>
      <c r="U8" s="16"/>
      <c r="V8" s="16" t="s">
        <v>28</v>
      </c>
      <c r="W8" s="16"/>
      <c r="X8" s="16"/>
      <c r="Y8" s="16"/>
    </row>
    <row r="9" spans="1:25" x14ac:dyDescent="0.25">
      <c r="A9" s="6" t="s">
        <v>22</v>
      </c>
      <c r="B9" s="7" t="s">
        <v>25</v>
      </c>
      <c r="C9" s="8" t="s">
        <v>26</v>
      </c>
      <c r="D9" s="8" t="s">
        <v>27</v>
      </c>
      <c r="E9" s="9" t="s">
        <v>26</v>
      </c>
      <c r="F9" s="7" t="s">
        <v>25</v>
      </c>
      <c r="G9" s="8" t="s">
        <v>26</v>
      </c>
      <c r="H9" s="8" t="s">
        <v>27</v>
      </c>
      <c r="I9" s="9" t="s">
        <v>26</v>
      </c>
      <c r="J9" s="7" t="s">
        <v>25</v>
      </c>
      <c r="K9" s="8" t="s">
        <v>26</v>
      </c>
      <c r="L9" s="8" t="s">
        <v>27</v>
      </c>
      <c r="M9" s="9" t="s">
        <v>26</v>
      </c>
      <c r="N9" s="7" t="s">
        <v>25</v>
      </c>
      <c r="O9" s="8" t="s">
        <v>26</v>
      </c>
      <c r="P9" s="8" t="s">
        <v>27</v>
      </c>
      <c r="Q9" s="9" t="s">
        <v>26</v>
      </c>
      <c r="R9" s="7" t="s">
        <v>25</v>
      </c>
      <c r="S9" s="8" t="s">
        <v>26</v>
      </c>
      <c r="T9" s="8" t="s">
        <v>27</v>
      </c>
      <c r="U9" s="9" t="s">
        <v>26</v>
      </c>
      <c r="V9" s="7" t="s">
        <v>25</v>
      </c>
      <c r="W9" s="8" t="s">
        <v>26</v>
      </c>
      <c r="X9" s="8" t="s">
        <v>27</v>
      </c>
      <c r="Y9" s="9" t="s">
        <v>26</v>
      </c>
    </row>
    <row r="10" spans="1:25" x14ac:dyDescent="0.25">
      <c r="A10">
        <v>1</v>
      </c>
      <c r="B10" s="10">
        <v>0.22916666666666671</v>
      </c>
      <c r="C10" t="s">
        <v>10</v>
      </c>
      <c r="D10" s="10">
        <v>0.22916666666666671</v>
      </c>
      <c r="E10" t="s">
        <v>10</v>
      </c>
      <c r="J10" s="10">
        <v>0.22916666666666671</v>
      </c>
      <c r="K10" t="s">
        <v>10</v>
      </c>
      <c r="L10" s="10">
        <v>0.22916666666666671</v>
      </c>
      <c r="M10" t="s">
        <v>10</v>
      </c>
      <c r="R10" s="10">
        <v>0.22916666666666671</v>
      </c>
      <c r="S10" t="s">
        <v>10</v>
      </c>
      <c r="T10" s="10">
        <v>0.22916666666666671</v>
      </c>
      <c r="U10" t="s">
        <v>10</v>
      </c>
    </row>
    <row r="11" spans="1:25" x14ac:dyDescent="0.25">
      <c r="A11">
        <v>2</v>
      </c>
      <c r="B11" s="10">
        <v>0.23429398148148151</v>
      </c>
      <c r="C11" t="s">
        <v>10</v>
      </c>
      <c r="D11" s="10">
        <v>0.24009259259259261</v>
      </c>
      <c r="E11" t="s">
        <v>10</v>
      </c>
      <c r="J11" s="10">
        <v>0.23736111111111111</v>
      </c>
      <c r="K11" t="s">
        <v>10</v>
      </c>
      <c r="L11" s="10">
        <v>0.2394097222222222</v>
      </c>
      <c r="M11" t="s">
        <v>10</v>
      </c>
      <c r="R11" s="10">
        <v>0.23953703703703699</v>
      </c>
      <c r="S11" t="s">
        <v>10</v>
      </c>
      <c r="T11" s="10">
        <v>0.23953703703703699</v>
      </c>
      <c r="U11" t="s">
        <v>10</v>
      </c>
    </row>
    <row r="12" spans="1:25" x14ac:dyDescent="0.25">
      <c r="A12">
        <v>3</v>
      </c>
      <c r="B12" s="10">
        <v>0.2394212962962963</v>
      </c>
      <c r="C12" t="s">
        <v>10</v>
      </c>
      <c r="D12" s="10">
        <v>0.25033564814814813</v>
      </c>
      <c r="E12" t="s">
        <v>10</v>
      </c>
      <c r="J12" s="10">
        <v>0.24555555555555561</v>
      </c>
      <c r="K12" t="s">
        <v>10</v>
      </c>
      <c r="L12" s="10">
        <v>0.25033564814814813</v>
      </c>
      <c r="M12" t="s">
        <v>10</v>
      </c>
      <c r="R12" s="10">
        <v>0.24991898148148151</v>
      </c>
      <c r="S12" t="s">
        <v>10</v>
      </c>
      <c r="T12" s="10">
        <v>0.24991898148148151</v>
      </c>
      <c r="U12" t="s">
        <v>10</v>
      </c>
    </row>
    <row r="13" spans="1:25" x14ac:dyDescent="0.25">
      <c r="A13">
        <v>4</v>
      </c>
      <c r="B13" s="10">
        <v>0.244537037037037</v>
      </c>
      <c r="C13" t="s">
        <v>10</v>
      </c>
      <c r="D13" s="10">
        <v>0.26057870370370367</v>
      </c>
      <c r="E13" t="s">
        <v>10</v>
      </c>
      <c r="J13" s="10">
        <v>0.25374999999999998</v>
      </c>
      <c r="K13" t="s">
        <v>10</v>
      </c>
      <c r="L13" s="10">
        <v>0.26057870370370367</v>
      </c>
      <c r="M13" t="s">
        <v>10</v>
      </c>
      <c r="R13" s="10">
        <v>0.26028935185185192</v>
      </c>
      <c r="S13" t="s">
        <v>10</v>
      </c>
      <c r="T13" s="10">
        <v>0.26030092592592591</v>
      </c>
      <c r="U13" t="s">
        <v>10</v>
      </c>
    </row>
    <row r="14" spans="1:25" x14ac:dyDescent="0.25">
      <c r="A14">
        <v>5</v>
      </c>
      <c r="B14" s="10">
        <v>0.25033564814814813</v>
      </c>
      <c r="C14" t="s">
        <v>10</v>
      </c>
      <c r="D14" s="10">
        <v>0.27083333333333331</v>
      </c>
      <c r="E14" t="s">
        <v>10</v>
      </c>
      <c r="J14" s="10">
        <v>0.26262731481481483</v>
      </c>
      <c r="K14" t="s">
        <v>10</v>
      </c>
      <c r="L14" s="10">
        <v>0.27083333333333331</v>
      </c>
      <c r="M14" t="s">
        <v>10</v>
      </c>
      <c r="R14" s="10">
        <v>0.27065972222222218</v>
      </c>
      <c r="S14" t="s">
        <v>10</v>
      </c>
      <c r="T14" s="10">
        <v>0.27067129629629633</v>
      </c>
      <c r="U14" t="s">
        <v>10</v>
      </c>
    </row>
    <row r="15" spans="1:25" x14ac:dyDescent="0.25">
      <c r="A15">
        <v>6</v>
      </c>
      <c r="B15" s="10">
        <v>0.25545138888888891</v>
      </c>
      <c r="C15" t="s">
        <v>10</v>
      </c>
      <c r="D15" s="10">
        <v>0.27609953703703699</v>
      </c>
      <c r="E15" t="s">
        <v>10</v>
      </c>
      <c r="J15" s="10">
        <v>0.27083333333333331</v>
      </c>
      <c r="K15" t="s">
        <v>10</v>
      </c>
      <c r="L15" s="10">
        <v>0.27861111111111109</v>
      </c>
      <c r="M15" t="s">
        <v>10</v>
      </c>
      <c r="R15" s="10">
        <v>0.2810300925925926</v>
      </c>
      <c r="S15" t="s">
        <v>10</v>
      </c>
      <c r="T15" s="10">
        <v>0.28104166666666669</v>
      </c>
      <c r="U15" t="s">
        <v>10</v>
      </c>
    </row>
    <row r="16" spans="1:25" x14ac:dyDescent="0.25">
      <c r="A16">
        <v>7</v>
      </c>
      <c r="B16" s="10">
        <v>0.26056712962962958</v>
      </c>
      <c r="C16" t="s">
        <v>10</v>
      </c>
      <c r="D16" s="10">
        <v>0.28068287037037037</v>
      </c>
      <c r="E16" t="s">
        <v>10</v>
      </c>
      <c r="J16" s="10">
        <v>0.27861111111111109</v>
      </c>
      <c r="K16" t="s">
        <v>10</v>
      </c>
      <c r="L16" s="10">
        <v>0.28638888888888892</v>
      </c>
      <c r="M16" t="s">
        <v>10</v>
      </c>
      <c r="R16" s="10">
        <v>0.29140046296296301</v>
      </c>
      <c r="S16" t="s">
        <v>10</v>
      </c>
      <c r="T16" s="10">
        <v>0.29141203703703711</v>
      </c>
      <c r="U16" t="s">
        <v>10</v>
      </c>
    </row>
    <row r="17" spans="1:21" x14ac:dyDescent="0.25">
      <c r="A17">
        <v>8</v>
      </c>
      <c r="B17" s="10">
        <v>0.26569444444444451</v>
      </c>
      <c r="C17" t="s">
        <v>10</v>
      </c>
      <c r="D17" s="10">
        <v>0.2852662037037037</v>
      </c>
      <c r="E17" t="s">
        <v>10</v>
      </c>
      <c r="J17" s="10">
        <v>0.28638888888888892</v>
      </c>
      <c r="K17" t="s">
        <v>10</v>
      </c>
      <c r="L17" s="10">
        <v>0.29417824074074073</v>
      </c>
      <c r="M17" t="s">
        <v>10</v>
      </c>
      <c r="R17" s="10">
        <v>0.30177083333333332</v>
      </c>
      <c r="S17" t="s">
        <v>10</v>
      </c>
      <c r="T17" s="10">
        <v>0.30178240740740742</v>
      </c>
      <c r="U17" t="s">
        <v>10</v>
      </c>
    </row>
    <row r="18" spans="1:21" x14ac:dyDescent="0.25">
      <c r="A18">
        <v>9</v>
      </c>
      <c r="B18" s="10">
        <v>0.27083333333333331</v>
      </c>
      <c r="C18" t="s">
        <v>10</v>
      </c>
      <c r="D18" s="10">
        <v>0.28986111111111112</v>
      </c>
      <c r="E18" t="s">
        <v>10</v>
      </c>
      <c r="J18" s="10">
        <v>0.29417824074074073</v>
      </c>
      <c r="K18" t="s">
        <v>10</v>
      </c>
      <c r="L18" s="10">
        <v>0.30196759259259259</v>
      </c>
      <c r="M18" t="s">
        <v>10</v>
      </c>
      <c r="R18" s="10">
        <v>0.31214120370370368</v>
      </c>
      <c r="S18" t="s">
        <v>10</v>
      </c>
      <c r="T18" s="10">
        <v>0.31215277777777778</v>
      </c>
      <c r="U18" t="s">
        <v>10</v>
      </c>
    </row>
    <row r="19" spans="1:21" x14ac:dyDescent="0.25">
      <c r="A19">
        <v>10</v>
      </c>
      <c r="B19" s="10">
        <v>0.27609953703703699</v>
      </c>
      <c r="C19" t="s">
        <v>10</v>
      </c>
      <c r="D19" s="10">
        <v>0.29445601851851849</v>
      </c>
      <c r="E19" t="s">
        <v>10</v>
      </c>
      <c r="J19" s="10">
        <v>0.30196759259259259</v>
      </c>
      <c r="K19" t="s">
        <v>10</v>
      </c>
      <c r="L19" s="10">
        <v>0.30975694444444452</v>
      </c>
      <c r="M19" t="s">
        <v>10</v>
      </c>
      <c r="R19" s="10">
        <v>0.32251157407407399</v>
      </c>
      <c r="S19" t="s">
        <v>10</v>
      </c>
      <c r="T19" s="10">
        <v>0.32252314814814809</v>
      </c>
      <c r="U19" t="s">
        <v>10</v>
      </c>
    </row>
    <row r="20" spans="1:21" x14ac:dyDescent="0.25">
      <c r="A20">
        <v>11</v>
      </c>
      <c r="B20" s="10">
        <v>0.28069444444444452</v>
      </c>
      <c r="C20" t="s">
        <v>10</v>
      </c>
      <c r="D20" s="10">
        <v>0.29903935185185188</v>
      </c>
      <c r="E20" t="s">
        <v>10</v>
      </c>
      <c r="J20" s="10">
        <v>0.30974537037037042</v>
      </c>
      <c r="K20" t="s">
        <v>10</v>
      </c>
      <c r="L20" s="10">
        <v>0.31753472222222218</v>
      </c>
      <c r="M20" t="s">
        <v>10</v>
      </c>
      <c r="R20" s="10">
        <v>0.33288194444444452</v>
      </c>
      <c r="S20" t="s">
        <v>10</v>
      </c>
      <c r="T20" s="10">
        <v>0.33289351851851851</v>
      </c>
      <c r="U20" t="s">
        <v>10</v>
      </c>
    </row>
    <row r="21" spans="1:21" x14ac:dyDescent="0.25">
      <c r="A21">
        <v>12</v>
      </c>
      <c r="B21" s="10">
        <v>0.2852777777777778</v>
      </c>
      <c r="C21" t="s">
        <v>10</v>
      </c>
      <c r="D21" s="10">
        <v>0.30363425925925919</v>
      </c>
      <c r="E21" t="s">
        <v>10</v>
      </c>
      <c r="J21" s="10">
        <v>0.31753472222222218</v>
      </c>
      <c r="K21" t="s">
        <v>10</v>
      </c>
      <c r="L21" s="10">
        <v>0.3253125</v>
      </c>
      <c r="M21" t="s">
        <v>10</v>
      </c>
      <c r="R21" s="10">
        <v>0.34325231481481477</v>
      </c>
      <c r="S21" t="s">
        <v>10</v>
      </c>
      <c r="T21" s="10">
        <v>0.34326388888888892</v>
      </c>
      <c r="U21" t="s">
        <v>10</v>
      </c>
    </row>
    <row r="22" spans="1:21" x14ac:dyDescent="0.25">
      <c r="A22">
        <v>13</v>
      </c>
      <c r="B22" s="10">
        <v>0.28987268518518522</v>
      </c>
      <c r="C22" t="s">
        <v>10</v>
      </c>
      <c r="D22" s="10">
        <v>0.30822916666666672</v>
      </c>
      <c r="E22" t="s">
        <v>10</v>
      </c>
      <c r="J22" s="10">
        <v>0.3253240740740741</v>
      </c>
      <c r="K22" t="s">
        <v>10</v>
      </c>
      <c r="L22" s="10">
        <v>0.33310185185185193</v>
      </c>
      <c r="M22" t="s">
        <v>10</v>
      </c>
      <c r="R22" s="10">
        <v>0.35363425925925918</v>
      </c>
      <c r="S22" t="s">
        <v>10</v>
      </c>
      <c r="T22" s="10">
        <v>0.35364583333333333</v>
      </c>
      <c r="U22" t="s">
        <v>10</v>
      </c>
    </row>
    <row r="23" spans="1:21" x14ac:dyDescent="0.25">
      <c r="A23">
        <v>14</v>
      </c>
      <c r="B23" s="10">
        <v>0.29446759259259259</v>
      </c>
      <c r="C23" t="s">
        <v>10</v>
      </c>
      <c r="D23" s="10">
        <v>0.31281249999999999</v>
      </c>
      <c r="E23" t="s">
        <v>10</v>
      </c>
      <c r="J23" s="10">
        <v>0.33310185185185193</v>
      </c>
      <c r="K23" t="s">
        <v>10</v>
      </c>
      <c r="L23" s="10">
        <v>0.34087962962962959</v>
      </c>
      <c r="M23" t="s">
        <v>10</v>
      </c>
      <c r="R23" s="10">
        <v>0.36400462962962971</v>
      </c>
      <c r="S23" t="s">
        <v>10</v>
      </c>
      <c r="T23" s="10">
        <v>0.36401620370370369</v>
      </c>
      <c r="U23" t="s">
        <v>10</v>
      </c>
    </row>
    <row r="24" spans="1:21" x14ac:dyDescent="0.25">
      <c r="A24">
        <v>15</v>
      </c>
      <c r="B24" s="10">
        <v>0.29906250000000001</v>
      </c>
      <c r="C24" t="s">
        <v>10</v>
      </c>
      <c r="D24" s="10">
        <v>0.31740740740740742</v>
      </c>
      <c r="E24" t="s">
        <v>10</v>
      </c>
      <c r="J24" s="10">
        <v>0.34089120370370368</v>
      </c>
      <c r="K24" t="s">
        <v>10</v>
      </c>
      <c r="L24" s="10">
        <v>0.34934027777777782</v>
      </c>
      <c r="M24" t="s">
        <v>10</v>
      </c>
      <c r="R24" s="10">
        <v>0.37438657407407411</v>
      </c>
      <c r="S24" t="s">
        <v>10</v>
      </c>
      <c r="T24" s="10">
        <v>0.37506944444444451</v>
      </c>
      <c r="U24" t="s">
        <v>10</v>
      </c>
    </row>
    <row r="25" spans="1:21" x14ac:dyDescent="0.25">
      <c r="A25">
        <v>16</v>
      </c>
      <c r="B25" s="10">
        <v>0.30365740740740738</v>
      </c>
      <c r="C25" t="s">
        <v>10</v>
      </c>
      <c r="D25" s="10">
        <v>0.32200231481481478</v>
      </c>
      <c r="E25" t="s">
        <v>10</v>
      </c>
      <c r="J25" s="10">
        <v>0.34868055555555549</v>
      </c>
      <c r="K25" t="s">
        <v>10</v>
      </c>
      <c r="L25" s="10">
        <v>0.35712962962962957</v>
      </c>
      <c r="M25" t="s">
        <v>10</v>
      </c>
      <c r="R25" s="10">
        <v>0.38543981481481482</v>
      </c>
      <c r="S25" t="s">
        <v>10</v>
      </c>
      <c r="T25" s="10">
        <v>0.38543981481481482</v>
      </c>
      <c r="U25" t="s">
        <v>10</v>
      </c>
    </row>
    <row r="26" spans="1:21" x14ac:dyDescent="0.25">
      <c r="A26">
        <v>17</v>
      </c>
      <c r="B26" s="10">
        <v>0.30824074074074082</v>
      </c>
      <c r="C26" t="s">
        <v>10</v>
      </c>
      <c r="D26" s="10">
        <v>0.32659722222222221</v>
      </c>
      <c r="E26" t="s">
        <v>10</v>
      </c>
      <c r="J26" s="10">
        <v>0.35645833333333332</v>
      </c>
      <c r="K26" t="s">
        <v>10</v>
      </c>
      <c r="L26" s="10">
        <v>0.3649189814814815</v>
      </c>
      <c r="M26" t="s">
        <v>10</v>
      </c>
      <c r="R26" s="10">
        <v>0.39583333333333331</v>
      </c>
      <c r="S26" t="s">
        <v>10</v>
      </c>
      <c r="T26" s="10">
        <v>0.39583333333333331</v>
      </c>
      <c r="U26" t="s">
        <v>10</v>
      </c>
    </row>
    <row r="27" spans="1:21" x14ac:dyDescent="0.25">
      <c r="A27">
        <v>18</v>
      </c>
      <c r="B27" s="10">
        <v>0.31283564814814813</v>
      </c>
      <c r="C27" t="s">
        <v>10</v>
      </c>
      <c r="D27" s="10">
        <v>0.33119212962962957</v>
      </c>
      <c r="E27" t="s">
        <v>10</v>
      </c>
      <c r="J27" s="10">
        <v>0.36423611111111109</v>
      </c>
      <c r="K27" t="s">
        <v>10</v>
      </c>
      <c r="L27" s="10">
        <v>0.37269675925925932</v>
      </c>
      <c r="M27" t="s">
        <v>10</v>
      </c>
      <c r="R27" s="10">
        <v>0.40620370370370368</v>
      </c>
      <c r="S27" t="s">
        <v>10</v>
      </c>
      <c r="T27" s="10">
        <v>0.40621527777777777</v>
      </c>
      <c r="U27" t="s">
        <v>10</v>
      </c>
    </row>
    <row r="28" spans="1:21" x14ac:dyDescent="0.25">
      <c r="A28">
        <v>19</v>
      </c>
      <c r="B28" s="10">
        <v>0.31743055555555549</v>
      </c>
      <c r="C28" t="s">
        <v>10</v>
      </c>
      <c r="D28" s="10">
        <v>0.33578703703703711</v>
      </c>
      <c r="E28" t="s">
        <v>10</v>
      </c>
      <c r="J28" s="10">
        <v>0.37201388888888892</v>
      </c>
      <c r="K28" t="s">
        <v>10</v>
      </c>
      <c r="L28" s="10">
        <v>0.38048611111111108</v>
      </c>
      <c r="M28" t="s">
        <v>10</v>
      </c>
      <c r="R28" s="10">
        <v>0.41658564814814808</v>
      </c>
      <c r="S28" t="s">
        <v>10</v>
      </c>
      <c r="T28" s="10">
        <v>0.41658564814814808</v>
      </c>
      <c r="U28" t="s">
        <v>10</v>
      </c>
    </row>
    <row r="29" spans="1:21" x14ac:dyDescent="0.25">
      <c r="A29">
        <v>20</v>
      </c>
      <c r="B29" s="10">
        <v>0.32202546296296303</v>
      </c>
      <c r="C29" t="s">
        <v>10</v>
      </c>
      <c r="D29" s="10">
        <v>0.34037037037037038</v>
      </c>
      <c r="E29" t="s">
        <v>10</v>
      </c>
      <c r="J29" s="10">
        <v>0.37979166666666669</v>
      </c>
      <c r="K29" t="s">
        <v>10</v>
      </c>
      <c r="L29" s="10">
        <v>0.38826388888888891</v>
      </c>
      <c r="M29" t="s">
        <v>10</v>
      </c>
      <c r="R29" s="10">
        <v>0.4269560185185185</v>
      </c>
      <c r="S29" t="s">
        <v>10</v>
      </c>
      <c r="T29" s="10">
        <v>0.4269560185185185</v>
      </c>
      <c r="U29" t="s">
        <v>10</v>
      </c>
    </row>
    <row r="30" spans="1:21" x14ac:dyDescent="0.25">
      <c r="A30">
        <v>21</v>
      </c>
      <c r="B30" s="10">
        <v>0.3266087962962963</v>
      </c>
      <c r="C30" t="s">
        <v>10</v>
      </c>
      <c r="D30" s="10">
        <v>0.3449652777777778</v>
      </c>
      <c r="E30" t="s">
        <v>10</v>
      </c>
      <c r="J30" s="10">
        <v>0.38758101851851851</v>
      </c>
      <c r="K30" t="s">
        <v>10</v>
      </c>
      <c r="L30" s="10">
        <v>0.39605324074074072</v>
      </c>
      <c r="M30" t="s">
        <v>10</v>
      </c>
      <c r="R30" s="10">
        <v>0.43732638888888892</v>
      </c>
      <c r="S30" t="s">
        <v>10</v>
      </c>
      <c r="T30" s="10">
        <v>0.43732638888888892</v>
      </c>
      <c r="U30" t="s">
        <v>10</v>
      </c>
    </row>
    <row r="31" spans="1:21" x14ac:dyDescent="0.25">
      <c r="A31">
        <v>22</v>
      </c>
      <c r="B31" s="10">
        <v>0.33119212962962957</v>
      </c>
      <c r="C31" t="s">
        <v>10</v>
      </c>
      <c r="D31" s="10">
        <v>0.34956018518518522</v>
      </c>
      <c r="E31" t="s">
        <v>10</v>
      </c>
      <c r="J31" s="10">
        <v>0.39537037037037043</v>
      </c>
      <c r="K31" t="s">
        <v>10</v>
      </c>
      <c r="L31" s="10">
        <v>0.40384259259259259</v>
      </c>
      <c r="M31" t="s">
        <v>10</v>
      </c>
      <c r="R31" s="10">
        <v>0.44769675925925928</v>
      </c>
      <c r="S31" t="s">
        <v>10</v>
      </c>
      <c r="T31" s="10">
        <v>0.44769675925925928</v>
      </c>
      <c r="U31" t="s">
        <v>10</v>
      </c>
    </row>
    <row r="32" spans="1:21" x14ac:dyDescent="0.25">
      <c r="A32">
        <v>23</v>
      </c>
      <c r="B32" s="10">
        <v>0.33577546296296301</v>
      </c>
      <c r="C32" t="s">
        <v>10</v>
      </c>
      <c r="D32" s="10">
        <v>0.35416666666666669</v>
      </c>
      <c r="E32" t="s">
        <v>10</v>
      </c>
      <c r="J32" s="10">
        <v>0.40314814814814809</v>
      </c>
      <c r="K32" t="s">
        <v>10</v>
      </c>
      <c r="L32" s="10">
        <v>0.41163194444444451</v>
      </c>
      <c r="M32" t="s">
        <v>10</v>
      </c>
      <c r="R32" s="10">
        <v>0.45807870370370368</v>
      </c>
      <c r="S32" t="s">
        <v>10</v>
      </c>
      <c r="T32" s="10">
        <v>0.45806712962962959</v>
      </c>
      <c r="U32" t="s">
        <v>10</v>
      </c>
    </row>
    <row r="33" spans="1:21" x14ac:dyDescent="0.25">
      <c r="A33">
        <v>24</v>
      </c>
      <c r="B33" s="10">
        <v>0.34037037037037038</v>
      </c>
      <c r="C33" t="s">
        <v>10</v>
      </c>
      <c r="D33" s="10">
        <v>0.36069444444444437</v>
      </c>
      <c r="E33" t="s">
        <v>10</v>
      </c>
      <c r="J33" s="10">
        <v>0.41093750000000001</v>
      </c>
      <c r="K33" t="s">
        <v>10</v>
      </c>
      <c r="L33" s="10">
        <v>0.41942129629629632</v>
      </c>
      <c r="M33" t="s">
        <v>10</v>
      </c>
      <c r="R33" s="10">
        <v>0.4684490740740741</v>
      </c>
      <c r="S33" t="s">
        <v>10</v>
      </c>
      <c r="T33" s="10">
        <v>0.46912037037037041</v>
      </c>
      <c r="U33" t="s">
        <v>10</v>
      </c>
    </row>
    <row r="34" spans="1:21" x14ac:dyDescent="0.25">
      <c r="A34">
        <v>25</v>
      </c>
      <c r="B34" s="10">
        <v>0.3449652777777778</v>
      </c>
      <c r="C34" t="s">
        <v>10</v>
      </c>
      <c r="D34" s="10">
        <v>0.36655092592592592</v>
      </c>
      <c r="E34" t="s">
        <v>10</v>
      </c>
      <c r="J34" s="10">
        <v>0.41872685185185188</v>
      </c>
      <c r="K34" t="s">
        <v>10</v>
      </c>
      <c r="L34" s="10">
        <v>0.42719907407407409</v>
      </c>
      <c r="M34" t="s">
        <v>10</v>
      </c>
      <c r="R34" s="10">
        <v>0.47881944444444452</v>
      </c>
      <c r="S34" t="s">
        <v>10</v>
      </c>
      <c r="T34" s="10">
        <v>0.47949074074074072</v>
      </c>
      <c r="U34" t="s">
        <v>10</v>
      </c>
    </row>
    <row r="35" spans="1:21" x14ac:dyDescent="0.25">
      <c r="A35">
        <v>26</v>
      </c>
      <c r="B35" s="10">
        <v>0.34956018518518522</v>
      </c>
      <c r="C35" t="s">
        <v>10</v>
      </c>
      <c r="D35" s="10">
        <v>0.37240740740740741</v>
      </c>
      <c r="E35" t="s">
        <v>10</v>
      </c>
      <c r="J35" s="10">
        <v>0.42650462962962971</v>
      </c>
      <c r="K35" t="s">
        <v>10</v>
      </c>
      <c r="L35" s="10">
        <v>0.43497685185185192</v>
      </c>
      <c r="M35" t="s">
        <v>10</v>
      </c>
      <c r="R35" s="10">
        <v>0.48918981481481483</v>
      </c>
      <c r="S35" t="s">
        <v>10</v>
      </c>
      <c r="T35" s="10">
        <v>0.48986111111111108</v>
      </c>
      <c r="U35" t="s">
        <v>10</v>
      </c>
    </row>
    <row r="36" spans="1:21" x14ac:dyDescent="0.25">
      <c r="A36">
        <v>27</v>
      </c>
      <c r="B36" s="10">
        <v>0.35416666666666669</v>
      </c>
      <c r="C36" t="s">
        <v>10</v>
      </c>
      <c r="D36" s="10">
        <v>0.3782638888888889</v>
      </c>
      <c r="E36" t="s">
        <v>10</v>
      </c>
      <c r="J36" s="10">
        <v>0.43429398148148152</v>
      </c>
      <c r="K36" t="s">
        <v>10</v>
      </c>
      <c r="L36" s="10">
        <v>0.44276620370370368</v>
      </c>
      <c r="M36" t="s">
        <v>10</v>
      </c>
      <c r="R36" s="10">
        <v>0.49956018518518519</v>
      </c>
      <c r="S36" t="s">
        <v>10</v>
      </c>
      <c r="T36" s="10">
        <v>0.50023148148148144</v>
      </c>
      <c r="U36" t="s">
        <v>10</v>
      </c>
    </row>
    <row r="37" spans="1:21" x14ac:dyDescent="0.25">
      <c r="A37">
        <v>28</v>
      </c>
      <c r="B37" s="10">
        <v>0.36099537037037038</v>
      </c>
      <c r="C37" t="s">
        <v>10</v>
      </c>
      <c r="D37" s="10">
        <v>0.38412037037037039</v>
      </c>
      <c r="E37" t="s">
        <v>10</v>
      </c>
      <c r="J37" s="10">
        <v>0.44275462962962958</v>
      </c>
      <c r="K37" t="s">
        <v>10</v>
      </c>
      <c r="L37" s="10">
        <v>0.4505439814814815</v>
      </c>
      <c r="M37" t="s">
        <v>10</v>
      </c>
      <c r="R37" s="10">
        <v>0.50993055555555555</v>
      </c>
      <c r="S37" t="s">
        <v>10</v>
      </c>
      <c r="T37" s="10">
        <v>0.51061342592592596</v>
      </c>
      <c r="U37" t="s">
        <v>10</v>
      </c>
    </row>
    <row r="38" spans="1:21" x14ac:dyDescent="0.25">
      <c r="A38">
        <v>29</v>
      </c>
      <c r="B38" s="10">
        <v>0.36782407407407408</v>
      </c>
      <c r="C38" t="s">
        <v>10</v>
      </c>
      <c r="D38" s="10">
        <v>0.38997685185185182</v>
      </c>
      <c r="E38" t="s">
        <v>10</v>
      </c>
      <c r="J38" s="10">
        <v>0.45053240740740741</v>
      </c>
      <c r="K38" t="s">
        <v>10</v>
      </c>
      <c r="L38" s="10">
        <v>0.45833333333333331</v>
      </c>
      <c r="M38" t="s">
        <v>10</v>
      </c>
      <c r="R38" s="10">
        <v>0.52031249999999996</v>
      </c>
      <c r="S38" t="s">
        <v>10</v>
      </c>
      <c r="T38" s="10">
        <v>0.52098379629629632</v>
      </c>
      <c r="U38" t="s">
        <v>10</v>
      </c>
    </row>
    <row r="39" spans="1:21" x14ac:dyDescent="0.25">
      <c r="A39">
        <v>30</v>
      </c>
      <c r="B39" s="10">
        <v>0.37465277777777778</v>
      </c>
      <c r="C39" t="s">
        <v>10</v>
      </c>
      <c r="D39" s="10">
        <v>0.39583333333333331</v>
      </c>
      <c r="E39" t="s">
        <v>10</v>
      </c>
      <c r="J39" s="10">
        <v>0.45833333333333331</v>
      </c>
      <c r="K39" t="s">
        <v>10</v>
      </c>
      <c r="L39" s="10">
        <v>0.46629629629629632</v>
      </c>
      <c r="M39" t="s">
        <v>10</v>
      </c>
      <c r="R39" s="10">
        <v>0.53136574074074072</v>
      </c>
      <c r="S39" t="s">
        <v>10</v>
      </c>
      <c r="T39" s="10">
        <v>0.53135416666666668</v>
      </c>
      <c r="U39" t="s">
        <v>10</v>
      </c>
    </row>
    <row r="40" spans="1:21" x14ac:dyDescent="0.25">
      <c r="A40">
        <v>31</v>
      </c>
      <c r="B40" s="10">
        <v>0.38216435185185182</v>
      </c>
      <c r="C40" t="s">
        <v>10</v>
      </c>
      <c r="D40" s="10">
        <v>0.40274305555555562</v>
      </c>
      <c r="E40" t="s">
        <v>10</v>
      </c>
      <c r="J40" s="10">
        <v>0.46629629629629632</v>
      </c>
      <c r="K40" t="s">
        <v>10</v>
      </c>
      <c r="L40" s="10">
        <v>0.47425925925925932</v>
      </c>
      <c r="M40" t="s">
        <v>10</v>
      </c>
      <c r="R40" s="10">
        <v>0.54173611111111108</v>
      </c>
      <c r="S40" t="s">
        <v>10</v>
      </c>
      <c r="T40" s="10">
        <v>0.54173611111111108</v>
      </c>
      <c r="U40" t="s">
        <v>10</v>
      </c>
    </row>
    <row r="41" spans="1:21" x14ac:dyDescent="0.25">
      <c r="A41">
        <v>32</v>
      </c>
      <c r="B41" s="10">
        <v>0.38899305555555558</v>
      </c>
      <c r="C41" t="s">
        <v>10</v>
      </c>
      <c r="D41" s="10">
        <v>0.40965277777777781</v>
      </c>
      <c r="E41" t="s">
        <v>10</v>
      </c>
      <c r="J41" s="10">
        <v>0.47493055555555558</v>
      </c>
      <c r="K41" t="s">
        <v>10</v>
      </c>
      <c r="L41" s="10">
        <v>0.48221064814814812</v>
      </c>
      <c r="M41" t="s">
        <v>10</v>
      </c>
      <c r="R41" s="10">
        <v>0.5521180555555556</v>
      </c>
      <c r="S41" t="s">
        <v>10</v>
      </c>
      <c r="T41" s="10">
        <v>0.5521180555555556</v>
      </c>
      <c r="U41" t="s">
        <v>10</v>
      </c>
    </row>
    <row r="42" spans="1:21" x14ac:dyDescent="0.25">
      <c r="A42">
        <v>33</v>
      </c>
      <c r="B42" s="10">
        <v>0.39583333333333331</v>
      </c>
      <c r="C42" t="s">
        <v>10</v>
      </c>
      <c r="D42" s="10">
        <v>0.4165625</v>
      </c>
      <c r="E42" t="s">
        <v>10</v>
      </c>
      <c r="J42" s="10">
        <v>0.48289351851851853</v>
      </c>
      <c r="K42" t="s">
        <v>10</v>
      </c>
      <c r="L42" s="10">
        <v>0.49017361111111107</v>
      </c>
      <c r="M42" t="s">
        <v>10</v>
      </c>
      <c r="R42" s="10">
        <v>0.5625</v>
      </c>
      <c r="S42" t="s">
        <v>10</v>
      </c>
      <c r="T42" s="10">
        <v>0.5625</v>
      </c>
      <c r="U42" t="s">
        <v>10</v>
      </c>
    </row>
    <row r="43" spans="1:21" x14ac:dyDescent="0.25">
      <c r="A43">
        <v>34</v>
      </c>
      <c r="B43" s="10">
        <v>0.40274305555555562</v>
      </c>
      <c r="C43" t="s">
        <v>10</v>
      </c>
      <c r="D43" s="10">
        <v>0.42346064814814821</v>
      </c>
      <c r="E43" t="s">
        <v>10</v>
      </c>
      <c r="J43" s="10">
        <v>0.49085648148148148</v>
      </c>
      <c r="K43" t="s">
        <v>10</v>
      </c>
      <c r="L43" s="10">
        <v>0.49812499999999998</v>
      </c>
      <c r="M43" t="s">
        <v>10</v>
      </c>
      <c r="R43" s="10">
        <v>0.57287037037037036</v>
      </c>
      <c r="S43" t="s">
        <v>10</v>
      </c>
      <c r="T43" s="10">
        <v>0.57287037037037036</v>
      </c>
      <c r="U43" t="s">
        <v>10</v>
      </c>
    </row>
    <row r="44" spans="1:21" x14ac:dyDescent="0.25">
      <c r="A44">
        <v>35</v>
      </c>
      <c r="B44" s="10">
        <v>0.40965277777777781</v>
      </c>
      <c r="C44" t="s">
        <v>10</v>
      </c>
      <c r="D44" s="10">
        <v>0.43037037037037029</v>
      </c>
      <c r="E44" t="s">
        <v>10</v>
      </c>
      <c r="J44" s="10">
        <v>0.49881944444444443</v>
      </c>
      <c r="K44" t="s">
        <v>10</v>
      </c>
      <c r="L44" s="10">
        <v>0.50608796296296299</v>
      </c>
      <c r="M44" t="s">
        <v>10</v>
      </c>
      <c r="R44" s="10">
        <v>0.58325231481481477</v>
      </c>
      <c r="S44" t="s">
        <v>10</v>
      </c>
      <c r="T44" s="10">
        <v>0.58325231481481477</v>
      </c>
      <c r="U44" t="s">
        <v>10</v>
      </c>
    </row>
    <row r="45" spans="1:21" x14ac:dyDescent="0.25">
      <c r="A45">
        <v>36</v>
      </c>
      <c r="B45" s="10">
        <v>0.4165625</v>
      </c>
      <c r="C45" t="s">
        <v>10</v>
      </c>
      <c r="D45" s="10">
        <v>0.4372800925925926</v>
      </c>
      <c r="E45" t="s">
        <v>10</v>
      </c>
      <c r="J45" s="10">
        <v>0.50677083333333328</v>
      </c>
      <c r="K45" t="s">
        <v>10</v>
      </c>
      <c r="L45" s="10">
        <v>0.51405092592592594</v>
      </c>
      <c r="M45" t="s">
        <v>10</v>
      </c>
      <c r="R45" s="10">
        <v>0.59363425925925928</v>
      </c>
      <c r="S45" t="s">
        <v>10</v>
      </c>
      <c r="T45" s="10">
        <v>0.59363425925925928</v>
      </c>
      <c r="U45" t="s">
        <v>10</v>
      </c>
    </row>
    <row r="46" spans="1:21" x14ac:dyDescent="0.25">
      <c r="A46">
        <v>37</v>
      </c>
      <c r="B46" s="10">
        <v>0.42346064814814821</v>
      </c>
      <c r="C46" t="s">
        <v>10</v>
      </c>
      <c r="D46" s="10">
        <v>0.44417824074074069</v>
      </c>
      <c r="E46" t="s">
        <v>10</v>
      </c>
      <c r="J46" s="10">
        <v>0.51473379629629634</v>
      </c>
      <c r="K46" t="s">
        <v>10</v>
      </c>
      <c r="L46" s="10">
        <v>0.52201388888888889</v>
      </c>
      <c r="M46" t="s">
        <v>10</v>
      </c>
      <c r="R46" s="10">
        <v>0.60400462962962964</v>
      </c>
      <c r="S46" t="s">
        <v>10</v>
      </c>
      <c r="T46" s="10">
        <v>0.60401620370370368</v>
      </c>
      <c r="U46" t="s">
        <v>10</v>
      </c>
    </row>
    <row r="47" spans="1:21" x14ac:dyDescent="0.25">
      <c r="A47">
        <v>38</v>
      </c>
      <c r="B47" s="10">
        <v>0.43037037037037029</v>
      </c>
      <c r="C47" t="s">
        <v>10</v>
      </c>
      <c r="D47" s="10">
        <v>0.45108796296296289</v>
      </c>
      <c r="E47" t="s">
        <v>10</v>
      </c>
      <c r="J47" s="10">
        <v>0.52269675925925929</v>
      </c>
      <c r="K47" t="s">
        <v>10</v>
      </c>
      <c r="L47" s="10">
        <v>0.52997685185185184</v>
      </c>
      <c r="M47" t="s">
        <v>10</v>
      </c>
      <c r="R47" s="10">
        <v>0.614375</v>
      </c>
      <c r="S47" t="s">
        <v>10</v>
      </c>
      <c r="T47" s="10">
        <v>0.61438657407407404</v>
      </c>
      <c r="U47" t="s">
        <v>10</v>
      </c>
    </row>
    <row r="48" spans="1:21" x14ac:dyDescent="0.25">
      <c r="A48">
        <v>39</v>
      </c>
      <c r="B48" s="10">
        <v>0.4372685185185185</v>
      </c>
      <c r="C48" t="s">
        <v>10</v>
      </c>
      <c r="D48" s="10">
        <v>0.4586689814814815</v>
      </c>
      <c r="E48" t="s">
        <v>10</v>
      </c>
      <c r="J48" s="10">
        <v>0.5306481481481482</v>
      </c>
      <c r="K48" t="s">
        <v>10</v>
      </c>
      <c r="L48" s="10">
        <v>0.53861111111111115</v>
      </c>
      <c r="M48" t="s">
        <v>10</v>
      </c>
      <c r="R48" s="10">
        <v>0.62474537037037037</v>
      </c>
      <c r="S48" t="s">
        <v>10</v>
      </c>
      <c r="T48" s="10">
        <v>0.62476851851851856</v>
      </c>
      <c r="U48" t="s">
        <v>10</v>
      </c>
    </row>
    <row r="49" spans="1:21" x14ac:dyDescent="0.25">
      <c r="A49">
        <v>40</v>
      </c>
      <c r="B49" s="10">
        <v>0.44417824074074069</v>
      </c>
      <c r="C49" t="s">
        <v>10</v>
      </c>
      <c r="D49" s="10">
        <v>0.46556712962962971</v>
      </c>
      <c r="E49" t="s">
        <v>10</v>
      </c>
      <c r="J49" s="10">
        <v>0.53861111111111115</v>
      </c>
      <c r="K49" t="s">
        <v>10</v>
      </c>
      <c r="L49" s="10">
        <v>0.5465740740740741</v>
      </c>
      <c r="M49" t="s">
        <v>10</v>
      </c>
      <c r="R49" s="10">
        <v>0.63579861111111113</v>
      </c>
      <c r="S49" t="s">
        <v>10</v>
      </c>
      <c r="T49" s="10">
        <v>0.63513888888888892</v>
      </c>
      <c r="U49" t="s">
        <v>10</v>
      </c>
    </row>
    <row r="50" spans="1:21" x14ac:dyDescent="0.25">
      <c r="A50">
        <v>41</v>
      </c>
      <c r="B50" s="10">
        <v>0.45108796296296289</v>
      </c>
      <c r="C50" t="s">
        <v>10</v>
      </c>
      <c r="D50" s="10">
        <v>0.47247685185185179</v>
      </c>
      <c r="E50" t="s">
        <v>10</v>
      </c>
      <c r="J50" s="10">
        <v>0.5465740740740741</v>
      </c>
      <c r="K50" t="s">
        <v>10</v>
      </c>
      <c r="L50" s="10">
        <v>0.55452546296296301</v>
      </c>
      <c r="M50" t="s">
        <v>10</v>
      </c>
      <c r="R50" s="10">
        <v>0.6461689814814815</v>
      </c>
      <c r="S50" t="s">
        <v>10</v>
      </c>
      <c r="T50" s="10">
        <v>0.64619212962962957</v>
      </c>
      <c r="U50" t="s">
        <v>10</v>
      </c>
    </row>
    <row r="51" spans="1:21" x14ac:dyDescent="0.25">
      <c r="A51">
        <v>42</v>
      </c>
      <c r="B51" s="10">
        <v>0.45799768518518519</v>
      </c>
      <c r="C51" t="s">
        <v>10</v>
      </c>
      <c r="D51" s="10">
        <v>0.47938657407407409</v>
      </c>
      <c r="E51" t="s">
        <v>10</v>
      </c>
      <c r="J51" s="10">
        <v>0.55452546296296301</v>
      </c>
      <c r="K51" t="s">
        <v>10</v>
      </c>
      <c r="L51" s="10">
        <v>0.5625</v>
      </c>
      <c r="M51" t="s">
        <v>10</v>
      </c>
      <c r="R51" s="10">
        <v>0.65653935185185186</v>
      </c>
      <c r="S51" t="s">
        <v>10</v>
      </c>
      <c r="T51" s="10">
        <v>0.65656250000000005</v>
      </c>
      <c r="U51" t="s">
        <v>10</v>
      </c>
    </row>
    <row r="52" spans="1:21" x14ac:dyDescent="0.25">
      <c r="A52">
        <v>43</v>
      </c>
      <c r="B52" s="10">
        <v>0.46557870370370369</v>
      </c>
      <c r="C52" t="s">
        <v>10</v>
      </c>
      <c r="D52" s="10">
        <v>0.48629629629629628</v>
      </c>
      <c r="E52" t="s">
        <v>10</v>
      </c>
      <c r="J52" s="10">
        <v>0.5625</v>
      </c>
      <c r="K52" t="s">
        <v>10</v>
      </c>
      <c r="L52" s="10">
        <v>0.57039351851851849</v>
      </c>
      <c r="M52" t="s">
        <v>10</v>
      </c>
      <c r="R52" s="10">
        <v>0.66690972222222222</v>
      </c>
      <c r="S52" t="s">
        <v>10</v>
      </c>
      <c r="T52" s="10">
        <v>0.66693287037037041</v>
      </c>
      <c r="U52" t="s">
        <v>10</v>
      </c>
    </row>
    <row r="53" spans="1:21" x14ac:dyDescent="0.25">
      <c r="A53">
        <v>44</v>
      </c>
      <c r="B53" s="10">
        <v>0.47248842592592588</v>
      </c>
      <c r="C53" t="s">
        <v>10</v>
      </c>
      <c r="D53" s="10">
        <v>0.49320601851851847</v>
      </c>
      <c r="E53" t="s">
        <v>10</v>
      </c>
      <c r="J53" s="10">
        <v>0.57040509259259264</v>
      </c>
      <c r="K53" t="s">
        <v>10</v>
      </c>
      <c r="L53" s="10">
        <v>0.57829861111111114</v>
      </c>
      <c r="M53" t="s">
        <v>10</v>
      </c>
      <c r="R53" s="10">
        <v>0.67729166666666663</v>
      </c>
      <c r="S53" t="s">
        <v>10</v>
      </c>
      <c r="T53" s="10">
        <v>0.67730324074074078</v>
      </c>
      <c r="U53" t="s">
        <v>10</v>
      </c>
    </row>
    <row r="54" spans="1:21" x14ac:dyDescent="0.25">
      <c r="A54">
        <v>45</v>
      </c>
      <c r="B54" s="10">
        <v>0.47939814814814807</v>
      </c>
      <c r="C54" t="s">
        <v>10</v>
      </c>
      <c r="D54" s="10">
        <v>0.50011574074074072</v>
      </c>
      <c r="E54" t="s">
        <v>10</v>
      </c>
      <c r="J54" s="10">
        <v>0.57898148148148143</v>
      </c>
      <c r="K54" t="s">
        <v>10</v>
      </c>
      <c r="L54" s="10">
        <v>0.58620370370370367</v>
      </c>
      <c r="M54" t="s">
        <v>10</v>
      </c>
      <c r="R54" s="10">
        <v>0.68766203703703699</v>
      </c>
      <c r="S54" t="s">
        <v>10</v>
      </c>
      <c r="T54" s="10">
        <v>0.68767361111111114</v>
      </c>
      <c r="U54" t="s">
        <v>10</v>
      </c>
    </row>
    <row r="55" spans="1:21" x14ac:dyDescent="0.25">
      <c r="A55">
        <v>46</v>
      </c>
      <c r="B55" s="10">
        <v>0.48629629629629628</v>
      </c>
      <c r="C55" t="s">
        <v>10</v>
      </c>
      <c r="D55" s="10">
        <v>0.50701388888888888</v>
      </c>
      <c r="E55" t="s">
        <v>10</v>
      </c>
      <c r="J55" s="10">
        <v>0.58688657407407407</v>
      </c>
      <c r="K55" t="s">
        <v>10</v>
      </c>
      <c r="L55" s="10">
        <v>0.59410879629629632</v>
      </c>
      <c r="M55" t="s">
        <v>10</v>
      </c>
      <c r="R55" s="10">
        <v>0.6980439814814815</v>
      </c>
      <c r="S55" t="s">
        <v>10</v>
      </c>
      <c r="T55" s="10">
        <v>0.6980439814814815</v>
      </c>
      <c r="U55" t="s">
        <v>10</v>
      </c>
    </row>
    <row r="56" spans="1:21" x14ac:dyDescent="0.25">
      <c r="A56">
        <v>47</v>
      </c>
      <c r="B56" s="10">
        <v>0.49319444444444438</v>
      </c>
      <c r="C56" t="s">
        <v>10</v>
      </c>
      <c r="D56" s="10">
        <v>0.51391203703703703</v>
      </c>
      <c r="E56" t="s">
        <v>10</v>
      </c>
      <c r="J56" s="10">
        <v>0.59479166666666672</v>
      </c>
      <c r="K56" t="s">
        <v>10</v>
      </c>
      <c r="L56" s="10">
        <v>0.60201388888888885</v>
      </c>
      <c r="M56" t="s">
        <v>10</v>
      </c>
      <c r="R56" s="10">
        <v>0.70841435185185186</v>
      </c>
      <c r="S56" t="s">
        <v>10</v>
      </c>
      <c r="T56" s="10">
        <v>0.70841435185185186</v>
      </c>
      <c r="U56" t="s">
        <v>10</v>
      </c>
    </row>
    <row r="57" spans="1:21" x14ac:dyDescent="0.25">
      <c r="A57">
        <v>48</v>
      </c>
      <c r="B57" s="10">
        <v>0.50009259259259264</v>
      </c>
      <c r="C57" t="s">
        <v>10</v>
      </c>
      <c r="D57" s="10">
        <v>0.52083333333333337</v>
      </c>
      <c r="E57" t="s">
        <v>10</v>
      </c>
      <c r="J57" s="10">
        <v>0.60269675925925925</v>
      </c>
      <c r="K57" t="s">
        <v>10</v>
      </c>
      <c r="L57" s="10">
        <v>0.60991898148148149</v>
      </c>
      <c r="M57" t="s">
        <v>10</v>
      </c>
      <c r="R57" s="10">
        <v>0.71878472222222223</v>
      </c>
      <c r="S57" t="s">
        <v>10</v>
      </c>
      <c r="T57" s="10">
        <v>0.71878472222222223</v>
      </c>
      <c r="U57" t="s">
        <v>10</v>
      </c>
    </row>
    <row r="58" spans="1:21" x14ac:dyDescent="0.25">
      <c r="A58">
        <v>49</v>
      </c>
      <c r="B58" s="10">
        <v>0.50700231481481484</v>
      </c>
      <c r="C58" t="s">
        <v>10</v>
      </c>
      <c r="D58" s="10">
        <v>0.5276967592592593</v>
      </c>
      <c r="E58" t="s">
        <v>10</v>
      </c>
      <c r="J58" s="10">
        <v>0.6106018518518519</v>
      </c>
      <c r="K58" t="s">
        <v>10</v>
      </c>
      <c r="L58" s="10">
        <v>0.61782407407407403</v>
      </c>
      <c r="M58" t="s">
        <v>10</v>
      </c>
      <c r="R58" s="10">
        <v>0.72916666666666663</v>
      </c>
      <c r="S58" t="s">
        <v>10</v>
      </c>
      <c r="T58" s="10">
        <v>0.72916666666666663</v>
      </c>
      <c r="U58" t="s">
        <v>10</v>
      </c>
    </row>
    <row r="59" spans="1:21" x14ac:dyDescent="0.25">
      <c r="A59">
        <v>50</v>
      </c>
      <c r="B59" s="10">
        <v>0.51391203703703703</v>
      </c>
      <c r="C59" t="s">
        <v>10</v>
      </c>
      <c r="D59" s="10">
        <v>0.53457175925925926</v>
      </c>
      <c r="E59" t="s">
        <v>10</v>
      </c>
      <c r="J59" s="10">
        <v>0.61850694444444443</v>
      </c>
      <c r="K59" t="s">
        <v>10</v>
      </c>
      <c r="L59" s="10">
        <v>0.62572916666666667</v>
      </c>
      <c r="M59" t="s">
        <v>10</v>
      </c>
      <c r="R59" s="10">
        <v>0.73953703703703699</v>
      </c>
      <c r="S59" t="s">
        <v>10</v>
      </c>
      <c r="T59" s="10">
        <v>0.73953703703703699</v>
      </c>
      <c r="U59" t="s">
        <v>10</v>
      </c>
    </row>
    <row r="60" spans="1:21" x14ac:dyDescent="0.25">
      <c r="A60">
        <v>51</v>
      </c>
      <c r="B60" s="10">
        <v>0.52083333333333337</v>
      </c>
      <c r="C60" t="s">
        <v>10</v>
      </c>
      <c r="D60" s="10">
        <v>0.54143518518518519</v>
      </c>
      <c r="E60" t="s">
        <v>10</v>
      </c>
      <c r="J60" s="10">
        <v>0.62640046296296292</v>
      </c>
      <c r="K60" t="s">
        <v>10</v>
      </c>
      <c r="L60" s="10">
        <v>0.63363425925925931</v>
      </c>
      <c r="M60" t="s">
        <v>10</v>
      </c>
      <c r="R60" s="10">
        <v>0.74990740740740736</v>
      </c>
      <c r="S60" t="s">
        <v>10</v>
      </c>
      <c r="T60" s="10">
        <v>0.74989583333333332</v>
      </c>
      <c r="U60" t="s">
        <v>10</v>
      </c>
    </row>
    <row r="61" spans="1:21" x14ac:dyDescent="0.25">
      <c r="A61">
        <v>52</v>
      </c>
      <c r="B61" s="10">
        <v>0.52837962962962959</v>
      </c>
      <c r="C61" t="s">
        <v>10</v>
      </c>
      <c r="D61" s="10">
        <v>0.54829861111111111</v>
      </c>
      <c r="E61" t="s">
        <v>10</v>
      </c>
      <c r="J61" s="10">
        <v>0.63430555555555557</v>
      </c>
      <c r="K61" t="s">
        <v>10</v>
      </c>
      <c r="L61" s="10">
        <v>0.64153935185185185</v>
      </c>
      <c r="M61" t="s">
        <v>10</v>
      </c>
      <c r="R61" s="10">
        <v>0.76027777777777783</v>
      </c>
      <c r="S61" t="s">
        <v>10</v>
      </c>
      <c r="T61" s="10">
        <v>0.76025462962962964</v>
      </c>
      <c r="U61" t="s">
        <v>10</v>
      </c>
    </row>
    <row r="62" spans="1:21" x14ac:dyDescent="0.25">
      <c r="A62">
        <v>53</v>
      </c>
      <c r="B62" s="10">
        <v>0.53524305555555551</v>
      </c>
      <c r="C62" t="s">
        <v>10</v>
      </c>
      <c r="D62" s="10">
        <v>0.55517361111111108</v>
      </c>
      <c r="E62" t="s">
        <v>10</v>
      </c>
      <c r="J62" s="10">
        <v>0.6422106481481481</v>
      </c>
      <c r="K62" t="s">
        <v>10</v>
      </c>
      <c r="L62" s="10">
        <v>0.64944444444444449</v>
      </c>
      <c r="M62" t="s">
        <v>10</v>
      </c>
      <c r="R62" s="10">
        <v>0.77063657407407404</v>
      </c>
      <c r="S62" t="s">
        <v>10</v>
      </c>
      <c r="T62" s="10">
        <v>0.770625</v>
      </c>
      <c r="U62" t="s">
        <v>10</v>
      </c>
    </row>
    <row r="63" spans="1:21" x14ac:dyDescent="0.25">
      <c r="A63">
        <v>54</v>
      </c>
      <c r="B63" s="10">
        <v>0.54210648148148144</v>
      </c>
      <c r="C63" t="s">
        <v>10</v>
      </c>
      <c r="D63" s="10">
        <v>0.5627199074074074</v>
      </c>
      <c r="E63" t="s">
        <v>10</v>
      </c>
      <c r="J63" s="10">
        <v>0.65011574074074074</v>
      </c>
      <c r="K63" t="s">
        <v>10</v>
      </c>
      <c r="L63" s="10">
        <v>0.65734953703703702</v>
      </c>
      <c r="M63" t="s">
        <v>10</v>
      </c>
      <c r="R63" s="10">
        <v>0.78100694444444441</v>
      </c>
      <c r="S63" t="s">
        <v>10</v>
      </c>
      <c r="T63" s="10">
        <v>0.78099537037037037</v>
      </c>
      <c r="U63" t="s">
        <v>10</v>
      </c>
    </row>
    <row r="64" spans="1:21" x14ac:dyDescent="0.25">
      <c r="A64">
        <v>55</v>
      </c>
      <c r="B64" s="10">
        <v>0.54898148148148151</v>
      </c>
      <c r="C64" t="s">
        <v>10</v>
      </c>
      <c r="D64" s="10">
        <v>0.56959490740740737</v>
      </c>
      <c r="E64" t="s">
        <v>10</v>
      </c>
      <c r="J64" s="10">
        <v>0.65802083333333339</v>
      </c>
      <c r="K64" t="s">
        <v>10</v>
      </c>
      <c r="L64" s="10">
        <v>0.66525462962962967</v>
      </c>
      <c r="M64" t="s">
        <v>10</v>
      </c>
      <c r="R64" s="10">
        <v>0.79137731481481477</v>
      </c>
      <c r="S64" t="s">
        <v>10</v>
      </c>
      <c r="T64" s="10">
        <v>0.79136574074074073</v>
      </c>
      <c r="U64" t="s">
        <v>10</v>
      </c>
    </row>
    <row r="65" spans="1:21" x14ac:dyDescent="0.25">
      <c r="A65">
        <v>56</v>
      </c>
      <c r="B65" s="10">
        <v>0.55585648148148148</v>
      </c>
      <c r="C65" t="s">
        <v>10</v>
      </c>
      <c r="D65" s="10">
        <v>0.57645833333333329</v>
      </c>
      <c r="E65" t="s">
        <v>10</v>
      </c>
      <c r="J65" s="10">
        <v>0.66592592592592592</v>
      </c>
      <c r="K65" t="s">
        <v>10</v>
      </c>
      <c r="L65" s="10">
        <v>0.67383101851851857</v>
      </c>
      <c r="M65" t="s">
        <v>10</v>
      </c>
      <c r="R65" s="10">
        <v>0.80174768518518513</v>
      </c>
      <c r="S65" t="s">
        <v>10</v>
      </c>
      <c r="T65" s="10">
        <v>0.80173611111111109</v>
      </c>
      <c r="U65" t="s">
        <v>10</v>
      </c>
    </row>
    <row r="66" spans="1:21" x14ac:dyDescent="0.25">
      <c r="A66">
        <v>57</v>
      </c>
      <c r="B66" s="10">
        <v>0.56273148148148144</v>
      </c>
      <c r="C66" t="s">
        <v>10</v>
      </c>
      <c r="D66" s="10">
        <v>0.58333333333333337</v>
      </c>
      <c r="E66" t="s">
        <v>10</v>
      </c>
      <c r="J66" s="10">
        <v>0.67383101851851857</v>
      </c>
      <c r="K66" t="s">
        <v>10</v>
      </c>
      <c r="L66" s="10">
        <v>0.6817361111111111</v>
      </c>
      <c r="M66" t="s">
        <v>10</v>
      </c>
      <c r="R66" s="10">
        <v>0.81211805555555561</v>
      </c>
      <c r="S66" t="s">
        <v>10</v>
      </c>
      <c r="T66" s="10">
        <v>0.81210648148148146</v>
      </c>
      <c r="U66" t="s">
        <v>10</v>
      </c>
    </row>
    <row r="67" spans="1:21" x14ac:dyDescent="0.25">
      <c r="A67">
        <v>58</v>
      </c>
      <c r="B67" s="10">
        <v>0.56959490740740737</v>
      </c>
      <c r="C67" t="s">
        <v>10</v>
      </c>
      <c r="D67" s="10">
        <v>0.5902546296296296</v>
      </c>
      <c r="E67" t="s">
        <v>10</v>
      </c>
      <c r="J67" s="10">
        <v>0.6817361111111111</v>
      </c>
      <c r="K67" t="s">
        <v>10</v>
      </c>
      <c r="L67" s="10">
        <v>0.68964120370370374</v>
      </c>
      <c r="M67" t="s">
        <v>10</v>
      </c>
      <c r="R67" s="10">
        <v>0.82315972222222222</v>
      </c>
      <c r="S67" t="s">
        <v>10</v>
      </c>
      <c r="T67" s="10">
        <v>0.82247685185185182</v>
      </c>
      <c r="U67" t="s">
        <v>10</v>
      </c>
    </row>
    <row r="68" spans="1:21" x14ac:dyDescent="0.25">
      <c r="A68">
        <v>59</v>
      </c>
      <c r="B68" s="10">
        <v>0.57645833333333329</v>
      </c>
      <c r="C68" t="s">
        <v>10</v>
      </c>
      <c r="D68" s="10">
        <v>0.5971643518518519</v>
      </c>
      <c r="E68" t="s">
        <v>10</v>
      </c>
      <c r="J68" s="10">
        <v>0.68964120370370374</v>
      </c>
      <c r="K68" t="s">
        <v>10</v>
      </c>
      <c r="L68" s="10">
        <v>0.69754629629629628</v>
      </c>
      <c r="M68" t="s">
        <v>10</v>
      </c>
      <c r="R68" s="10">
        <v>0.83351851851851855</v>
      </c>
      <c r="S68" t="s">
        <v>10</v>
      </c>
      <c r="T68" s="10">
        <v>0.83351851851851855</v>
      </c>
      <c r="U68" t="s">
        <v>10</v>
      </c>
    </row>
    <row r="69" spans="1:21" x14ac:dyDescent="0.25">
      <c r="A69">
        <v>60</v>
      </c>
      <c r="B69" s="10">
        <v>0.58333333333333337</v>
      </c>
      <c r="C69" t="s">
        <v>10</v>
      </c>
      <c r="D69" s="10">
        <v>0.6040740740740741</v>
      </c>
      <c r="E69" t="s">
        <v>10</v>
      </c>
      <c r="J69" s="10">
        <v>0.69754629629629628</v>
      </c>
      <c r="K69" t="s">
        <v>10</v>
      </c>
      <c r="L69" s="10">
        <v>0.70543981481481477</v>
      </c>
      <c r="M69" t="s">
        <v>10</v>
      </c>
      <c r="R69" s="10">
        <v>0.84388888888888891</v>
      </c>
      <c r="S69" t="s">
        <v>10</v>
      </c>
      <c r="T69" s="10">
        <v>0.84387731481481476</v>
      </c>
      <c r="U69" t="s">
        <v>10</v>
      </c>
    </row>
    <row r="70" spans="1:21" x14ac:dyDescent="0.25">
      <c r="A70">
        <v>61</v>
      </c>
      <c r="B70" s="10">
        <v>0.59024305555555556</v>
      </c>
      <c r="C70" t="s">
        <v>10</v>
      </c>
      <c r="D70" s="10">
        <v>0.61099537037037033</v>
      </c>
      <c r="E70" t="s">
        <v>10</v>
      </c>
      <c r="J70" s="10">
        <v>0.70543981481481477</v>
      </c>
      <c r="K70" t="s">
        <v>10</v>
      </c>
      <c r="L70" s="10">
        <v>0.71334490740740741</v>
      </c>
      <c r="M70" t="s">
        <v>10</v>
      </c>
      <c r="R70" s="10">
        <v>0.85425925925925927</v>
      </c>
      <c r="S70" t="s">
        <v>10</v>
      </c>
      <c r="T70" s="10">
        <v>0.85424768518518523</v>
      </c>
      <c r="U70" t="s">
        <v>10</v>
      </c>
    </row>
    <row r="71" spans="1:21" x14ac:dyDescent="0.25">
      <c r="A71">
        <v>62</v>
      </c>
      <c r="B71" s="10">
        <v>0.59715277777777775</v>
      </c>
      <c r="C71" t="s">
        <v>10</v>
      </c>
      <c r="D71" s="10">
        <v>0.61790509259259263</v>
      </c>
      <c r="E71" t="s">
        <v>10</v>
      </c>
      <c r="J71" s="10">
        <v>0.71334490740740741</v>
      </c>
      <c r="K71" t="s">
        <v>10</v>
      </c>
      <c r="L71" s="10">
        <v>0.72124999999999995</v>
      </c>
      <c r="M71" t="s">
        <v>10</v>
      </c>
      <c r="R71" s="10">
        <v>0.8646180555555556</v>
      </c>
      <c r="S71" t="s">
        <v>10</v>
      </c>
      <c r="T71" s="10">
        <v>0.8646180555555556</v>
      </c>
      <c r="U71" t="s">
        <v>10</v>
      </c>
    </row>
    <row r="72" spans="1:21" x14ac:dyDescent="0.25">
      <c r="A72">
        <v>63</v>
      </c>
      <c r="B72" s="10">
        <v>0.6040740740740741</v>
      </c>
      <c r="C72" t="s">
        <v>10</v>
      </c>
      <c r="D72" s="10">
        <v>0.62481481481481482</v>
      </c>
      <c r="E72" t="s">
        <v>10</v>
      </c>
      <c r="J72" s="10">
        <v>0.72124999999999995</v>
      </c>
      <c r="K72" t="s">
        <v>10</v>
      </c>
      <c r="L72" s="10">
        <v>0.72916666666666663</v>
      </c>
      <c r="M72" t="s">
        <v>10</v>
      </c>
      <c r="R72" s="10">
        <v>0.875</v>
      </c>
      <c r="S72" t="s">
        <v>10</v>
      </c>
      <c r="T72" s="10">
        <v>0.875</v>
      </c>
      <c r="U72" t="s">
        <v>10</v>
      </c>
    </row>
    <row r="73" spans="1:21" x14ac:dyDescent="0.25">
      <c r="A73">
        <v>64</v>
      </c>
      <c r="B73" s="10">
        <v>0.61098379629629629</v>
      </c>
      <c r="C73" t="s">
        <v>10</v>
      </c>
      <c r="D73" s="10">
        <v>0.63172453703703701</v>
      </c>
      <c r="E73" t="s">
        <v>10</v>
      </c>
      <c r="J73" s="10">
        <v>0.72916666666666663</v>
      </c>
      <c r="K73" t="s">
        <v>10</v>
      </c>
      <c r="L73" s="10">
        <v>0.73693287037037036</v>
      </c>
      <c r="M73" t="s">
        <v>10</v>
      </c>
      <c r="R73" s="10">
        <v>0.88533564814814814</v>
      </c>
      <c r="S73" t="s">
        <v>10</v>
      </c>
      <c r="T73" s="10">
        <v>0.8853240740740741</v>
      </c>
      <c r="U73" t="s">
        <v>10</v>
      </c>
    </row>
    <row r="74" spans="1:21" x14ac:dyDescent="0.25">
      <c r="A74">
        <v>65</v>
      </c>
      <c r="B74" s="10">
        <v>0.61790509259259263</v>
      </c>
      <c r="C74" t="s">
        <v>10</v>
      </c>
      <c r="D74" s="10">
        <v>0.63864583333333336</v>
      </c>
      <c r="E74" t="s">
        <v>10</v>
      </c>
      <c r="J74" s="10">
        <v>0.73693287037037036</v>
      </c>
      <c r="K74" t="s">
        <v>10</v>
      </c>
      <c r="L74" s="10">
        <v>0.7446990740740741</v>
      </c>
      <c r="M74" t="s">
        <v>10</v>
      </c>
      <c r="R74" s="10">
        <v>0.89565972222222223</v>
      </c>
      <c r="S74" t="s">
        <v>10</v>
      </c>
      <c r="T74" s="10">
        <v>0.89564814814814819</v>
      </c>
      <c r="U74" t="s">
        <v>10</v>
      </c>
    </row>
    <row r="75" spans="1:21" x14ac:dyDescent="0.25">
      <c r="A75">
        <v>66</v>
      </c>
      <c r="B75" s="10">
        <v>0.62481481481481482</v>
      </c>
      <c r="C75" t="s">
        <v>10</v>
      </c>
      <c r="D75" s="10">
        <v>0.64555555555555555</v>
      </c>
      <c r="E75" t="s">
        <v>10</v>
      </c>
      <c r="J75" s="10">
        <v>0.7446990740740741</v>
      </c>
      <c r="K75" t="s">
        <v>10</v>
      </c>
      <c r="L75" s="10">
        <v>0.75246527777777783</v>
      </c>
      <c r="M75" t="s">
        <v>10</v>
      </c>
      <c r="R75" s="10">
        <v>0.90599537037037037</v>
      </c>
      <c r="S75" t="s">
        <v>10</v>
      </c>
      <c r="T75" s="10">
        <v>0.90665509259259258</v>
      </c>
      <c r="U75" t="s">
        <v>10</v>
      </c>
    </row>
    <row r="76" spans="1:21" x14ac:dyDescent="0.25">
      <c r="A76">
        <v>67</v>
      </c>
      <c r="B76" s="10">
        <v>0.63240740740740742</v>
      </c>
      <c r="C76" t="s">
        <v>10</v>
      </c>
      <c r="D76" s="10">
        <v>0.65246527777777774</v>
      </c>
      <c r="E76" t="s">
        <v>10</v>
      </c>
      <c r="J76" s="10">
        <v>0.75314814814814812</v>
      </c>
      <c r="K76" t="s">
        <v>10</v>
      </c>
      <c r="L76" s="10">
        <v>0.76023148148148145</v>
      </c>
      <c r="M76" t="s">
        <v>10</v>
      </c>
      <c r="R76" s="10">
        <v>0.9163310185185185</v>
      </c>
      <c r="S76" t="s">
        <v>10</v>
      </c>
      <c r="T76" s="10">
        <v>0.91697916666666668</v>
      </c>
      <c r="U76" t="s">
        <v>10</v>
      </c>
    </row>
    <row r="77" spans="1:21" x14ac:dyDescent="0.25">
      <c r="A77">
        <v>68</v>
      </c>
      <c r="B77" s="10">
        <v>0.63931712962962961</v>
      </c>
      <c r="C77" t="s">
        <v>10</v>
      </c>
      <c r="D77" s="10">
        <v>0.65937500000000004</v>
      </c>
      <c r="E77" t="s">
        <v>10</v>
      </c>
      <c r="J77" s="10">
        <v>0.76091435185185186</v>
      </c>
      <c r="K77" t="s">
        <v>10</v>
      </c>
      <c r="L77" s="10">
        <v>0.76799768518518519</v>
      </c>
      <c r="M77" t="s">
        <v>10</v>
      </c>
      <c r="R77" s="10">
        <v>0.9266550925925926</v>
      </c>
      <c r="S77" t="s">
        <v>10</v>
      </c>
      <c r="T77" s="10">
        <v>0.92731481481481481</v>
      </c>
      <c r="U77" t="s">
        <v>10</v>
      </c>
    </row>
    <row r="78" spans="1:21" x14ac:dyDescent="0.25">
      <c r="A78">
        <v>69</v>
      </c>
      <c r="B78" s="10">
        <v>0.6462268518518518</v>
      </c>
      <c r="C78" t="s">
        <v>10</v>
      </c>
      <c r="D78" s="10">
        <v>0.66696759259259264</v>
      </c>
      <c r="E78" t="s">
        <v>10</v>
      </c>
      <c r="J78" s="10">
        <v>0.76868055555555559</v>
      </c>
      <c r="K78" t="s">
        <v>10</v>
      </c>
      <c r="L78" s="10">
        <v>0.77644675925925921</v>
      </c>
      <c r="M78" t="s">
        <v>10</v>
      </c>
      <c r="R78" s="10">
        <v>0.93766203703703699</v>
      </c>
      <c r="S78" t="s">
        <v>10</v>
      </c>
      <c r="T78" s="10">
        <v>0.93765046296296295</v>
      </c>
      <c r="U78" t="s">
        <v>10</v>
      </c>
    </row>
    <row r="79" spans="1:21" x14ac:dyDescent="0.25">
      <c r="A79">
        <v>70</v>
      </c>
      <c r="B79" s="10">
        <v>0.65313657407407411</v>
      </c>
      <c r="C79" t="s">
        <v>10</v>
      </c>
      <c r="D79" s="10">
        <v>0.67387731481481483</v>
      </c>
      <c r="E79" t="s">
        <v>10</v>
      </c>
      <c r="J79" s="10">
        <v>0.77644675925925921</v>
      </c>
      <c r="K79" t="s">
        <v>10</v>
      </c>
      <c r="L79" s="10">
        <v>0.78422453703703698</v>
      </c>
      <c r="M79" t="s">
        <v>10</v>
      </c>
      <c r="R79" s="10">
        <v>0.94799768518518523</v>
      </c>
      <c r="S79" t="s">
        <v>10</v>
      </c>
      <c r="T79" s="10">
        <v>0.94798611111111108</v>
      </c>
      <c r="U79" t="s">
        <v>10</v>
      </c>
    </row>
    <row r="80" spans="1:21" x14ac:dyDescent="0.25">
      <c r="A80">
        <v>71</v>
      </c>
      <c r="B80" s="10">
        <v>0.6600462962962963</v>
      </c>
      <c r="C80" t="s">
        <v>10</v>
      </c>
      <c r="D80" s="10">
        <v>0.68078703703703702</v>
      </c>
      <c r="E80" t="s">
        <v>10</v>
      </c>
      <c r="J80" s="10">
        <v>0.78421296296296295</v>
      </c>
      <c r="K80" t="s">
        <v>10</v>
      </c>
      <c r="L80" s="10">
        <v>0.79199074074074072</v>
      </c>
      <c r="M80" t="s">
        <v>10</v>
      </c>
      <c r="R80" s="10">
        <v>0.95833333333333337</v>
      </c>
      <c r="S80" t="s">
        <v>10</v>
      </c>
      <c r="T80" s="10">
        <v>0.95833333333333337</v>
      </c>
      <c r="U80" t="s">
        <v>10</v>
      </c>
    </row>
    <row r="81" spans="1:21" x14ac:dyDescent="0.25">
      <c r="A81">
        <v>72</v>
      </c>
      <c r="B81" s="10">
        <v>0.66695601851851849</v>
      </c>
      <c r="C81" t="s">
        <v>10</v>
      </c>
      <c r="D81" s="10">
        <v>0.68769675925925922</v>
      </c>
      <c r="E81" t="s">
        <v>10</v>
      </c>
      <c r="J81" s="10">
        <v>0.79199074074074072</v>
      </c>
      <c r="K81" t="s">
        <v>10</v>
      </c>
      <c r="L81" s="10">
        <v>0.79976851851851849</v>
      </c>
      <c r="M81" t="s">
        <v>10</v>
      </c>
      <c r="R81" s="10">
        <v>0.97499999999999998</v>
      </c>
      <c r="S81" t="s">
        <v>10</v>
      </c>
      <c r="T81" s="10">
        <v>0.97184027777777782</v>
      </c>
      <c r="U81" t="s">
        <v>10</v>
      </c>
    </row>
    <row r="82" spans="1:21" x14ac:dyDescent="0.25">
      <c r="A82">
        <v>73</v>
      </c>
      <c r="B82" s="10">
        <v>0.67386574074074079</v>
      </c>
      <c r="C82" t="s">
        <v>10</v>
      </c>
      <c r="D82" s="10">
        <v>0.69460648148148152</v>
      </c>
      <c r="E82" t="s">
        <v>10</v>
      </c>
      <c r="J82" s="10">
        <v>0.79975694444444445</v>
      </c>
      <c r="K82" t="s">
        <v>10</v>
      </c>
      <c r="L82" s="10">
        <v>0.80754629629629626</v>
      </c>
      <c r="M82" t="s">
        <v>10</v>
      </c>
      <c r="R82" s="10">
        <v>0.99234953703703699</v>
      </c>
      <c r="S82" t="s">
        <v>10</v>
      </c>
      <c r="T82" s="10">
        <v>0.98603009259259256</v>
      </c>
      <c r="U82" t="s">
        <v>10</v>
      </c>
    </row>
    <row r="83" spans="1:21" x14ac:dyDescent="0.25">
      <c r="A83">
        <v>74</v>
      </c>
      <c r="B83" s="10">
        <v>0.68077546296296299</v>
      </c>
      <c r="C83" t="s">
        <v>10</v>
      </c>
      <c r="D83" s="10">
        <v>0.70151620370370371</v>
      </c>
      <c r="E83" t="s">
        <v>10</v>
      </c>
      <c r="J83" s="10">
        <v>0.80753472222222222</v>
      </c>
      <c r="K83" t="s">
        <v>10</v>
      </c>
      <c r="L83" s="10">
        <v>0.8153125</v>
      </c>
      <c r="M83" t="s">
        <v>10</v>
      </c>
      <c r="T83" s="10">
        <v>0.999537037037037</v>
      </c>
      <c r="U83" t="s">
        <v>10</v>
      </c>
    </row>
    <row r="84" spans="1:21" x14ac:dyDescent="0.25">
      <c r="A84">
        <v>75</v>
      </c>
      <c r="B84" s="10">
        <v>0.68768518518518518</v>
      </c>
      <c r="C84" t="s">
        <v>10</v>
      </c>
      <c r="D84" s="10">
        <v>0.7084259259259259</v>
      </c>
      <c r="E84" t="s">
        <v>10</v>
      </c>
      <c r="J84" s="10">
        <v>0.81530092592592596</v>
      </c>
      <c r="K84" t="s">
        <v>10</v>
      </c>
      <c r="L84" s="10">
        <v>0.82307870370370373</v>
      </c>
      <c r="M84" t="s">
        <v>10</v>
      </c>
    </row>
    <row r="85" spans="1:21" x14ac:dyDescent="0.25">
      <c r="A85">
        <v>76</v>
      </c>
      <c r="B85" s="10">
        <v>0.69459490740740737</v>
      </c>
      <c r="C85" t="s">
        <v>10</v>
      </c>
      <c r="D85" s="10">
        <v>0.7153356481481481</v>
      </c>
      <c r="E85" t="s">
        <v>10</v>
      </c>
      <c r="J85" s="10">
        <v>0.82306712962962958</v>
      </c>
      <c r="K85" t="s">
        <v>10</v>
      </c>
      <c r="L85" s="10">
        <v>0.8308564814814815</v>
      </c>
      <c r="M85" t="s">
        <v>10</v>
      </c>
    </row>
    <row r="86" spans="1:21" x14ac:dyDescent="0.25">
      <c r="A86">
        <v>77</v>
      </c>
      <c r="B86" s="10">
        <v>0.70150462962962967</v>
      </c>
      <c r="C86" t="s">
        <v>10</v>
      </c>
      <c r="D86" s="10">
        <v>0.7222453703703704</v>
      </c>
      <c r="E86" t="s">
        <v>10</v>
      </c>
      <c r="J86" s="10">
        <v>0.83084490740740746</v>
      </c>
      <c r="K86" t="s">
        <v>10</v>
      </c>
      <c r="L86" s="10">
        <v>0.83862268518518523</v>
      </c>
      <c r="M86" t="s">
        <v>10</v>
      </c>
    </row>
    <row r="87" spans="1:21" x14ac:dyDescent="0.25">
      <c r="A87">
        <v>78</v>
      </c>
      <c r="B87" s="10">
        <v>0.70841435185185186</v>
      </c>
      <c r="C87" t="s">
        <v>10</v>
      </c>
      <c r="D87" s="10">
        <v>0.72916666666666663</v>
      </c>
      <c r="E87" t="s">
        <v>10</v>
      </c>
      <c r="J87" s="10">
        <v>0.83861111111111108</v>
      </c>
      <c r="K87" t="s">
        <v>10</v>
      </c>
      <c r="L87" s="10">
        <v>0.84638888888888886</v>
      </c>
      <c r="M87" t="s">
        <v>10</v>
      </c>
    </row>
    <row r="88" spans="1:21" x14ac:dyDescent="0.25">
      <c r="A88">
        <v>79</v>
      </c>
      <c r="B88" s="10">
        <v>0.7153356481481481</v>
      </c>
      <c r="C88" t="s">
        <v>10</v>
      </c>
      <c r="D88" s="10">
        <v>0.73434027777777777</v>
      </c>
      <c r="E88" t="s">
        <v>10</v>
      </c>
      <c r="J88" s="10">
        <v>0.84637731481481482</v>
      </c>
      <c r="K88" t="s">
        <v>10</v>
      </c>
      <c r="L88" s="10">
        <v>0.85416666666666663</v>
      </c>
      <c r="M88" t="s">
        <v>10</v>
      </c>
    </row>
    <row r="89" spans="1:21" x14ac:dyDescent="0.25">
      <c r="A89">
        <v>80</v>
      </c>
      <c r="B89" s="10">
        <v>0.7222453703703704</v>
      </c>
      <c r="C89" t="s">
        <v>10</v>
      </c>
      <c r="D89" s="10">
        <v>0.73951388888888892</v>
      </c>
      <c r="E89" t="s">
        <v>10</v>
      </c>
      <c r="J89" s="10">
        <v>0.85416666666666663</v>
      </c>
      <c r="K89" t="s">
        <v>10</v>
      </c>
      <c r="L89" s="10">
        <v>0.8627893518518519</v>
      </c>
      <c r="M89" t="s">
        <v>10</v>
      </c>
    </row>
    <row r="90" spans="1:21" x14ac:dyDescent="0.25">
      <c r="A90">
        <v>81</v>
      </c>
      <c r="B90" s="10">
        <v>0.72916666666666663</v>
      </c>
      <c r="C90" t="s">
        <v>10</v>
      </c>
      <c r="D90" s="10">
        <v>0.7446990740740741</v>
      </c>
      <c r="E90" t="s">
        <v>10</v>
      </c>
      <c r="J90" s="10">
        <v>0.86357638888888888</v>
      </c>
      <c r="K90" t="s">
        <v>10</v>
      </c>
      <c r="L90" s="10">
        <v>0.87141203703703707</v>
      </c>
      <c r="M90" t="s">
        <v>10</v>
      </c>
    </row>
    <row r="91" spans="1:21" x14ac:dyDescent="0.25">
      <c r="A91">
        <v>82</v>
      </c>
      <c r="B91" s="10">
        <v>0.73606481481481478</v>
      </c>
      <c r="C91" t="s">
        <v>10</v>
      </c>
      <c r="D91" s="10">
        <v>0.74988425925925928</v>
      </c>
      <c r="E91" t="s">
        <v>10</v>
      </c>
      <c r="J91" s="10">
        <v>0.87298611111111113</v>
      </c>
      <c r="K91" t="s">
        <v>10</v>
      </c>
      <c r="L91" s="10">
        <v>0.88003472222222223</v>
      </c>
      <c r="M91" t="s">
        <v>10</v>
      </c>
    </row>
    <row r="92" spans="1:21" x14ac:dyDescent="0.25">
      <c r="A92">
        <v>83</v>
      </c>
      <c r="B92" s="10">
        <v>0.74296296296296294</v>
      </c>
      <c r="C92" t="s">
        <v>10</v>
      </c>
      <c r="D92" s="10">
        <v>0.75506944444444446</v>
      </c>
      <c r="E92" t="s">
        <v>10</v>
      </c>
      <c r="J92" s="10">
        <v>0.88238425925925923</v>
      </c>
      <c r="K92" t="s">
        <v>10</v>
      </c>
      <c r="L92" s="10">
        <v>0.8886574074074074</v>
      </c>
      <c r="M92" t="s">
        <v>10</v>
      </c>
    </row>
    <row r="93" spans="1:21" x14ac:dyDescent="0.25">
      <c r="A93">
        <v>84</v>
      </c>
      <c r="B93" s="10">
        <v>0.74987268518518524</v>
      </c>
      <c r="C93" t="s">
        <v>10</v>
      </c>
      <c r="D93" s="10">
        <v>0.7602430555555556</v>
      </c>
      <c r="E93" t="s">
        <v>10</v>
      </c>
      <c r="J93" s="10">
        <v>0.89178240740740744</v>
      </c>
      <c r="K93" t="s">
        <v>10</v>
      </c>
      <c r="L93" s="10">
        <v>0.89728009259259256</v>
      </c>
      <c r="M93" t="s">
        <v>10</v>
      </c>
    </row>
    <row r="94" spans="1:21" x14ac:dyDescent="0.25">
      <c r="A94">
        <v>85</v>
      </c>
      <c r="B94" s="10">
        <v>0.75678240740740743</v>
      </c>
      <c r="C94" t="s">
        <v>10</v>
      </c>
      <c r="D94" s="10">
        <v>0.76541666666666663</v>
      </c>
      <c r="E94" t="s">
        <v>10</v>
      </c>
      <c r="J94" s="10">
        <v>0.90119212962962958</v>
      </c>
      <c r="K94" t="s">
        <v>10</v>
      </c>
      <c r="L94" s="10">
        <v>0.90590277777777772</v>
      </c>
      <c r="M94" t="s">
        <v>10</v>
      </c>
    </row>
    <row r="95" spans="1:21" x14ac:dyDescent="0.25">
      <c r="A95">
        <v>86</v>
      </c>
      <c r="B95" s="10">
        <v>0.76369212962962962</v>
      </c>
      <c r="C95" t="s">
        <v>10</v>
      </c>
      <c r="D95" s="10">
        <v>0.77060185185185182</v>
      </c>
      <c r="E95" t="s">
        <v>10</v>
      </c>
      <c r="J95" s="10">
        <v>0.91060185185185183</v>
      </c>
      <c r="K95" t="s">
        <v>10</v>
      </c>
      <c r="L95" s="10">
        <v>0.91520833333333329</v>
      </c>
      <c r="M95" t="s">
        <v>10</v>
      </c>
    </row>
    <row r="96" spans="1:21" x14ac:dyDescent="0.25">
      <c r="A96">
        <v>87</v>
      </c>
      <c r="B96" s="10">
        <v>0.77060185185185182</v>
      </c>
      <c r="C96" t="s">
        <v>10</v>
      </c>
      <c r="D96" s="10">
        <v>0.77577546296296296</v>
      </c>
      <c r="E96" t="s">
        <v>10</v>
      </c>
      <c r="J96" s="10">
        <v>0.92068287037037033</v>
      </c>
      <c r="K96" t="s">
        <v>10</v>
      </c>
      <c r="L96" s="10">
        <v>0.92383101851851857</v>
      </c>
      <c r="M96" t="s">
        <v>10</v>
      </c>
    </row>
    <row r="97" spans="1:13" x14ac:dyDescent="0.25">
      <c r="A97">
        <v>88</v>
      </c>
      <c r="B97" s="10">
        <v>0.77749999999999997</v>
      </c>
      <c r="C97" t="s">
        <v>10</v>
      </c>
      <c r="D97" s="10">
        <v>0.7809490740740741</v>
      </c>
      <c r="E97" t="s">
        <v>10</v>
      </c>
      <c r="J97" s="10">
        <v>0.93009259259259258</v>
      </c>
      <c r="K97" t="s">
        <v>10</v>
      </c>
      <c r="L97" s="10">
        <v>0.93245370370370373</v>
      </c>
      <c r="M97" t="s">
        <v>10</v>
      </c>
    </row>
    <row r="98" spans="1:13" x14ac:dyDescent="0.25">
      <c r="A98">
        <v>89</v>
      </c>
      <c r="B98" s="10">
        <v>0.78440972222222227</v>
      </c>
      <c r="C98" t="s">
        <v>10</v>
      </c>
      <c r="D98" s="10">
        <v>0.78613425925925928</v>
      </c>
      <c r="E98" t="s">
        <v>10</v>
      </c>
      <c r="J98" s="10">
        <v>0.93950231481481483</v>
      </c>
      <c r="K98" t="s">
        <v>10</v>
      </c>
      <c r="L98" s="10">
        <v>0.94107638888888889</v>
      </c>
      <c r="M98" t="s">
        <v>10</v>
      </c>
    </row>
    <row r="99" spans="1:13" x14ac:dyDescent="0.25">
      <c r="A99">
        <v>90</v>
      </c>
      <c r="B99" s="10">
        <v>0.79130787037037043</v>
      </c>
      <c r="C99" t="s">
        <v>10</v>
      </c>
      <c r="D99" s="10">
        <v>0.79130787037037043</v>
      </c>
      <c r="E99" t="s">
        <v>10</v>
      </c>
      <c r="J99" s="10">
        <v>0.94891203703703708</v>
      </c>
      <c r="K99" t="s">
        <v>10</v>
      </c>
      <c r="L99" s="10">
        <v>0.94969907407407406</v>
      </c>
      <c r="M99" t="s">
        <v>10</v>
      </c>
    </row>
    <row r="100" spans="1:13" x14ac:dyDescent="0.25">
      <c r="A100">
        <v>91</v>
      </c>
      <c r="B100" s="10">
        <v>0.79821759259259262</v>
      </c>
      <c r="C100" t="s">
        <v>10</v>
      </c>
      <c r="D100" s="10">
        <v>0.79648148148148146</v>
      </c>
      <c r="E100" t="s">
        <v>10</v>
      </c>
      <c r="J100" s="10">
        <v>0.95833333333333337</v>
      </c>
      <c r="K100" t="s">
        <v>10</v>
      </c>
      <c r="L100" s="10">
        <v>0.95833333333333337</v>
      </c>
      <c r="M100" t="s">
        <v>10</v>
      </c>
    </row>
    <row r="101" spans="1:13" x14ac:dyDescent="0.25">
      <c r="A101">
        <v>92</v>
      </c>
      <c r="B101" s="10">
        <v>0.80512731481481481</v>
      </c>
      <c r="C101" t="s">
        <v>10</v>
      </c>
      <c r="D101" s="10">
        <v>0.80166666666666664</v>
      </c>
      <c r="E101" t="s">
        <v>10</v>
      </c>
      <c r="J101" s="10">
        <v>0.97556712962962966</v>
      </c>
      <c r="K101" t="s">
        <v>10</v>
      </c>
      <c r="L101" s="10">
        <v>0.97184027777777782</v>
      </c>
      <c r="M101" t="s">
        <v>10</v>
      </c>
    </row>
    <row r="102" spans="1:13" x14ac:dyDescent="0.25">
      <c r="A102">
        <v>93</v>
      </c>
      <c r="B102" s="10">
        <v>0.812037037037037</v>
      </c>
      <c r="C102" t="s">
        <v>10</v>
      </c>
      <c r="D102" s="10">
        <v>0.80684027777777778</v>
      </c>
      <c r="E102" t="s">
        <v>10</v>
      </c>
      <c r="J102" s="10">
        <v>0.99212962962962958</v>
      </c>
      <c r="K102" t="s">
        <v>10</v>
      </c>
      <c r="L102" s="10">
        <v>0.98534722222222226</v>
      </c>
      <c r="M102" t="s">
        <v>10</v>
      </c>
    </row>
    <row r="103" spans="1:13" x14ac:dyDescent="0.25">
      <c r="A103">
        <v>94</v>
      </c>
      <c r="B103" s="10">
        <v>0.8189467592592593</v>
      </c>
      <c r="C103" t="s">
        <v>10</v>
      </c>
      <c r="D103" s="10">
        <v>0.81202546296296296</v>
      </c>
      <c r="E103" t="s">
        <v>10</v>
      </c>
      <c r="L103" s="10">
        <v>0.999537037037037</v>
      </c>
      <c r="M103" t="s">
        <v>10</v>
      </c>
    </row>
    <row r="104" spans="1:13" x14ac:dyDescent="0.25">
      <c r="A104">
        <v>95</v>
      </c>
      <c r="B104" s="10">
        <v>0.82652777777777775</v>
      </c>
      <c r="C104" t="s">
        <v>10</v>
      </c>
      <c r="D104" s="10">
        <v>0.81719907407407411</v>
      </c>
      <c r="E104" t="s">
        <v>10</v>
      </c>
    </row>
    <row r="105" spans="1:13" x14ac:dyDescent="0.25">
      <c r="A105">
        <v>96</v>
      </c>
      <c r="B105" s="10">
        <v>0.83343750000000005</v>
      </c>
      <c r="C105" t="s">
        <v>10</v>
      </c>
      <c r="D105" s="10">
        <v>0.82238425925925929</v>
      </c>
      <c r="E105" t="s">
        <v>10</v>
      </c>
    </row>
    <row r="106" spans="1:13" x14ac:dyDescent="0.25">
      <c r="A106">
        <v>97</v>
      </c>
      <c r="B106" s="10">
        <v>0.84034722222222225</v>
      </c>
      <c r="C106" t="s">
        <v>10</v>
      </c>
      <c r="D106" s="10">
        <v>0.82755787037037032</v>
      </c>
      <c r="E106" t="s">
        <v>10</v>
      </c>
    </row>
    <row r="107" spans="1:13" x14ac:dyDescent="0.25">
      <c r="A107">
        <v>98</v>
      </c>
      <c r="B107" s="10">
        <v>0.84725694444444444</v>
      </c>
      <c r="C107" t="s">
        <v>10</v>
      </c>
      <c r="D107" s="10">
        <v>0.83341435185185186</v>
      </c>
      <c r="E107" t="s">
        <v>10</v>
      </c>
    </row>
    <row r="108" spans="1:13" x14ac:dyDescent="0.25">
      <c r="A108">
        <v>99</v>
      </c>
      <c r="B108" s="10">
        <v>0.85416666666666663</v>
      </c>
      <c r="C108" t="s">
        <v>10</v>
      </c>
      <c r="D108" s="10">
        <v>0.83859953703703705</v>
      </c>
      <c r="E108" t="s">
        <v>10</v>
      </c>
    </row>
    <row r="109" spans="1:13" x14ac:dyDescent="0.25">
      <c r="A109">
        <v>100</v>
      </c>
      <c r="B109" s="10">
        <v>0.86099537037037033</v>
      </c>
      <c r="C109" t="s">
        <v>10</v>
      </c>
      <c r="D109" s="10">
        <v>0.84378472222222223</v>
      </c>
      <c r="E109" t="s">
        <v>10</v>
      </c>
    </row>
    <row r="110" spans="1:13" x14ac:dyDescent="0.25">
      <c r="A110">
        <v>101</v>
      </c>
      <c r="B110" s="10">
        <v>0.86782407407407403</v>
      </c>
      <c r="C110" t="s">
        <v>10</v>
      </c>
      <c r="D110" s="10">
        <v>0.84896990740740741</v>
      </c>
      <c r="E110" t="s">
        <v>10</v>
      </c>
    </row>
    <row r="111" spans="1:13" x14ac:dyDescent="0.25">
      <c r="A111">
        <v>102</v>
      </c>
      <c r="B111" s="10">
        <v>0.87465277777777772</v>
      </c>
      <c r="C111" t="s">
        <v>10</v>
      </c>
      <c r="D111" s="10">
        <v>0.85416666666666663</v>
      </c>
      <c r="E111" t="s">
        <v>10</v>
      </c>
    </row>
    <row r="112" spans="1:13" x14ac:dyDescent="0.25">
      <c r="A112">
        <v>103</v>
      </c>
      <c r="B112" s="10">
        <v>0.88148148148148153</v>
      </c>
      <c r="C112" t="s">
        <v>10</v>
      </c>
      <c r="D112" s="10">
        <v>0.85928240740740736</v>
      </c>
      <c r="E112" t="s">
        <v>10</v>
      </c>
    </row>
    <row r="113" spans="1:5" x14ac:dyDescent="0.25">
      <c r="A113">
        <v>104</v>
      </c>
      <c r="B113" s="10">
        <v>0.88899305555555552</v>
      </c>
      <c r="C113" t="s">
        <v>10</v>
      </c>
      <c r="D113" s="10">
        <v>0.86440972222222223</v>
      </c>
      <c r="E113" t="s">
        <v>10</v>
      </c>
    </row>
    <row r="114" spans="1:5" x14ac:dyDescent="0.25">
      <c r="A114">
        <v>105</v>
      </c>
      <c r="B114" s="10">
        <v>0.89583333333333337</v>
      </c>
      <c r="C114" t="s">
        <v>10</v>
      </c>
      <c r="D114" s="10">
        <v>0.869537037037037</v>
      </c>
      <c r="E114" t="s">
        <v>10</v>
      </c>
    </row>
    <row r="115" spans="1:5" x14ac:dyDescent="0.25">
      <c r="A115">
        <v>106</v>
      </c>
      <c r="B115" s="10">
        <v>0.90681712962962968</v>
      </c>
      <c r="C115" t="s">
        <v>10</v>
      </c>
      <c r="D115" s="10">
        <v>0.87533564814814813</v>
      </c>
      <c r="E115" t="s">
        <v>10</v>
      </c>
    </row>
    <row r="116" spans="1:5" x14ac:dyDescent="0.25">
      <c r="A116">
        <v>107</v>
      </c>
      <c r="B116" s="10">
        <v>0.91711805555555559</v>
      </c>
      <c r="C116" t="s">
        <v>10</v>
      </c>
      <c r="D116" s="10">
        <v>0.880462962962963</v>
      </c>
      <c r="E116" t="s">
        <v>10</v>
      </c>
    </row>
    <row r="117" spans="1:5" x14ac:dyDescent="0.25">
      <c r="A117">
        <v>108</v>
      </c>
      <c r="B117" s="10">
        <v>0.9274189814814815</v>
      </c>
      <c r="C117" t="s">
        <v>10</v>
      </c>
      <c r="D117" s="10">
        <v>0.88559027777777777</v>
      </c>
      <c r="E117" t="s">
        <v>10</v>
      </c>
    </row>
    <row r="118" spans="1:5" x14ac:dyDescent="0.25">
      <c r="A118">
        <v>109</v>
      </c>
      <c r="B118" s="10">
        <v>0.9377199074074074</v>
      </c>
      <c r="C118" t="s">
        <v>10</v>
      </c>
      <c r="D118" s="10">
        <v>0.89070601851851849</v>
      </c>
      <c r="E118" t="s">
        <v>10</v>
      </c>
    </row>
    <row r="119" spans="1:5" x14ac:dyDescent="0.25">
      <c r="A119">
        <v>110</v>
      </c>
      <c r="B119" s="10">
        <v>0.94802083333333331</v>
      </c>
      <c r="C119" t="s">
        <v>10</v>
      </c>
      <c r="D119" s="10">
        <v>0.89583333333333337</v>
      </c>
      <c r="E119" t="s">
        <v>10</v>
      </c>
    </row>
    <row r="120" spans="1:5" x14ac:dyDescent="0.25">
      <c r="A120">
        <v>111</v>
      </c>
      <c r="B120" s="10">
        <v>0.95833333333333337</v>
      </c>
      <c r="C120" t="s">
        <v>10</v>
      </c>
      <c r="D120" s="10">
        <v>0.90467592592592594</v>
      </c>
      <c r="E120" t="s">
        <v>10</v>
      </c>
    </row>
    <row r="121" spans="1:5" x14ac:dyDescent="0.25">
      <c r="A121">
        <v>112</v>
      </c>
      <c r="B121" s="10">
        <v>0.97623842592592591</v>
      </c>
      <c r="C121" t="s">
        <v>10</v>
      </c>
      <c r="D121" s="10">
        <v>0.91417824074074072</v>
      </c>
      <c r="E121" t="s">
        <v>10</v>
      </c>
    </row>
    <row r="122" spans="1:5" x14ac:dyDescent="0.25">
      <c r="A122">
        <v>113</v>
      </c>
      <c r="B122" s="10">
        <v>0.9934722222222222</v>
      </c>
      <c r="C122" t="s">
        <v>10</v>
      </c>
      <c r="D122" s="10">
        <v>0.92300925925925925</v>
      </c>
      <c r="E122" t="s">
        <v>10</v>
      </c>
    </row>
    <row r="123" spans="1:5" x14ac:dyDescent="0.25">
      <c r="A123">
        <v>114</v>
      </c>
      <c r="D123" s="10">
        <v>0.93184027777777778</v>
      </c>
      <c r="E123" t="s">
        <v>10</v>
      </c>
    </row>
    <row r="124" spans="1:5" x14ac:dyDescent="0.25">
      <c r="A124">
        <v>115</v>
      </c>
      <c r="D124" s="10">
        <v>0.94065972222222227</v>
      </c>
      <c r="E124" t="s">
        <v>10</v>
      </c>
    </row>
    <row r="125" spans="1:5" x14ac:dyDescent="0.25">
      <c r="A125">
        <v>116</v>
      </c>
      <c r="D125" s="10">
        <v>0.94949074074074069</v>
      </c>
      <c r="E125" t="s">
        <v>10</v>
      </c>
    </row>
    <row r="126" spans="1:5" x14ac:dyDescent="0.25">
      <c r="A126">
        <v>117</v>
      </c>
      <c r="D126" s="10">
        <v>0.95833333333333337</v>
      </c>
      <c r="E126" t="s">
        <v>10</v>
      </c>
    </row>
    <row r="127" spans="1:5" x14ac:dyDescent="0.25">
      <c r="A127">
        <v>118</v>
      </c>
      <c r="D127" s="10">
        <v>0.97252314814814811</v>
      </c>
      <c r="E127" t="s">
        <v>10</v>
      </c>
    </row>
    <row r="128" spans="1:5" x14ac:dyDescent="0.25">
      <c r="A128">
        <v>119</v>
      </c>
      <c r="D128" s="10">
        <v>0.98603009259259256</v>
      </c>
      <c r="E128" t="s">
        <v>10</v>
      </c>
    </row>
    <row r="129" spans="1:5" x14ac:dyDescent="0.25">
      <c r="A129">
        <v>120</v>
      </c>
      <c r="D129" s="10">
        <v>0.999537037037037</v>
      </c>
      <c r="E129" t="s">
        <v>10</v>
      </c>
    </row>
  </sheetData>
  <mergeCells count="15">
    <mergeCell ref="A1:B1"/>
    <mergeCell ref="A4:B4"/>
    <mergeCell ref="A5:B5"/>
    <mergeCell ref="B7:E7"/>
    <mergeCell ref="B8:E8"/>
    <mergeCell ref="R7:U7"/>
    <mergeCell ref="R8:U8"/>
    <mergeCell ref="V7:Y7"/>
    <mergeCell ref="V8:Y8"/>
    <mergeCell ref="F7:I7"/>
    <mergeCell ref="F8:I8"/>
    <mergeCell ref="J7:M7"/>
    <mergeCell ref="J8:M8"/>
    <mergeCell ref="N7:Q7"/>
    <mergeCell ref="N8:Q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Y41"/>
  <sheetViews>
    <sheetView zoomScale="90" zoomScaleNormal="90" workbookViewId="0">
      <selection activeCell="G17" sqref="G17"/>
    </sheetView>
  </sheetViews>
  <sheetFormatPr baseColWidth="10" defaultColWidth="9.140625" defaultRowHeight="15" x14ac:dyDescent="0.25"/>
  <cols>
    <col min="1" max="1" width="12.7109375" customWidth="1"/>
    <col min="2" max="2" width="10.7109375" customWidth="1"/>
    <col min="3" max="3" width="5" customWidth="1"/>
    <col min="4" max="4" width="10.7109375" customWidth="1"/>
    <col min="5" max="5" width="5" customWidth="1"/>
    <col min="6" max="6" width="10.7109375" customWidth="1"/>
    <col min="7" max="7" width="5" customWidth="1"/>
    <col min="8" max="8" width="10.7109375" customWidth="1"/>
    <col min="9" max="9" width="5" customWidth="1"/>
    <col min="10" max="10" width="10.7109375" customWidth="1"/>
    <col min="11" max="11" width="5" customWidth="1"/>
    <col min="12" max="12" width="10.7109375" customWidth="1"/>
    <col min="13" max="13" width="5" customWidth="1"/>
    <col min="14" max="14" width="10.7109375" customWidth="1"/>
    <col min="15" max="15" width="5" customWidth="1"/>
    <col min="16" max="16" width="10.7109375" customWidth="1"/>
    <col min="17" max="17" width="5" customWidth="1"/>
    <col min="18" max="18" width="10.7109375" customWidth="1"/>
    <col min="19" max="19" width="5" customWidth="1"/>
    <col min="20" max="20" width="10.7109375" customWidth="1"/>
    <col min="21" max="21" width="5" customWidth="1"/>
    <col min="22" max="22" width="10.7109375" customWidth="1"/>
    <col min="23" max="23" width="5" customWidth="1"/>
    <col min="24" max="24" width="10.7109375" customWidth="1"/>
    <col min="25" max="25" width="5" customWidth="1"/>
  </cols>
  <sheetData>
    <row r="1" spans="1:25" x14ac:dyDescent="0.25">
      <c r="A1" s="17" t="s">
        <v>13</v>
      </c>
      <c r="B1" s="17"/>
      <c r="D1" s="3">
        <v>7</v>
      </c>
    </row>
    <row r="2" spans="1:25" x14ac:dyDescent="0.25">
      <c r="A2" s="2" t="s">
        <v>14</v>
      </c>
      <c r="D2" s="3" t="s">
        <v>45</v>
      </c>
    </row>
    <row r="3" spans="1:25" x14ac:dyDescent="0.25">
      <c r="A3" s="2" t="s">
        <v>16</v>
      </c>
      <c r="D3" s="3" t="s">
        <v>45</v>
      </c>
    </row>
    <row r="4" spans="1:25" x14ac:dyDescent="0.25">
      <c r="A4" s="17" t="s">
        <v>17</v>
      </c>
      <c r="B4" s="17"/>
      <c r="D4" s="3">
        <v>2020</v>
      </c>
    </row>
    <row r="5" spans="1:25" x14ac:dyDescent="0.25">
      <c r="A5" s="17" t="s">
        <v>18</v>
      </c>
      <c r="B5" s="17"/>
      <c r="D5" s="14" t="s">
        <v>68</v>
      </c>
      <c r="E5" s="14"/>
      <c r="F5" s="14"/>
    </row>
    <row r="6" spans="1:25" x14ac:dyDescent="0.25">
      <c r="A6" s="2" t="s">
        <v>19</v>
      </c>
    </row>
    <row r="7" spans="1:25" x14ac:dyDescent="0.25">
      <c r="A7" s="4" t="s">
        <v>20</v>
      </c>
      <c r="B7" s="15" t="s">
        <v>23</v>
      </c>
      <c r="C7" s="15"/>
      <c r="D7" s="15"/>
      <c r="E7" s="15"/>
      <c r="F7" s="15" t="s">
        <v>23</v>
      </c>
      <c r="G7" s="15"/>
      <c r="H7" s="15"/>
      <c r="I7" s="15"/>
      <c r="J7" s="15" t="s">
        <v>29</v>
      </c>
      <c r="K7" s="15"/>
      <c r="L7" s="15"/>
      <c r="M7" s="15"/>
      <c r="N7" s="15" t="s">
        <v>29</v>
      </c>
      <c r="O7" s="15"/>
      <c r="P7" s="15"/>
      <c r="Q7" s="15"/>
      <c r="R7" s="15" t="s">
        <v>30</v>
      </c>
      <c r="S7" s="15"/>
      <c r="T7" s="15"/>
      <c r="U7" s="15"/>
      <c r="V7" s="15" t="s">
        <v>30</v>
      </c>
      <c r="W7" s="15"/>
      <c r="X7" s="15"/>
      <c r="Y7" s="15"/>
    </row>
    <row r="8" spans="1:25" x14ac:dyDescent="0.25">
      <c r="A8" s="5" t="s">
        <v>21</v>
      </c>
      <c r="B8" s="16" t="s">
        <v>24</v>
      </c>
      <c r="C8" s="16"/>
      <c r="D8" s="16"/>
      <c r="E8" s="16"/>
      <c r="F8" s="16" t="s">
        <v>28</v>
      </c>
      <c r="G8" s="16"/>
      <c r="H8" s="16"/>
      <c r="I8" s="16"/>
      <c r="J8" s="16" t="s">
        <v>24</v>
      </c>
      <c r="K8" s="16"/>
      <c r="L8" s="16"/>
      <c r="M8" s="16"/>
      <c r="N8" s="16" t="s">
        <v>28</v>
      </c>
      <c r="O8" s="16"/>
      <c r="P8" s="16"/>
      <c r="Q8" s="16"/>
      <c r="R8" s="16" t="s">
        <v>24</v>
      </c>
      <c r="S8" s="16"/>
      <c r="T8" s="16"/>
      <c r="U8" s="16"/>
      <c r="V8" s="16" t="s">
        <v>28</v>
      </c>
      <c r="W8" s="16"/>
      <c r="X8" s="16"/>
      <c r="Y8" s="16"/>
    </row>
    <row r="9" spans="1:25" x14ac:dyDescent="0.25">
      <c r="A9" s="6" t="s">
        <v>22</v>
      </c>
      <c r="B9" s="7" t="s">
        <v>25</v>
      </c>
      <c r="C9" s="8" t="s">
        <v>26</v>
      </c>
      <c r="D9" s="8" t="s">
        <v>27</v>
      </c>
      <c r="E9" s="9" t="s">
        <v>26</v>
      </c>
      <c r="F9" s="7" t="s">
        <v>25</v>
      </c>
      <c r="G9" s="8" t="s">
        <v>26</v>
      </c>
      <c r="H9" s="8" t="s">
        <v>27</v>
      </c>
      <c r="I9" s="9" t="s">
        <v>26</v>
      </c>
      <c r="J9" s="7" t="s">
        <v>25</v>
      </c>
      <c r="K9" s="8" t="s">
        <v>26</v>
      </c>
      <c r="L9" s="8" t="s">
        <v>27</v>
      </c>
      <c r="M9" s="9" t="s">
        <v>26</v>
      </c>
      <c r="N9" s="7" t="s">
        <v>25</v>
      </c>
      <c r="O9" s="8" t="s">
        <v>26</v>
      </c>
      <c r="P9" s="8" t="s">
        <v>27</v>
      </c>
      <c r="Q9" s="9" t="s">
        <v>26</v>
      </c>
      <c r="R9" s="7" t="s">
        <v>25</v>
      </c>
      <c r="S9" s="8" t="s">
        <v>26</v>
      </c>
      <c r="T9" s="8" t="s">
        <v>27</v>
      </c>
      <c r="U9" s="9" t="s">
        <v>26</v>
      </c>
      <c r="V9" s="7" t="s">
        <v>25</v>
      </c>
      <c r="W9" s="8" t="s">
        <v>26</v>
      </c>
      <c r="X9" s="8" t="s">
        <v>27</v>
      </c>
      <c r="Y9" s="9" t="s">
        <v>26</v>
      </c>
    </row>
    <row r="10" spans="1:25" x14ac:dyDescent="0.25">
      <c r="A10">
        <v>1</v>
      </c>
      <c r="B10" s="10">
        <v>0.22916666666666671</v>
      </c>
      <c r="C10" t="s">
        <v>10</v>
      </c>
      <c r="D10" s="10">
        <v>0.29166666666666669</v>
      </c>
      <c r="E10" t="s">
        <v>10</v>
      </c>
    </row>
    <row r="11" spans="1:25" x14ac:dyDescent="0.25">
      <c r="A11">
        <v>2</v>
      </c>
      <c r="B11" s="10">
        <v>0.23804398148148151</v>
      </c>
      <c r="C11" t="s">
        <v>6</v>
      </c>
      <c r="D11" s="10">
        <v>0.30711805555555549</v>
      </c>
      <c r="E11" t="s">
        <v>10</v>
      </c>
    </row>
    <row r="12" spans="1:25" x14ac:dyDescent="0.25">
      <c r="A12">
        <v>3</v>
      </c>
      <c r="B12" s="10">
        <v>0.2462384259259259</v>
      </c>
      <c r="C12" t="s">
        <v>6</v>
      </c>
      <c r="D12" s="10">
        <v>0.32325231481481481</v>
      </c>
      <c r="E12" t="s">
        <v>10</v>
      </c>
    </row>
    <row r="13" spans="1:25" x14ac:dyDescent="0.25">
      <c r="A13">
        <v>4</v>
      </c>
      <c r="B13" s="10">
        <v>0.25443287037037038</v>
      </c>
      <c r="C13" t="s">
        <v>6</v>
      </c>
      <c r="D13" s="10">
        <v>0.33870370370370367</v>
      </c>
      <c r="E13" t="s">
        <v>10</v>
      </c>
    </row>
    <row r="14" spans="1:25" x14ac:dyDescent="0.25">
      <c r="A14">
        <v>5</v>
      </c>
      <c r="B14" s="10">
        <v>0.26262731481481483</v>
      </c>
      <c r="C14" t="s">
        <v>6</v>
      </c>
      <c r="D14" s="10">
        <v>0.35416666666666669</v>
      </c>
      <c r="E14" t="s">
        <v>10</v>
      </c>
    </row>
    <row r="15" spans="1:25" x14ac:dyDescent="0.25">
      <c r="A15">
        <v>6</v>
      </c>
      <c r="B15" s="10">
        <v>0.27083333333333331</v>
      </c>
      <c r="C15" t="s">
        <v>10</v>
      </c>
      <c r="D15" s="10">
        <v>0.36873842592592587</v>
      </c>
      <c r="E15" t="s">
        <v>10</v>
      </c>
    </row>
    <row r="16" spans="1:25" x14ac:dyDescent="0.25">
      <c r="A16">
        <v>7</v>
      </c>
      <c r="B16" s="10">
        <v>0.27840277777777778</v>
      </c>
      <c r="C16" t="s">
        <v>10</v>
      </c>
      <c r="D16" s="10">
        <v>0.38263888888888892</v>
      </c>
      <c r="E16" t="s">
        <v>10</v>
      </c>
    </row>
    <row r="17" spans="1:5" x14ac:dyDescent="0.25">
      <c r="A17">
        <v>8</v>
      </c>
      <c r="B17" s="10">
        <v>0.28528935185185178</v>
      </c>
      <c r="C17" t="s">
        <v>6</v>
      </c>
      <c r="D17" s="10">
        <v>0.72916666666666663</v>
      </c>
      <c r="E17" t="s">
        <v>10</v>
      </c>
    </row>
    <row r="18" spans="1:5" x14ac:dyDescent="0.25">
      <c r="A18">
        <v>9</v>
      </c>
      <c r="B18" s="10">
        <v>0.29217592592592601</v>
      </c>
      <c r="C18" t="s">
        <v>6</v>
      </c>
      <c r="D18" s="10">
        <v>0.73798611111111112</v>
      </c>
      <c r="E18" t="s">
        <v>6</v>
      </c>
    </row>
    <row r="19" spans="1:5" x14ac:dyDescent="0.25">
      <c r="A19">
        <v>10</v>
      </c>
      <c r="B19" s="10">
        <v>0.29906250000000001</v>
      </c>
      <c r="C19" t="s">
        <v>6</v>
      </c>
      <c r="D19" s="10">
        <v>0.7468055555555555</v>
      </c>
      <c r="E19" t="s">
        <v>10</v>
      </c>
    </row>
    <row r="20" spans="1:5" x14ac:dyDescent="0.25">
      <c r="A20">
        <v>11</v>
      </c>
      <c r="B20" s="10">
        <v>0.30594907407407412</v>
      </c>
      <c r="C20" t="s">
        <v>6</v>
      </c>
      <c r="D20" s="10">
        <v>0.75562499999999999</v>
      </c>
      <c r="E20" t="s">
        <v>10</v>
      </c>
    </row>
    <row r="21" spans="1:5" x14ac:dyDescent="0.25">
      <c r="A21">
        <v>12</v>
      </c>
      <c r="B21" s="10">
        <v>0.31283564814814813</v>
      </c>
      <c r="C21" t="s">
        <v>10</v>
      </c>
      <c r="D21" s="10">
        <v>0.76443287037037033</v>
      </c>
      <c r="E21" t="s">
        <v>10</v>
      </c>
    </row>
    <row r="22" spans="1:5" x14ac:dyDescent="0.25">
      <c r="A22">
        <v>13</v>
      </c>
      <c r="B22" s="10">
        <v>0.31972222222222219</v>
      </c>
      <c r="C22" t="s">
        <v>10</v>
      </c>
      <c r="D22" s="10">
        <v>0.77392361111111108</v>
      </c>
      <c r="E22" t="s">
        <v>6</v>
      </c>
    </row>
    <row r="23" spans="1:5" x14ac:dyDescent="0.25">
      <c r="A23">
        <v>14</v>
      </c>
      <c r="B23" s="10">
        <v>0.3266087962962963</v>
      </c>
      <c r="C23" t="s">
        <v>10</v>
      </c>
      <c r="D23" s="10">
        <v>0.78273148148148153</v>
      </c>
      <c r="E23" t="s">
        <v>6</v>
      </c>
    </row>
    <row r="24" spans="1:5" x14ac:dyDescent="0.25">
      <c r="A24">
        <v>15</v>
      </c>
      <c r="B24" s="10">
        <v>0.33349537037037041</v>
      </c>
      <c r="C24" t="s">
        <v>6</v>
      </c>
      <c r="D24" s="10">
        <v>0.79155092592592591</v>
      </c>
      <c r="E24" t="s">
        <v>6</v>
      </c>
    </row>
    <row r="25" spans="1:5" x14ac:dyDescent="0.25">
      <c r="A25">
        <v>16</v>
      </c>
      <c r="B25" s="10">
        <v>0.34038194444444442</v>
      </c>
      <c r="C25" t="s">
        <v>6</v>
      </c>
      <c r="D25" s="10">
        <v>0.8003703703703704</v>
      </c>
      <c r="E25" t="s">
        <v>6</v>
      </c>
    </row>
    <row r="26" spans="1:5" x14ac:dyDescent="0.25">
      <c r="A26">
        <v>17</v>
      </c>
      <c r="B26" s="10">
        <v>0.34726851851851848</v>
      </c>
      <c r="C26" t="s">
        <v>10</v>
      </c>
      <c r="D26" s="10">
        <v>0.80917824074074074</v>
      </c>
      <c r="E26" t="s">
        <v>6</v>
      </c>
    </row>
    <row r="27" spans="1:5" x14ac:dyDescent="0.25">
      <c r="A27">
        <v>18</v>
      </c>
      <c r="B27" s="10">
        <v>0.35416666666666669</v>
      </c>
      <c r="C27" t="s">
        <v>6</v>
      </c>
      <c r="D27" s="10">
        <v>0.81799768518518523</v>
      </c>
      <c r="E27" t="s">
        <v>6</v>
      </c>
    </row>
    <row r="28" spans="1:5" x14ac:dyDescent="0.25">
      <c r="A28">
        <v>19</v>
      </c>
      <c r="B28" s="10">
        <v>0.36734953703703699</v>
      </c>
      <c r="C28" t="s">
        <v>6</v>
      </c>
      <c r="D28" s="10">
        <v>0.82680555555555557</v>
      </c>
      <c r="E28" t="s">
        <v>6</v>
      </c>
    </row>
    <row r="29" spans="1:5" x14ac:dyDescent="0.25">
      <c r="A29">
        <v>20</v>
      </c>
      <c r="B29" s="10">
        <v>0.37984953703703711</v>
      </c>
      <c r="C29" t="s">
        <v>6</v>
      </c>
      <c r="D29" s="10">
        <v>0.83561342592592591</v>
      </c>
      <c r="E29" t="s">
        <v>6</v>
      </c>
    </row>
    <row r="30" spans="1:5" x14ac:dyDescent="0.25">
      <c r="A30">
        <v>21</v>
      </c>
      <c r="B30" s="10">
        <v>0.3923611111111111</v>
      </c>
      <c r="C30" t="s">
        <v>6</v>
      </c>
      <c r="D30" s="10">
        <v>0.84442129629629625</v>
      </c>
      <c r="E30" t="s">
        <v>6</v>
      </c>
    </row>
    <row r="31" spans="1:5" x14ac:dyDescent="0.25">
      <c r="A31">
        <v>22</v>
      </c>
      <c r="B31" s="10">
        <v>0.73750000000000004</v>
      </c>
      <c r="C31" t="s">
        <v>6</v>
      </c>
      <c r="D31" s="10">
        <v>0.85324074074074074</v>
      </c>
      <c r="E31" t="s">
        <v>6</v>
      </c>
    </row>
    <row r="32" spans="1:5" x14ac:dyDescent="0.25">
      <c r="A32">
        <v>23</v>
      </c>
      <c r="B32" s="10">
        <v>0.74880787037037033</v>
      </c>
      <c r="C32" t="s">
        <v>6</v>
      </c>
    </row>
    <row r="33" spans="1:3" x14ac:dyDescent="0.25">
      <c r="A33">
        <v>24</v>
      </c>
      <c r="B33" s="10">
        <v>0.76011574074074073</v>
      </c>
      <c r="C33" t="s">
        <v>6</v>
      </c>
    </row>
    <row r="34" spans="1:3" x14ac:dyDescent="0.25">
      <c r="A34">
        <v>25</v>
      </c>
      <c r="B34" s="10">
        <v>0.77142361111111113</v>
      </c>
      <c r="C34" t="s">
        <v>6</v>
      </c>
    </row>
    <row r="35" spans="1:3" x14ac:dyDescent="0.25">
      <c r="A35">
        <v>26</v>
      </c>
      <c r="B35" s="10">
        <v>0.78341435185185182</v>
      </c>
      <c r="C35" t="s">
        <v>6</v>
      </c>
    </row>
    <row r="36" spans="1:3" x14ac:dyDescent="0.25">
      <c r="A36">
        <v>27</v>
      </c>
      <c r="B36" s="10">
        <v>0.79472222222222222</v>
      </c>
      <c r="C36" t="s">
        <v>6</v>
      </c>
    </row>
    <row r="37" spans="1:3" x14ac:dyDescent="0.25">
      <c r="A37">
        <v>28</v>
      </c>
      <c r="B37" s="10">
        <v>0.80603009259259262</v>
      </c>
      <c r="C37" t="s">
        <v>10</v>
      </c>
    </row>
    <row r="38" spans="1:3" x14ac:dyDescent="0.25">
      <c r="A38">
        <v>29</v>
      </c>
      <c r="B38" s="10">
        <v>0.81733796296296302</v>
      </c>
      <c r="C38" t="s">
        <v>10</v>
      </c>
    </row>
    <row r="39" spans="1:3" x14ac:dyDescent="0.25">
      <c r="A39">
        <v>30</v>
      </c>
      <c r="B39" s="10">
        <v>0.8286458333333333</v>
      </c>
      <c r="C39" t="s">
        <v>6</v>
      </c>
    </row>
    <row r="40" spans="1:3" x14ac:dyDescent="0.25">
      <c r="A40">
        <v>31</v>
      </c>
      <c r="B40" s="10">
        <v>0.8399537037037037</v>
      </c>
      <c r="C40" t="s">
        <v>6</v>
      </c>
    </row>
    <row r="41" spans="1:3" x14ac:dyDescent="0.25">
      <c r="A41">
        <v>32</v>
      </c>
      <c r="B41" s="10">
        <v>0.8512615740740741</v>
      </c>
      <c r="C41" t="s">
        <v>6</v>
      </c>
    </row>
  </sheetData>
  <mergeCells count="15">
    <mergeCell ref="A1:B1"/>
    <mergeCell ref="A4:B4"/>
    <mergeCell ref="A5:B5"/>
    <mergeCell ref="B7:E7"/>
    <mergeCell ref="B8:E8"/>
    <mergeCell ref="R7:U7"/>
    <mergeCell ref="R8:U8"/>
    <mergeCell ref="V7:Y7"/>
    <mergeCell ref="V8:Y8"/>
    <mergeCell ref="F7:I7"/>
    <mergeCell ref="F8:I8"/>
    <mergeCell ref="J7:M7"/>
    <mergeCell ref="J8:M8"/>
    <mergeCell ref="N7:Q7"/>
    <mergeCell ref="N8:Q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Y113"/>
  <sheetViews>
    <sheetView zoomScale="90" zoomScaleNormal="90" workbookViewId="0">
      <selection activeCell="G17" sqref="G17"/>
    </sheetView>
  </sheetViews>
  <sheetFormatPr baseColWidth="10" defaultColWidth="9.140625" defaultRowHeight="15" x14ac:dyDescent="0.25"/>
  <cols>
    <col min="1" max="1" width="12.7109375" customWidth="1"/>
    <col min="2" max="2" width="10.7109375" customWidth="1"/>
    <col min="3" max="3" width="5" customWidth="1"/>
    <col min="4" max="4" width="10.7109375" customWidth="1"/>
    <col min="5" max="5" width="5" customWidth="1"/>
    <col min="6" max="6" width="10.7109375" customWidth="1"/>
    <col min="7" max="7" width="5" customWidth="1"/>
    <col min="8" max="8" width="10.7109375" customWidth="1"/>
    <col min="9" max="9" width="5" customWidth="1"/>
    <col min="10" max="10" width="10.7109375" customWidth="1"/>
    <col min="11" max="11" width="5" customWidth="1"/>
    <col min="12" max="12" width="10.7109375" customWidth="1"/>
    <col min="13" max="13" width="5" customWidth="1"/>
    <col min="14" max="14" width="10.7109375" customWidth="1"/>
    <col min="15" max="15" width="5" customWidth="1"/>
    <col min="16" max="16" width="10.7109375" customWidth="1"/>
    <col min="17" max="17" width="5" customWidth="1"/>
    <col min="18" max="18" width="10.7109375" customWidth="1"/>
    <col min="19" max="19" width="5" customWidth="1"/>
    <col min="20" max="20" width="10.7109375" customWidth="1"/>
    <col min="21" max="21" width="5" customWidth="1"/>
    <col min="22" max="22" width="10.7109375" customWidth="1"/>
    <col min="23" max="23" width="5" customWidth="1"/>
    <col min="24" max="24" width="10.7109375" customWidth="1"/>
    <col min="25" max="25" width="5" customWidth="1"/>
  </cols>
  <sheetData>
    <row r="1" spans="1:25" x14ac:dyDescent="0.25">
      <c r="A1" s="17" t="s">
        <v>13</v>
      </c>
      <c r="B1" s="17"/>
      <c r="D1" s="3">
        <v>7</v>
      </c>
    </row>
    <row r="2" spans="1:25" x14ac:dyDescent="0.25">
      <c r="A2" s="2" t="s">
        <v>14</v>
      </c>
      <c r="D2" s="3" t="s">
        <v>46</v>
      </c>
    </row>
    <row r="3" spans="1:25" x14ac:dyDescent="0.25">
      <c r="A3" s="2" t="s">
        <v>16</v>
      </c>
      <c r="D3" s="3" t="s">
        <v>46</v>
      </c>
    </row>
    <row r="4" spans="1:25" x14ac:dyDescent="0.25">
      <c r="A4" s="17" t="s">
        <v>17</v>
      </c>
      <c r="B4" s="17"/>
      <c r="D4" s="3">
        <v>2020</v>
      </c>
    </row>
    <row r="5" spans="1:25" x14ac:dyDescent="0.25">
      <c r="A5" s="17" t="s">
        <v>18</v>
      </c>
      <c r="B5" s="17"/>
      <c r="D5" s="14" t="s">
        <v>68</v>
      </c>
      <c r="E5" s="14"/>
      <c r="F5" s="14"/>
    </row>
    <row r="6" spans="1:25" x14ac:dyDescent="0.25">
      <c r="A6" s="2" t="s">
        <v>19</v>
      </c>
    </row>
    <row r="7" spans="1:25" x14ac:dyDescent="0.25">
      <c r="A7" s="4" t="s">
        <v>20</v>
      </c>
      <c r="B7" s="15" t="s">
        <v>23</v>
      </c>
      <c r="C7" s="15"/>
      <c r="D7" s="15"/>
      <c r="E7" s="15"/>
      <c r="F7" s="15" t="s">
        <v>23</v>
      </c>
      <c r="G7" s="15"/>
      <c r="H7" s="15"/>
      <c r="I7" s="15"/>
      <c r="J7" s="15" t="s">
        <v>29</v>
      </c>
      <c r="K7" s="15"/>
      <c r="L7" s="15"/>
      <c r="M7" s="15"/>
      <c r="N7" s="15" t="s">
        <v>29</v>
      </c>
      <c r="O7" s="15"/>
      <c r="P7" s="15"/>
      <c r="Q7" s="15"/>
      <c r="R7" s="15" t="s">
        <v>30</v>
      </c>
      <c r="S7" s="15"/>
      <c r="T7" s="15"/>
      <c r="U7" s="15"/>
      <c r="V7" s="15" t="s">
        <v>30</v>
      </c>
      <c r="W7" s="15"/>
      <c r="X7" s="15"/>
      <c r="Y7" s="15"/>
    </row>
    <row r="8" spans="1:25" x14ac:dyDescent="0.25">
      <c r="A8" s="5" t="s">
        <v>21</v>
      </c>
      <c r="B8" s="16" t="s">
        <v>24</v>
      </c>
      <c r="C8" s="16"/>
      <c r="D8" s="16"/>
      <c r="E8" s="16"/>
      <c r="F8" s="16" t="s">
        <v>28</v>
      </c>
      <c r="G8" s="16"/>
      <c r="H8" s="16"/>
      <c r="I8" s="16"/>
      <c r="J8" s="16" t="s">
        <v>24</v>
      </c>
      <c r="K8" s="16"/>
      <c r="L8" s="16"/>
      <c r="M8" s="16"/>
      <c r="N8" s="16" t="s">
        <v>28</v>
      </c>
      <c r="O8" s="16"/>
      <c r="P8" s="16"/>
      <c r="Q8" s="16"/>
      <c r="R8" s="16" t="s">
        <v>24</v>
      </c>
      <c r="S8" s="16"/>
      <c r="T8" s="16"/>
      <c r="U8" s="16"/>
      <c r="V8" s="16" t="s">
        <v>28</v>
      </c>
      <c r="W8" s="16"/>
      <c r="X8" s="16"/>
      <c r="Y8" s="16"/>
    </row>
    <row r="9" spans="1:25" x14ac:dyDescent="0.25">
      <c r="A9" s="6" t="s">
        <v>22</v>
      </c>
      <c r="B9" s="7" t="s">
        <v>25</v>
      </c>
      <c r="C9" s="8" t="s">
        <v>26</v>
      </c>
      <c r="D9" s="8" t="s">
        <v>27</v>
      </c>
      <c r="E9" s="9" t="s">
        <v>26</v>
      </c>
      <c r="F9" s="7" t="s">
        <v>25</v>
      </c>
      <c r="G9" s="8" t="s">
        <v>26</v>
      </c>
      <c r="H9" s="8" t="s">
        <v>27</v>
      </c>
      <c r="I9" s="9" t="s">
        <v>26</v>
      </c>
      <c r="J9" s="7" t="s">
        <v>25</v>
      </c>
      <c r="K9" s="8" t="s">
        <v>26</v>
      </c>
      <c r="L9" s="8" t="s">
        <v>27</v>
      </c>
      <c r="M9" s="9" t="s">
        <v>26</v>
      </c>
      <c r="N9" s="7" t="s">
        <v>25</v>
      </c>
      <c r="O9" s="8" t="s">
        <v>26</v>
      </c>
      <c r="P9" s="8" t="s">
        <v>27</v>
      </c>
      <c r="Q9" s="9" t="s">
        <v>26</v>
      </c>
      <c r="R9" s="7" t="s">
        <v>25</v>
      </c>
      <c r="S9" s="8" t="s">
        <v>26</v>
      </c>
      <c r="T9" s="8" t="s">
        <v>27</v>
      </c>
      <c r="U9" s="9" t="s">
        <v>26</v>
      </c>
      <c r="V9" s="7" t="s">
        <v>25</v>
      </c>
      <c r="W9" s="8" t="s">
        <v>26</v>
      </c>
      <c r="X9" s="8" t="s">
        <v>27</v>
      </c>
      <c r="Y9" s="9" t="s">
        <v>26</v>
      </c>
    </row>
    <row r="10" spans="1:25" x14ac:dyDescent="0.25">
      <c r="A10">
        <v>1</v>
      </c>
      <c r="B10" s="10">
        <v>0.22916666666666671</v>
      </c>
      <c r="C10" t="s">
        <v>6</v>
      </c>
      <c r="D10" s="10">
        <v>0.22916666666666671</v>
      </c>
      <c r="E10" t="s">
        <v>6</v>
      </c>
      <c r="F10" s="10">
        <v>0.20833333333333329</v>
      </c>
      <c r="G10" t="s">
        <v>6</v>
      </c>
      <c r="J10" s="10">
        <v>0.22916666666666671</v>
      </c>
      <c r="K10" t="s">
        <v>6</v>
      </c>
      <c r="L10" s="10">
        <v>0.22916666666666671</v>
      </c>
      <c r="M10" t="s">
        <v>6</v>
      </c>
      <c r="R10" s="10">
        <v>0.22916666666666671</v>
      </c>
      <c r="S10" t="s">
        <v>6</v>
      </c>
      <c r="T10" s="10">
        <v>0.22916666666666671</v>
      </c>
      <c r="U10" t="s">
        <v>6</v>
      </c>
    </row>
    <row r="11" spans="1:25" x14ac:dyDescent="0.25">
      <c r="A11">
        <v>2</v>
      </c>
      <c r="B11" s="10">
        <v>0.23501157407407411</v>
      </c>
      <c r="C11" t="s">
        <v>6</v>
      </c>
      <c r="D11" s="10">
        <v>0.23736111111111111</v>
      </c>
      <c r="E11" t="s">
        <v>6</v>
      </c>
      <c r="F11" s="10">
        <v>0.21908564814814821</v>
      </c>
      <c r="G11" t="s">
        <v>6</v>
      </c>
      <c r="J11" s="10">
        <v>0.24282407407407411</v>
      </c>
      <c r="K11" t="s">
        <v>6</v>
      </c>
      <c r="L11" s="10">
        <v>0.24350694444444451</v>
      </c>
      <c r="M11" t="s">
        <v>6</v>
      </c>
      <c r="R11" s="10">
        <v>0.24425925925925929</v>
      </c>
      <c r="S11" t="s">
        <v>6</v>
      </c>
      <c r="T11" s="10">
        <v>0.24424768518518519</v>
      </c>
      <c r="U11" t="s">
        <v>6</v>
      </c>
    </row>
    <row r="12" spans="1:25" x14ac:dyDescent="0.25">
      <c r="A12">
        <v>3</v>
      </c>
      <c r="B12" s="10">
        <v>0.24086805555555549</v>
      </c>
      <c r="C12" t="s">
        <v>6</v>
      </c>
      <c r="D12" s="10">
        <v>0.24555555555555561</v>
      </c>
      <c r="E12" t="s">
        <v>6</v>
      </c>
      <c r="J12" s="10">
        <v>0.25716435185185182</v>
      </c>
      <c r="K12" t="s">
        <v>6</v>
      </c>
      <c r="L12" s="10">
        <v>0.25716435185185182</v>
      </c>
      <c r="M12" t="s">
        <v>6</v>
      </c>
      <c r="R12" s="10">
        <v>0.25934027777777779</v>
      </c>
      <c r="S12" t="s">
        <v>6</v>
      </c>
      <c r="T12" s="10">
        <v>0.25934027777777779</v>
      </c>
      <c r="U12" t="s">
        <v>6</v>
      </c>
    </row>
    <row r="13" spans="1:25" x14ac:dyDescent="0.25">
      <c r="A13">
        <v>4</v>
      </c>
      <c r="B13" s="10">
        <v>0.24672453703703701</v>
      </c>
      <c r="C13" t="s">
        <v>6</v>
      </c>
      <c r="D13" s="10">
        <v>0.25374999999999998</v>
      </c>
      <c r="E13" t="s">
        <v>6</v>
      </c>
      <c r="J13" s="10">
        <v>0.27083333333333331</v>
      </c>
      <c r="K13" t="s">
        <v>6</v>
      </c>
      <c r="L13" s="10">
        <v>0.27083333333333331</v>
      </c>
      <c r="M13" t="s">
        <v>6</v>
      </c>
      <c r="R13" s="10">
        <v>0.2744328703703704</v>
      </c>
      <c r="S13" t="s">
        <v>6</v>
      </c>
      <c r="T13" s="10">
        <v>0.2744212962962963</v>
      </c>
      <c r="U13" t="s">
        <v>6</v>
      </c>
    </row>
    <row r="14" spans="1:25" x14ac:dyDescent="0.25">
      <c r="A14">
        <v>5</v>
      </c>
      <c r="B14" s="10">
        <v>0.2525810185185185</v>
      </c>
      <c r="C14" t="s">
        <v>6</v>
      </c>
      <c r="D14" s="10">
        <v>0.26262731481481483</v>
      </c>
      <c r="E14" t="s">
        <v>6</v>
      </c>
      <c r="J14" s="10">
        <v>0.28121527777777777</v>
      </c>
      <c r="K14" t="s">
        <v>6</v>
      </c>
      <c r="L14" s="10">
        <v>0.28188657407407408</v>
      </c>
      <c r="M14" t="s">
        <v>6</v>
      </c>
      <c r="R14" s="10">
        <v>0.28952546296296289</v>
      </c>
      <c r="S14" t="s">
        <v>6</v>
      </c>
      <c r="T14" s="10">
        <v>0.2895138888888889</v>
      </c>
      <c r="U14" t="s">
        <v>6</v>
      </c>
    </row>
    <row r="15" spans="1:25" x14ac:dyDescent="0.25">
      <c r="A15">
        <v>6</v>
      </c>
      <c r="B15" s="10">
        <v>0.2591087962962963</v>
      </c>
      <c r="C15" t="s">
        <v>6</v>
      </c>
      <c r="D15" s="10">
        <v>0.27083333333333331</v>
      </c>
      <c r="E15" t="s">
        <v>6</v>
      </c>
      <c r="J15" s="10">
        <v>0.29159722222222217</v>
      </c>
      <c r="K15" t="s">
        <v>6</v>
      </c>
      <c r="L15" s="10">
        <v>0.29225694444444439</v>
      </c>
      <c r="M15" t="s">
        <v>6</v>
      </c>
      <c r="R15" s="10">
        <v>0.30460648148148151</v>
      </c>
      <c r="S15" t="s">
        <v>6</v>
      </c>
      <c r="T15" s="10">
        <v>0.30459490740740741</v>
      </c>
      <c r="U15" t="s">
        <v>6</v>
      </c>
    </row>
    <row r="16" spans="1:25" x14ac:dyDescent="0.25">
      <c r="A16">
        <v>7</v>
      </c>
      <c r="B16" s="10">
        <v>0.26496527777777779</v>
      </c>
      <c r="C16" t="s">
        <v>6</v>
      </c>
      <c r="D16" s="10">
        <v>0.27741898148148147</v>
      </c>
      <c r="E16" t="s">
        <v>6</v>
      </c>
      <c r="J16" s="10">
        <v>0.30196759259259259</v>
      </c>
      <c r="K16" t="s">
        <v>6</v>
      </c>
      <c r="L16" s="10">
        <v>0.3026388888888889</v>
      </c>
      <c r="M16" t="s">
        <v>6</v>
      </c>
      <c r="R16" s="10">
        <v>0.32037037037037042</v>
      </c>
      <c r="S16" t="s">
        <v>6</v>
      </c>
      <c r="T16" s="10">
        <v>0.31968750000000001</v>
      </c>
      <c r="U16" t="s">
        <v>6</v>
      </c>
    </row>
    <row r="17" spans="1:21" x14ac:dyDescent="0.25">
      <c r="A17">
        <v>8</v>
      </c>
      <c r="B17" s="10">
        <v>0.27083333333333331</v>
      </c>
      <c r="C17" t="s">
        <v>6</v>
      </c>
      <c r="D17" s="10">
        <v>0.28332175925925918</v>
      </c>
      <c r="E17" t="s">
        <v>6</v>
      </c>
      <c r="J17" s="10">
        <v>0.31234953703703711</v>
      </c>
      <c r="K17" t="s">
        <v>6</v>
      </c>
      <c r="L17" s="10">
        <v>0.31302083333333341</v>
      </c>
      <c r="M17" t="s">
        <v>6</v>
      </c>
      <c r="R17" s="10">
        <v>0.33545138888888892</v>
      </c>
      <c r="S17" t="s">
        <v>6</v>
      </c>
      <c r="T17" s="10">
        <v>0.33545138888888892</v>
      </c>
      <c r="U17" t="s">
        <v>6</v>
      </c>
    </row>
    <row r="18" spans="1:21" x14ac:dyDescent="0.25">
      <c r="A18">
        <v>9</v>
      </c>
      <c r="B18" s="10">
        <v>0.27599537037037042</v>
      </c>
      <c r="C18" t="s">
        <v>6</v>
      </c>
      <c r="D18" s="10">
        <v>0.28922453703703699</v>
      </c>
      <c r="E18" t="s">
        <v>6</v>
      </c>
      <c r="J18" s="10">
        <v>0.32273148148148151</v>
      </c>
      <c r="K18" t="s">
        <v>6</v>
      </c>
      <c r="L18" s="10">
        <v>0.32339120370370372</v>
      </c>
      <c r="M18" t="s">
        <v>6</v>
      </c>
      <c r="R18" s="10">
        <v>0.35054398148148153</v>
      </c>
      <c r="S18" t="s">
        <v>6</v>
      </c>
      <c r="T18" s="10">
        <v>0.35054398148148153</v>
      </c>
      <c r="U18" t="s">
        <v>6</v>
      </c>
    </row>
    <row r="19" spans="1:21" x14ac:dyDescent="0.25">
      <c r="A19">
        <v>10</v>
      </c>
      <c r="B19" s="10">
        <v>0.28116898148148151</v>
      </c>
      <c r="C19" t="s">
        <v>6</v>
      </c>
      <c r="D19" s="10">
        <v>0.2951273148148148</v>
      </c>
      <c r="E19" t="s">
        <v>6</v>
      </c>
      <c r="J19" s="10">
        <v>0.33310185185185193</v>
      </c>
      <c r="K19" t="s">
        <v>6</v>
      </c>
      <c r="L19" s="10">
        <v>0.33377314814814812</v>
      </c>
      <c r="M19" t="s">
        <v>6</v>
      </c>
      <c r="R19" s="10">
        <v>0.36563657407407413</v>
      </c>
      <c r="S19" t="s">
        <v>6</v>
      </c>
      <c r="T19" s="10">
        <v>0.36563657407407413</v>
      </c>
      <c r="U19" t="s">
        <v>6</v>
      </c>
    </row>
    <row r="20" spans="1:21" x14ac:dyDescent="0.25">
      <c r="A20">
        <v>11</v>
      </c>
      <c r="B20" s="10">
        <v>0.2863310185185185</v>
      </c>
      <c r="C20" t="s">
        <v>6</v>
      </c>
      <c r="D20" s="10">
        <v>0.30103009259259261</v>
      </c>
      <c r="E20" t="s">
        <v>6</v>
      </c>
      <c r="J20" s="10">
        <v>0.34347222222222218</v>
      </c>
      <c r="K20" t="s">
        <v>6</v>
      </c>
      <c r="L20" s="10">
        <v>0.34415509259259258</v>
      </c>
      <c r="M20" t="s">
        <v>6</v>
      </c>
      <c r="R20" s="10">
        <v>0.38072916666666667</v>
      </c>
      <c r="S20" t="s">
        <v>6</v>
      </c>
      <c r="T20" s="10">
        <v>0.38072916666666667</v>
      </c>
      <c r="U20" t="s">
        <v>6</v>
      </c>
    </row>
    <row r="21" spans="1:21" x14ac:dyDescent="0.25">
      <c r="A21">
        <v>12</v>
      </c>
      <c r="B21" s="10">
        <v>0.29149305555555549</v>
      </c>
      <c r="C21" t="s">
        <v>6</v>
      </c>
      <c r="D21" s="10">
        <v>0.30693287037037043</v>
      </c>
      <c r="E21" t="s">
        <v>6</v>
      </c>
      <c r="J21" s="10">
        <v>0.35385416666666669</v>
      </c>
      <c r="K21" t="s">
        <v>6</v>
      </c>
      <c r="L21" s="10">
        <v>0.35453703703703698</v>
      </c>
      <c r="M21" t="s">
        <v>6</v>
      </c>
      <c r="R21" s="10">
        <v>0.39583333333333331</v>
      </c>
      <c r="S21" t="s">
        <v>6</v>
      </c>
      <c r="T21" s="10">
        <v>0.39583333333333331</v>
      </c>
      <c r="U21" t="s">
        <v>6</v>
      </c>
    </row>
    <row r="22" spans="1:21" x14ac:dyDescent="0.25">
      <c r="A22">
        <v>13</v>
      </c>
      <c r="B22" s="10">
        <v>0.29666666666666669</v>
      </c>
      <c r="C22" t="s">
        <v>6</v>
      </c>
      <c r="D22" s="10">
        <v>0.31283564814814813</v>
      </c>
      <c r="E22" t="s">
        <v>6</v>
      </c>
      <c r="J22" s="10">
        <v>0.36423611111111109</v>
      </c>
      <c r="K22" t="s">
        <v>6</v>
      </c>
      <c r="L22" s="10">
        <v>0.3649189814814815</v>
      </c>
      <c r="M22" t="s">
        <v>6</v>
      </c>
      <c r="R22" s="10">
        <v>0.40620370370370368</v>
      </c>
      <c r="S22" t="s">
        <v>6</v>
      </c>
      <c r="T22" s="10">
        <v>0.40620370370370368</v>
      </c>
      <c r="U22" t="s">
        <v>6</v>
      </c>
    </row>
    <row r="23" spans="1:21" x14ac:dyDescent="0.25">
      <c r="A23">
        <v>14</v>
      </c>
      <c r="B23" s="10">
        <v>0.30182870370370368</v>
      </c>
      <c r="C23" t="s">
        <v>6</v>
      </c>
      <c r="D23" s="10">
        <v>0.31873842592592588</v>
      </c>
      <c r="E23" t="s">
        <v>6</v>
      </c>
      <c r="J23" s="10">
        <v>0.37460648148148151</v>
      </c>
      <c r="K23" t="s">
        <v>6</v>
      </c>
      <c r="L23" s="10">
        <v>0.3753009259259259</v>
      </c>
      <c r="M23" t="s">
        <v>6</v>
      </c>
      <c r="R23" s="10">
        <v>0.4165740740740741</v>
      </c>
      <c r="S23" t="s">
        <v>6</v>
      </c>
      <c r="T23" s="10">
        <v>0.4165740740740741</v>
      </c>
      <c r="U23" t="s">
        <v>6</v>
      </c>
    </row>
    <row r="24" spans="1:21" x14ac:dyDescent="0.25">
      <c r="A24">
        <v>15</v>
      </c>
      <c r="B24" s="10">
        <v>0.30699074074074068</v>
      </c>
      <c r="C24" t="s">
        <v>6</v>
      </c>
      <c r="D24" s="10">
        <v>0.3246412037037037</v>
      </c>
      <c r="E24" t="s">
        <v>6</v>
      </c>
      <c r="J24" s="10">
        <v>0.38498842592592591</v>
      </c>
      <c r="K24" t="s">
        <v>6</v>
      </c>
      <c r="L24" s="10">
        <v>0.38567129629629632</v>
      </c>
      <c r="M24" t="s">
        <v>6</v>
      </c>
      <c r="R24" s="10">
        <v>0.42694444444444452</v>
      </c>
      <c r="S24" t="s">
        <v>6</v>
      </c>
      <c r="T24" s="10">
        <v>0.4269560185185185</v>
      </c>
      <c r="U24" t="s">
        <v>6</v>
      </c>
    </row>
    <row r="25" spans="1:21" x14ac:dyDescent="0.25">
      <c r="A25">
        <v>16</v>
      </c>
      <c r="B25" s="10">
        <v>0.31216435185185187</v>
      </c>
      <c r="C25" t="s">
        <v>6</v>
      </c>
      <c r="D25" s="10">
        <v>0.33054398148148151</v>
      </c>
      <c r="E25" t="s">
        <v>6</v>
      </c>
      <c r="J25" s="10">
        <v>0.39604166666666668</v>
      </c>
      <c r="K25" t="s">
        <v>6</v>
      </c>
      <c r="L25" s="10">
        <v>0.39604166666666668</v>
      </c>
      <c r="M25" t="s">
        <v>6</v>
      </c>
      <c r="R25" s="10">
        <v>0.43731481481481482</v>
      </c>
      <c r="S25" t="s">
        <v>6</v>
      </c>
      <c r="T25" s="10">
        <v>0.43733796296296301</v>
      </c>
      <c r="U25" t="s">
        <v>6</v>
      </c>
    </row>
    <row r="26" spans="1:21" x14ac:dyDescent="0.25">
      <c r="A26">
        <v>17</v>
      </c>
      <c r="B26" s="10">
        <v>0.31732638888888892</v>
      </c>
      <c r="C26" t="s">
        <v>10</v>
      </c>
      <c r="D26" s="10">
        <v>0.33644675925925932</v>
      </c>
      <c r="E26" t="s">
        <v>6</v>
      </c>
      <c r="J26" s="10">
        <v>0.40641203703703699</v>
      </c>
      <c r="K26" t="s">
        <v>6</v>
      </c>
      <c r="L26" s="10">
        <v>0.40642361111111108</v>
      </c>
      <c r="M26" t="s">
        <v>6</v>
      </c>
      <c r="R26" s="10">
        <v>0.44768518518518519</v>
      </c>
      <c r="S26" t="s">
        <v>6</v>
      </c>
      <c r="T26" s="10">
        <v>0.44770833333333332</v>
      </c>
      <c r="U26" t="s">
        <v>6</v>
      </c>
    </row>
    <row r="27" spans="1:21" x14ac:dyDescent="0.25">
      <c r="A27">
        <v>18</v>
      </c>
      <c r="B27" s="10">
        <v>0.32248842592592591</v>
      </c>
      <c r="C27" t="s">
        <v>6</v>
      </c>
      <c r="D27" s="10">
        <v>0.34234953703703702</v>
      </c>
      <c r="E27" t="s">
        <v>6</v>
      </c>
      <c r="J27" s="10">
        <v>0.4167939814814815</v>
      </c>
      <c r="K27" t="s">
        <v>6</v>
      </c>
      <c r="L27" s="10">
        <v>0.41680555555555548</v>
      </c>
      <c r="M27" t="s">
        <v>6</v>
      </c>
      <c r="R27" s="10">
        <v>0.45805555555555549</v>
      </c>
      <c r="S27" t="s">
        <v>6</v>
      </c>
      <c r="T27" s="10">
        <v>0.45807870370370368</v>
      </c>
      <c r="U27" t="s">
        <v>6</v>
      </c>
    </row>
    <row r="28" spans="1:21" x14ac:dyDescent="0.25">
      <c r="A28">
        <v>19</v>
      </c>
      <c r="B28" s="10">
        <v>0.32765046296296302</v>
      </c>
      <c r="C28" t="s">
        <v>6</v>
      </c>
      <c r="D28" s="10">
        <v>0.34825231481481478</v>
      </c>
      <c r="E28" t="s">
        <v>6</v>
      </c>
      <c r="J28" s="10">
        <v>0.4271759259259259</v>
      </c>
      <c r="K28" t="s">
        <v>6</v>
      </c>
      <c r="L28" s="10">
        <v>0.4271875</v>
      </c>
      <c r="M28" t="s">
        <v>6</v>
      </c>
      <c r="R28" s="10">
        <v>0.46842592592592591</v>
      </c>
      <c r="S28" t="s">
        <v>6</v>
      </c>
      <c r="T28" s="10">
        <v>0.4684490740740741</v>
      </c>
      <c r="U28" t="s">
        <v>6</v>
      </c>
    </row>
    <row r="29" spans="1:21" x14ac:dyDescent="0.25">
      <c r="A29">
        <v>20</v>
      </c>
      <c r="B29" s="10">
        <v>0.33349537037037041</v>
      </c>
      <c r="C29" t="s">
        <v>6</v>
      </c>
      <c r="D29" s="10">
        <v>0.35416666666666669</v>
      </c>
      <c r="E29" t="s">
        <v>6</v>
      </c>
      <c r="J29" s="10">
        <v>0.43755787037037042</v>
      </c>
      <c r="K29" t="s">
        <v>6</v>
      </c>
      <c r="L29" s="10">
        <v>0.43756944444444451</v>
      </c>
      <c r="M29" t="s">
        <v>6</v>
      </c>
      <c r="R29" s="10">
        <v>0.47880787037037043</v>
      </c>
      <c r="S29" t="s">
        <v>6</v>
      </c>
      <c r="T29" s="10">
        <v>0.4788310185185185</v>
      </c>
      <c r="U29" t="s">
        <v>6</v>
      </c>
    </row>
    <row r="30" spans="1:21" x14ac:dyDescent="0.25">
      <c r="A30">
        <v>21</v>
      </c>
      <c r="B30" s="10">
        <v>0.33865740740740741</v>
      </c>
      <c r="C30" t="s">
        <v>6</v>
      </c>
      <c r="D30" s="10">
        <v>0.36236111111111108</v>
      </c>
      <c r="E30" t="s">
        <v>6</v>
      </c>
      <c r="J30" s="10">
        <v>0.44793981481481482</v>
      </c>
      <c r="K30" t="s">
        <v>6</v>
      </c>
      <c r="L30" s="10">
        <v>0.44793981481481482</v>
      </c>
      <c r="M30" t="s">
        <v>6</v>
      </c>
      <c r="R30" s="10">
        <v>0.48917824074074068</v>
      </c>
      <c r="S30" t="s">
        <v>6</v>
      </c>
      <c r="T30" s="10">
        <v>0.48920138888888892</v>
      </c>
      <c r="U30" t="s">
        <v>6</v>
      </c>
    </row>
    <row r="31" spans="1:21" x14ac:dyDescent="0.25">
      <c r="A31">
        <v>22</v>
      </c>
      <c r="B31" s="10">
        <v>0.34381944444444451</v>
      </c>
      <c r="C31" t="s">
        <v>6</v>
      </c>
      <c r="D31" s="10">
        <v>0.37055555555555558</v>
      </c>
      <c r="E31" t="s">
        <v>10</v>
      </c>
      <c r="J31" s="10">
        <v>0.45833333333333331</v>
      </c>
      <c r="K31" t="s">
        <v>6</v>
      </c>
      <c r="L31" s="10">
        <v>0.45833333333333331</v>
      </c>
      <c r="M31" t="s">
        <v>6</v>
      </c>
      <c r="R31" s="10">
        <v>0.4995486111111111</v>
      </c>
      <c r="S31" t="s">
        <v>6</v>
      </c>
      <c r="T31" s="10">
        <v>0.49957175925925928</v>
      </c>
      <c r="U31" t="s">
        <v>6</v>
      </c>
    </row>
    <row r="32" spans="1:21" x14ac:dyDescent="0.25">
      <c r="A32">
        <v>23</v>
      </c>
      <c r="B32" s="10">
        <v>0.3489814814814815</v>
      </c>
      <c r="C32" t="s">
        <v>6</v>
      </c>
      <c r="D32" s="10">
        <v>0.37874999999999998</v>
      </c>
      <c r="E32" t="s">
        <v>6</v>
      </c>
      <c r="J32" s="10">
        <v>0.46868055555555549</v>
      </c>
      <c r="K32" t="s">
        <v>6</v>
      </c>
      <c r="L32" s="10">
        <v>0.46868055555555549</v>
      </c>
      <c r="M32" t="s">
        <v>6</v>
      </c>
      <c r="R32" s="10">
        <v>0.50993055555555555</v>
      </c>
      <c r="S32" t="s">
        <v>6</v>
      </c>
      <c r="T32" s="10">
        <v>0.50995370370370374</v>
      </c>
      <c r="U32" t="s">
        <v>6</v>
      </c>
    </row>
    <row r="33" spans="1:21" x14ac:dyDescent="0.25">
      <c r="A33">
        <v>24</v>
      </c>
      <c r="B33" s="10">
        <v>0.35416666666666669</v>
      </c>
      <c r="C33" t="s">
        <v>6</v>
      </c>
      <c r="D33" s="10">
        <v>0.38762731481481483</v>
      </c>
      <c r="E33" t="s">
        <v>6</v>
      </c>
      <c r="J33" s="10">
        <v>0.47902777777777777</v>
      </c>
      <c r="K33" t="s">
        <v>6</v>
      </c>
      <c r="L33" s="10">
        <v>0.47902777777777777</v>
      </c>
      <c r="M33" t="s">
        <v>6</v>
      </c>
      <c r="R33" s="10">
        <v>0.52031249999999996</v>
      </c>
      <c r="S33" t="s">
        <v>6</v>
      </c>
      <c r="T33" s="10">
        <v>0.52032407407407411</v>
      </c>
      <c r="U33" t="s">
        <v>6</v>
      </c>
    </row>
    <row r="34" spans="1:21" x14ac:dyDescent="0.25">
      <c r="A34">
        <v>25</v>
      </c>
      <c r="B34" s="10">
        <v>0.36236111111111108</v>
      </c>
      <c r="C34" t="s">
        <v>6</v>
      </c>
      <c r="D34" s="10">
        <v>0.39583333333333331</v>
      </c>
      <c r="E34" t="s">
        <v>6</v>
      </c>
      <c r="J34" s="10">
        <v>0.489375</v>
      </c>
      <c r="K34" t="s">
        <v>6</v>
      </c>
      <c r="L34" s="10">
        <v>0.489375</v>
      </c>
      <c r="M34" t="s">
        <v>6</v>
      </c>
      <c r="R34" s="10">
        <v>0.53069444444444447</v>
      </c>
      <c r="S34" t="s">
        <v>6</v>
      </c>
      <c r="T34" s="10">
        <v>0.53069444444444447</v>
      </c>
      <c r="U34" t="s">
        <v>6</v>
      </c>
    </row>
    <row r="35" spans="1:21" x14ac:dyDescent="0.25">
      <c r="A35">
        <v>26</v>
      </c>
      <c r="B35" s="10">
        <v>0.37055555555555558</v>
      </c>
      <c r="C35" t="s">
        <v>6</v>
      </c>
      <c r="D35" s="10">
        <v>0.40412037037037041</v>
      </c>
      <c r="E35" t="s">
        <v>6</v>
      </c>
      <c r="J35" s="10">
        <v>0.50040509259259258</v>
      </c>
      <c r="K35" t="s">
        <v>6</v>
      </c>
      <c r="L35" s="10">
        <v>0.49972222222222218</v>
      </c>
      <c r="M35" t="s">
        <v>6</v>
      </c>
      <c r="R35" s="10">
        <v>0.54174768518518523</v>
      </c>
      <c r="S35" t="s">
        <v>6</v>
      </c>
      <c r="T35" s="10">
        <v>0.54106481481481483</v>
      </c>
      <c r="U35" t="s">
        <v>6</v>
      </c>
    </row>
    <row r="36" spans="1:21" x14ac:dyDescent="0.25">
      <c r="A36">
        <v>27</v>
      </c>
      <c r="B36" s="10">
        <v>0.37943287037037038</v>
      </c>
      <c r="C36" t="s">
        <v>6</v>
      </c>
      <c r="D36" s="10">
        <v>0.41240740740740739</v>
      </c>
      <c r="E36" t="s">
        <v>6</v>
      </c>
      <c r="J36" s="10">
        <v>0.51075231481481487</v>
      </c>
      <c r="K36" t="s">
        <v>6</v>
      </c>
      <c r="L36" s="10">
        <v>0.51006944444444446</v>
      </c>
      <c r="M36" t="s">
        <v>6</v>
      </c>
      <c r="R36" s="10">
        <v>0.5521180555555556</v>
      </c>
      <c r="S36" t="s">
        <v>6</v>
      </c>
      <c r="T36" s="10">
        <v>0.5521180555555556</v>
      </c>
      <c r="U36" t="s">
        <v>6</v>
      </c>
    </row>
    <row r="37" spans="1:21" x14ac:dyDescent="0.25">
      <c r="A37">
        <v>28</v>
      </c>
      <c r="B37" s="10">
        <v>0.38762731481481483</v>
      </c>
      <c r="C37" t="s">
        <v>6</v>
      </c>
      <c r="D37" s="10">
        <v>0.42069444444444443</v>
      </c>
      <c r="E37" t="s">
        <v>6</v>
      </c>
      <c r="J37" s="10">
        <v>0.52109953703703704</v>
      </c>
      <c r="K37" t="s">
        <v>6</v>
      </c>
      <c r="L37" s="10">
        <v>0.52041666666666664</v>
      </c>
      <c r="M37" t="s">
        <v>6</v>
      </c>
      <c r="R37" s="10">
        <v>0.5625</v>
      </c>
      <c r="S37" t="s">
        <v>6</v>
      </c>
      <c r="T37" s="10">
        <v>0.5625</v>
      </c>
      <c r="U37" t="s">
        <v>6</v>
      </c>
    </row>
    <row r="38" spans="1:21" x14ac:dyDescent="0.25">
      <c r="A38">
        <v>29</v>
      </c>
      <c r="B38" s="10">
        <v>0.39583333333333331</v>
      </c>
      <c r="C38" t="s">
        <v>6</v>
      </c>
      <c r="D38" s="10">
        <v>0.42898148148148152</v>
      </c>
      <c r="E38" t="s">
        <v>6</v>
      </c>
      <c r="J38" s="10">
        <v>0.53144675925925922</v>
      </c>
      <c r="K38" t="s">
        <v>6</v>
      </c>
      <c r="L38" s="10">
        <v>0.53076388888888892</v>
      </c>
      <c r="M38" t="s">
        <v>6</v>
      </c>
      <c r="R38" s="10">
        <v>0.5728819444444444</v>
      </c>
      <c r="S38" t="s">
        <v>6</v>
      </c>
      <c r="T38" s="10">
        <v>0.57287037037037036</v>
      </c>
      <c r="U38" t="s">
        <v>6</v>
      </c>
    </row>
    <row r="39" spans="1:21" x14ac:dyDescent="0.25">
      <c r="A39">
        <v>30</v>
      </c>
      <c r="B39" s="10">
        <v>0.40412037037037041</v>
      </c>
      <c r="C39" t="s">
        <v>6</v>
      </c>
      <c r="D39" s="10">
        <v>0.4372685185185185</v>
      </c>
      <c r="E39" t="s">
        <v>6</v>
      </c>
      <c r="J39" s="10">
        <v>0.5417939814814815</v>
      </c>
      <c r="K39" t="s">
        <v>6</v>
      </c>
      <c r="L39" s="10">
        <v>0.5411111111111111</v>
      </c>
      <c r="M39" t="s">
        <v>6</v>
      </c>
      <c r="R39" s="10">
        <v>0.58325231481481477</v>
      </c>
      <c r="S39" t="s">
        <v>6</v>
      </c>
      <c r="T39" s="10">
        <v>0.58324074074074073</v>
      </c>
      <c r="U39" t="s">
        <v>6</v>
      </c>
    </row>
    <row r="40" spans="1:21" x14ac:dyDescent="0.25">
      <c r="A40">
        <v>31</v>
      </c>
      <c r="B40" s="10">
        <v>0.41309027777777779</v>
      </c>
      <c r="C40" t="s">
        <v>6</v>
      </c>
      <c r="D40" s="10">
        <v>0.44555555555555548</v>
      </c>
      <c r="E40" t="s">
        <v>6</v>
      </c>
      <c r="J40" s="10">
        <v>0.55214120370370368</v>
      </c>
      <c r="K40" t="s">
        <v>6</v>
      </c>
      <c r="L40" s="10">
        <v>0.55214120370370368</v>
      </c>
      <c r="M40" t="s">
        <v>6</v>
      </c>
      <c r="R40" s="10">
        <v>0.59362268518518524</v>
      </c>
      <c r="S40" t="s">
        <v>6</v>
      </c>
      <c r="T40" s="10">
        <v>0.59361111111111109</v>
      </c>
      <c r="U40" t="s">
        <v>6</v>
      </c>
    </row>
    <row r="41" spans="1:21" x14ac:dyDescent="0.25">
      <c r="A41">
        <v>32</v>
      </c>
      <c r="B41" s="10">
        <v>0.42137731481481477</v>
      </c>
      <c r="C41" t="s">
        <v>6</v>
      </c>
      <c r="D41" s="10">
        <v>0.45384259259259258</v>
      </c>
      <c r="E41" t="s">
        <v>6</v>
      </c>
      <c r="J41" s="10">
        <v>0.5625</v>
      </c>
      <c r="K41" t="s">
        <v>6</v>
      </c>
      <c r="L41" s="10">
        <v>0.5625</v>
      </c>
      <c r="M41" t="s">
        <v>6</v>
      </c>
      <c r="R41" s="10">
        <v>0.60467592592592589</v>
      </c>
      <c r="S41" t="s">
        <v>6</v>
      </c>
      <c r="T41" s="10">
        <v>0.6039930555555556</v>
      </c>
      <c r="U41" t="s">
        <v>6</v>
      </c>
    </row>
    <row r="42" spans="1:21" x14ac:dyDescent="0.25">
      <c r="A42">
        <v>33</v>
      </c>
      <c r="B42" s="10">
        <v>0.42966435185185192</v>
      </c>
      <c r="C42" t="s">
        <v>6</v>
      </c>
      <c r="D42" s="10">
        <v>0.46212962962962961</v>
      </c>
      <c r="E42" t="s">
        <v>6</v>
      </c>
      <c r="J42" s="10">
        <v>0.57287037037037036</v>
      </c>
      <c r="K42" t="s">
        <v>6</v>
      </c>
      <c r="L42" s="10">
        <v>0.57287037037037036</v>
      </c>
      <c r="M42" t="s">
        <v>6</v>
      </c>
      <c r="R42" s="10">
        <v>0.61504629629629626</v>
      </c>
      <c r="S42" t="s">
        <v>6</v>
      </c>
      <c r="T42" s="10">
        <v>0.61436342592592597</v>
      </c>
      <c r="U42" t="s">
        <v>6</v>
      </c>
    </row>
    <row r="43" spans="1:21" x14ac:dyDescent="0.25">
      <c r="A43">
        <v>34</v>
      </c>
      <c r="B43" s="10">
        <v>0.4379513888888889</v>
      </c>
      <c r="C43" t="s">
        <v>6</v>
      </c>
      <c r="D43" s="10">
        <v>0.47041666666666659</v>
      </c>
      <c r="E43" t="s">
        <v>6</v>
      </c>
      <c r="J43" s="10">
        <v>0.58324074074074073</v>
      </c>
      <c r="K43" t="s">
        <v>6</v>
      </c>
      <c r="L43" s="10">
        <v>0.58324074074074073</v>
      </c>
      <c r="M43" t="s">
        <v>6</v>
      </c>
      <c r="R43" s="10">
        <v>0.62541666666666662</v>
      </c>
      <c r="S43" t="s">
        <v>6</v>
      </c>
      <c r="T43" s="10">
        <v>0.62473379629629633</v>
      </c>
      <c r="U43" t="s">
        <v>6</v>
      </c>
    </row>
    <row r="44" spans="1:21" x14ac:dyDescent="0.25">
      <c r="A44">
        <v>35</v>
      </c>
      <c r="B44" s="10">
        <v>0.44623842592592589</v>
      </c>
      <c r="C44" t="s">
        <v>6</v>
      </c>
      <c r="D44" s="10">
        <v>0.47870370370370369</v>
      </c>
      <c r="E44" t="s">
        <v>6</v>
      </c>
      <c r="J44" s="10">
        <v>0.59361111111111109</v>
      </c>
      <c r="K44" t="s">
        <v>6</v>
      </c>
      <c r="L44" s="10">
        <v>0.59362268518518524</v>
      </c>
      <c r="M44" t="s">
        <v>6</v>
      </c>
      <c r="R44" s="10">
        <v>0.63578703703703698</v>
      </c>
      <c r="S44" t="s">
        <v>6</v>
      </c>
      <c r="T44" s="10">
        <v>0.63510416666666669</v>
      </c>
      <c r="U44" t="s">
        <v>6</v>
      </c>
    </row>
    <row r="45" spans="1:21" x14ac:dyDescent="0.25">
      <c r="A45">
        <v>36</v>
      </c>
      <c r="B45" s="10">
        <v>0.45452546296296298</v>
      </c>
      <c r="C45" t="s">
        <v>6</v>
      </c>
      <c r="D45" s="10">
        <v>0.48699074074074072</v>
      </c>
      <c r="E45" t="s">
        <v>6</v>
      </c>
      <c r="J45" s="10">
        <v>0.60398148148148145</v>
      </c>
      <c r="K45" t="s">
        <v>6</v>
      </c>
      <c r="L45" s="10">
        <v>0.60400462962962964</v>
      </c>
      <c r="M45" t="s">
        <v>6</v>
      </c>
      <c r="R45" s="10">
        <v>0.64615740740740746</v>
      </c>
      <c r="S45" t="s">
        <v>6</v>
      </c>
      <c r="T45" s="10">
        <v>0.64548611111111109</v>
      </c>
      <c r="U45" t="s">
        <v>6</v>
      </c>
    </row>
    <row r="46" spans="1:21" x14ac:dyDescent="0.25">
      <c r="A46">
        <v>37</v>
      </c>
      <c r="B46" s="10">
        <v>0.46281250000000002</v>
      </c>
      <c r="C46" t="s">
        <v>6</v>
      </c>
      <c r="D46" s="10">
        <v>0.49527777777777782</v>
      </c>
      <c r="E46" t="s">
        <v>6</v>
      </c>
      <c r="J46" s="10">
        <v>0.61436342592592597</v>
      </c>
      <c r="K46" t="s">
        <v>6</v>
      </c>
      <c r="L46" s="10">
        <v>0.614375</v>
      </c>
      <c r="M46" t="s">
        <v>6</v>
      </c>
      <c r="R46" s="10">
        <v>0.65653935185185186</v>
      </c>
      <c r="S46" t="s">
        <v>6</v>
      </c>
      <c r="T46" s="10">
        <v>0.65585648148148146</v>
      </c>
      <c r="U46" t="s">
        <v>6</v>
      </c>
    </row>
    <row r="47" spans="1:21" x14ac:dyDescent="0.25">
      <c r="A47">
        <v>38</v>
      </c>
      <c r="B47" s="10">
        <v>0.47109953703703711</v>
      </c>
      <c r="C47" t="s">
        <v>6</v>
      </c>
      <c r="D47" s="10">
        <v>0.50356481481481485</v>
      </c>
      <c r="E47" t="s">
        <v>6</v>
      </c>
      <c r="J47" s="10">
        <v>0.62473379629629633</v>
      </c>
      <c r="K47" t="s">
        <v>6</v>
      </c>
      <c r="L47" s="10">
        <v>0.62474537037037037</v>
      </c>
      <c r="M47" t="s">
        <v>6</v>
      </c>
      <c r="R47" s="10">
        <v>0.66690972222222222</v>
      </c>
      <c r="S47" t="s">
        <v>6</v>
      </c>
      <c r="T47" s="10">
        <v>0.66623842592592597</v>
      </c>
      <c r="U47" t="s">
        <v>6</v>
      </c>
    </row>
    <row r="48" spans="1:21" x14ac:dyDescent="0.25">
      <c r="A48">
        <v>39</v>
      </c>
      <c r="B48" s="10">
        <v>0.47938657407407409</v>
      </c>
      <c r="C48" t="s">
        <v>6</v>
      </c>
      <c r="D48" s="10">
        <v>0.51253472222222218</v>
      </c>
      <c r="E48" t="s">
        <v>6</v>
      </c>
      <c r="J48" s="10">
        <v>0.63511574074074073</v>
      </c>
      <c r="K48" t="s">
        <v>6</v>
      </c>
      <c r="L48" s="10">
        <v>0.63579861111111113</v>
      </c>
      <c r="M48" t="s">
        <v>6</v>
      </c>
      <c r="R48" s="10">
        <v>0.67728009259259259</v>
      </c>
      <c r="S48" t="s">
        <v>6</v>
      </c>
      <c r="T48" s="10">
        <v>0.67662037037037037</v>
      </c>
      <c r="U48" t="s">
        <v>6</v>
      </c>
    </row>
    <row r="49" spans="1:21" x14ac:dyDescent="0.25">
      <c r="A49">
        <v>40</v>
      </c>
      <c r="B49" s="10">
        <v>0.48767361111111113</v>
      </c>
      <c r="C49" t="s">
        <v>6</v>
      </c>
      <c r="D49" s="10">
        <v>0.52083333333333337</v>
      </c>
      <c r="E49" t="s">
        <v>6</v>
      </c>
      <c r="J49" s="10">
        <v>0.6461689814814815</v>
      </c>
      <c r="K49" t="s">
        <v>6</v>
      </c>
      <c r="L49" s="10">
        <v>0.6461689814814815</v>
      </c>
      <c r="M49" t="s">
        <v>6</v>
      </c>
      <c r="R49" s="10">
        <v>0.68765046296296295</v>
      </c>
      <c r="S49" t="s">
        <v>6</v>
      </c>
      <c r="T49" s="10">
        <v>0.68699074074074074</v>
      </c>
      <c r="U49" t="s">
        <v>6</v>
      </c>
    </row>
    <row r="50" spans="1:21" x14ac:dyDescent="0.25">
      <c r="A50">
        <v>41</v>
      </c>
      <c r="B50" s="10">
        <v>0.49596064814814822</v>
      </c>
      <c r="C50" t="s">
        <v>6</v>
      </c>
      <c r="D50" s="10">
        <v>0.52856481481481477</v>
      </c>
      <c r="E50" t="s">
        <v>6</v>
      </c>
      <c r="J50" s="10">
        <v>0.65653935185185186</v>
      </c>
      <c r="K50" t="s">
        <v>6</v>
      </c>
      <c r="L50" s="10">
        <v>0.65653935185185186</v>
      </c>
      <c r="M50" t="s">
        <v>6</v>
      </c>
      <c r="R50" s="10">
        <v>0.69802083333333331</v>
      </c>
      <c r="S50" t="s">
        <v>6</v>
      </c>
      <c r="T50" s="10">
        <v>0.6973611111111111</v>
      </c>
      <c r="U50" t="s">
        <v>6</v>
      </c>
    </row>
    <row r="51" spans="1:21" x14ac:dyDescent="0.25">
      <c r="A51">
        <v>42</v>
      </c>
      <c r="B51" s="10">
        <v>0.50424768518518515</v>
      </c>
      <c r="C51" t="s">
        <v>6</v>
      </c>
      <c r="D51" s="10">
        <v>0.53629629629629627</v>
      </c>
      <c r="E51" t="s">
        <v>6</v>
      </c>
      <c r="J51" s="10">
        <v>0.66690972222222222</v>
      </c>
      <c r="K51" t="s">
        <v>6</v>
      </c>
      <c r="L51" s="10">
        <v>0.66692129629629626</v>
      </c>
      <c r="M51" t="s">
        <v>6</v>
      </c>
      <c r="R51" s="10">
        <v>0.70840277777777783</v>
      </c>
      <c r="S51" t="s">
        <v>6</v>
      </c>
      <c r="T51" s="10">
        <v>0.70773148148148146</v>
      </c>
      <c r="U51" t="s">
        <v>6</v>
      </c>
    </row>
    <row r="52" spans="1:21" x14ac:dyDescent="0.25">
      <c r="A52">
        <v>43</v>
      </c>
      <c r="B52" s="10">
        <v>0.51253472222222218</v>
      </c>
      <c r="C52" t="s">
        <v>6</v>
      </c>
      <c r="D52" s="10">
        <v>0.54402777777777778</v>
      </c>
      <c r="E52" t="s">
        <v>6</v>
      </c>
      <c r="J52" s="10">
        <v>0.67728009259259259</v>
      </c>
      <c r="K52" t="s">
        <v>6</v>
      </c>
      <c r="L52" s="10">
        <v>0.67729166666666663</v>
      </c>
      <c r="M52" t="s">
        <v>6</v>
      </c>
      <c r="R52" s="10">
        <v>0.71877314814814819</v>
      </c>
      <c r="S52" t="s">
        <v>6</v>
      </c>
      <c r="T52" s="10">
        <v>0.71878472222222223</v>
      </c>
      <c r="U52" t="s">
        <v>6</v>
      </c>
    </row>
    <row r="53" spans="1:21" x14ac:dyDescent="0.25">
      <c r="A53">
        <v>44</v>
      </c>
      <c r="B53" s="10">
        <v>0.52083333333333337</v>
      </c>
      <c r="C53" t="s">
        <v>6</v>
      </c>
      <c r="D53" s="10">
        <v>0.55175925925925928</v>
      </c>
      <c r="E53" t="s">
        <v>6</v>
      </c>
      <c r="J53" s="10">
        <v>0.68765046296296295</v>
      </c>
      <c r="K53" t="s">
        <v>6</v>
      </c>
      <c r="L53" s="10">
        <v>0.68767361111111114</v>
      </c>
      <c r="M53" t="s">
        <v>6</v>
      </c>
      <c r="R53" s="10">
        <v>0.72916666666666663</v>
      </c>
      <c r="S53" t="s">
        <v>6</v>
      </c>
      <c r="T53" s="10">
        <v>0.72916666666666663</v>
      </c>
      <c r="U53" t="s">
        <v>6</v>
      </c>
    </row>
    <row r="54" spans="1:21" x14ac:dyDescent="0.25">
      <c r="A54">
        <v>45</v>
      </c>
      <c r="B54" s="10">
        <v>0.52856481481481477</v>
      </c>
      <c r="C54" t="s">
        <v>6</v>
      </c>
      <c r="D54" s="10">
        <v>0.56016203703703704</v>
      </c>
      <c r="E54" t="s">
        <v>6</v>
      </c>
      <c r="J54" s="10">
        <v>0.69803240740740746</v>
      </c>
      <c r="K54" t="s">
        <v>6</v>
      </c>
      <c r="L54" s="10">
        <v>0.6980439814814815</v>
      </c>
      <c r="M54" t="s">
        <v>6</v>
      </c>
      <c r="R54" s="10">
        <v>0.73952546296296295</v>
      </c>
      <c r="S54" t="s">
        <v>6</v>
      </c>
      <c r="T54" s="10">
        <v>0.73953703703703699</v>
      </c>
      <c r="U54" t="s">
        <v>6</v>
      </c>
    </row>
    <row r="55" spans="1:21" x14ac:dyDescent="0.25">
      <c r="A55">
        <v>46</v>
      </c>
      <c r="B55" s="10">
        <v>0.53628472222222223</v>
      </c>
      <c r="C55" t="s">
        <v>6</v>
      </c>
      <c r="D55" s="10">
        <v>0.5678819444444444</v>
      </c>
      <c r="E55" t="s">
        <v>6</v>
      </c>
      <c r="J55" s="10">
        <v>0.70840277777777783</v>
      </c>
      <c r="K55" t="s">
        <v>6</v>
      </c>
      <c r="L55" s="10">
        <v>0.70841435185185186</v>
      </c>
      <c r="M55" t="s">
        <v>6</v>
      </c>
      <c r="R55" s="10">
        <v>0.74989583333333332</v>
      </c>
      <c r="S55" t="s">
        <v>6</v>
      </c>
      <c r="T55" s="10">
        <v>0.74990740740740736</v>
      </c>
      <c r="U55" t="s">
        <v>6</v>
      </c>
    </row>
    <row r="56" spans="1:21" x14ac:dyDescent="0.25">
      <c r="A56">
        <v>47</v>
      </c>
      <c r="B56" s="10">
        <v>0.54401620370370374</v>
      </c>
      <c r="C56" t="s">
        <v>6</v>
      </c>
      <c r="D56" s="10">
        <v>0.57560185185185186</v>
      </c>
      <c r="E56" t="s">
        <v>6</v>
      </c>
      <c r="J56" s="10">
        <v>0.71877314814814819</v>
      </c>
      <c r="K56" t="s">
        <v>6</v>
      </c>
      <c r="L56" s="10">
        <v>0.71878472222222223</v>
      </c>
      <c r="M56" t="s">
        <v>6</v>
      </c>
      <c r="R56" s="10">
        <v>0.76026620370370368</v>
      </c>
      <c r="S56" t="s">
        <v>6</v>
      </c>
      <c r="T56" s="10">
        <v>0.76027777777777783</v>
      </c>
      <c r="U56" t="s">
        <v>6</v>
      </c>
    </row>
    <row r="57" spans="1:21" x14ac:dyDescent="0.25">
      <c r="A57">
        <v>48</v>
      </c>
      <c r="B57" s="10">
        <v>0.55174768518518513</v>
      </c>
      <c r="C57" t="s">
        <v>6</v>
      </c>
      <c r="D57" s="10">
        <v>0.58333333333333337</v>
      </c>
      <c r="E57" t="s">
        <v>6</v>
      </c>
      <c r="J57" s="10">
        <v>0.72916666666666663</v>
      </c>
      <c r="K57" t="s">
        <v>6</v>
      </c>
      <c r="L57" s="10">
        <v>0.72916666666666663</v>
      </c>
      <c r="M57" t="s">
        <v>6</v>
      </c>
      <c r="R57" s="10">
        <v>0.77063657407407404</v>
      </c>
      <c r="S57" t="s">
        <v>6</v>
      </c>
      <c r="T57" s="10">
        <v>0.77063657407407404</v>
      </c>
      <c r="U57" t="s">
        <v>6</v>
      </c>
    </row>
    <row r="58" spans="1:21" x14ac:dyDescent="0.25">
      <c r="A58">
        <v>49</v>
      </c>
      <c r="B58" s="10">
        <v>0.560150462962963</v>
      </c>
      <c r="C58" t="s">
        <v>6</v>
      </c>
      <c r="D58" s="10">
        <v>0.591400462962963</v>
      </c>
      <c r="E58" t="s">
        <v>6</v>
      </c>
      <c r="J58" s="10">
        <v>0.73952546296296295</v>
      </c>
      <c r="K58" t="s">
        <v>6</v>
      </c>
      <c r="L58" s="10">
        <v>0.73952546296296295</v>
      </c>
      <c r="M58" t="s">
        <v>6</v>
      </c>
      <c r="R58" s="10">
        <v>0.78100694444444441</v>
      </c>
      <c r="S58" t="s">
        <v>6</v>
      </c>
      <c r="T58" s="10">
        <v>0.78099537037037037</v>
      </c>
      <c r="U58" t="s">
        <v>6</v>
      </c>
    </row>
    <row r="59" spans="1:21" x14ac:dyDescent="0.25">
      <c r="A59">
        <v>50</v>
      </c>
      <c r="B59" s="10">
        <v>0.56787037037037036</v>
      </c>
      <c r="C59" t="s">
        <v>6</v>
      </c>
      <c r="D59" s="10">
        <v>0.59946759259259264</v>
      </c>
      <c r="E59" t="s">
        <v>6</v>
      </c>
      <c r="J59" s="10">
        <v>0.74988425925925928</v>
      </c>
      <c r="K59" t="s">
        <v>6</v>
      </c>
      <c r="L59" s="10">
        <v>0.74988425925925928</v>
      </c>
      <c r="M59" t="s">
        <v>6</v>
      </c>
      <c r="R59" s="10">
        <v>0.79204861111111113</v>
      </c>
      <c r="S59" t="s">
        <v>6</v>
      </c>
      <c r="T59" s="10">
        <v>0.79136574074074073</v>
      </c>
      <c r="U59" t="s">
        <v>6</v>
      </c>
    </row>
    <row r="60" spans="1:21" x14ac:dyDescent="0.25">
      <c r="A60">
        <v>51</v>
      </c>
      <c r="B60" s="10">
        <v>0.57559027777777783</v>
      </c>
      <c r="C60" t="s">
        <v>6</v>
      </c>
      <c r="D60" s="10">
        <v>0.60752314814814812</v>
      </c>
      <c r="E60" t="s">
        <v>6</v>
      </c>
      <c r="J60" s="10">
        <v>0.7602430555555556</v>
      </c>
      <c r="K60" t="s">
        <v>6</v>
      </c>
      <c r="L60" s="10">
        <v>0.7602430555555556</v>
      </c>
      <c r="M60" t="s">
        <v>6</v>
      </c>
      <c r="R60" s="10">
        <v>0.8024189814814815</v>
      </c>
      <c r="S60" t="s">
        <v>6</v>
      </c>
      <c r="T60" s="10">
        <v>0.80173611111111109</v>
      </c>
      <c r="U60" t="s">
        <v>6</v>
      </c>
    </row>
    <row r="61" spans="1:21" x14ac:dyDescent="0.25">
      <c r="A61">
        <v>52</v>
      </c>
      <c r="B61" s="10">
        <v>0.58333333333333337</v>
      </c>
      <c r="C61" t="s">
        <v>6</v>
      </c>
      <c r="D61" s="10">
        <v>0.61557870370370371</v>
      </c>
      <c r="E61" t="s">
        <v>6</v>
      </c>
      <c r="J61" s="10">
        <v>0.77060185185185182</v>
      </c>
      <c r="K61" t="s">
        <v>6</v>
      </c>
      <c r="L61" s="10">
        <v>0.77060185185185182</v>
      </c>
      <c r="M61" t="s">
        <v>6</v>
      </c>
      <c r="R61" s="10">
        <v>0.81277777777777782</v>
      </c>
      <c r="S61" t="s">
        <v>6</v>
      </c>
      <c r="T61" s="10">
        <v>0.81277777777777782</v>
      </c>
      <c r="U61" t="s">
        <v>6</v>
      </c>
    </row>
    <row r="62" spans="1:21" x14ac:dyDescent="0.25">
      <c r="A62">
        <v>53</v>
      </c>
      <c r="B62" s="10">
        <v>0.59059027777777773</v>
      </c>
      <c r="C62" t="s">
        <v>6</v>
      </c>
      <c r="D62" s="10">
        <v>0.62364583333333334</v>
      </c>
      <c r="E62" t="s">
        <v>6</v>
      </c>
      <c r="J62" s="10">
        <v>0.78096064814814814</v>
      </c>
      <c r="K62" t="s">
        <v>6</v>
      </c>
      <c r="L62" s="10">
        <v>0.78164351851851854</v>
      </c>
      <c r="M62" t="s">
        <v>6</v>
      </c>
      <c r="R62" s="10">
        <v>0.82314814814814818</v>
      </c>
      <c r="S62" t="s">
        <v>6</v>
      </c>
      <c r="T62" s="10">
        <v>0.82313657407407403</v>
      </c>
      <c r="U62" t="s">
        <v>6</v>
      </c>
    </row>
    <row r="63" spans="1:21" x14ac:dyDescent="0.25">
      <c r="A63">
        <v>54</v>
      </c>
      <c r="B63" s="10">
        <v>0.5978472222222222</v>
      </c>
      <c r="C63" t="s">
        <v>6</v>
      </c>
      <c r="D63" s="10">
        <v>0.63171296296296298</v>
      </c>
      <c r="E63" t="s">
        <v>6</v>
      </c>
      <c r="J63" s="10">
        <v>0.79200231481481487</v>
      </c>
      <c r="K63" t="s">
        <v>6</v>
      </c>
      <c r="L63" s="10">
        <v>0.79200231481481487</v>
      </c>
      <c r="M63" t="s">
        <v>6</v>
      </c>
      <c r="R63" s="10">
        <v>0.83351851851851855</v>
      </c>
      <c r="S63" t="s">
        <v>6</v>
      </c>
      <c r="T63" s="10">
        <v>0.8335069444444444</v>
      </c>
      <c r="U63" t="s">
        <v>6</v>
      </c>
    </row>
    <row r="64" spans="1:21" x14ac:dyDescent="0.25">
      <c r="A64">
        <v>55</v>
      </c>
      <c r="B64" s="10">
        <v>0.60510416666666667</v>
      </c>
      <c r="C64" t="s">
        <v>6</v>
      </c>
      <c r="D64" s="10">
        <v>0.63978009259259261</v>
      </c>
      <c r="E64" t="s">
        <v>6</v>
      </c>
      <c r="J64" s="10">
        <v>0.80236111111111108</v>
      </c>
      <c r="K64" t="s">
        <v>6</v>
      </c>
      <c r="L64" s="10">
        <v>0.80236111111111108</v>
      </c>
      <c r="M64" t="s">
        <v>6</v>
      </c>
      <c r="R64" s="10">
        <v>0.84387731481481476</v>
      </c>
      <c r="S64" t="s">
        <v>6</v>
      </c>
      <c r="T64" s="10">
        <v>0.84387731481481476</v>
      </c>
      <c r="U64" t="s">
        <v>6</v>
      </c>
    </row>
    <row r="65" spans="1:21" x14ac:dyDescent="0.25">
      <c r="A65">
        <v>56</v>
      </c>
      <c r="B65" s="10">
        <v>0.61236111111111113</v>
      </c>
      <c r="C65" t="s">
        <v>6</v>
      </c>
      <c r="D65" s="10">
        <v>0.64851851851851849</v>
      </c>
      <c r="E65" t="s">
        <v>6</v>
      </c>
      <c r="J65" s="10">
        <v>0.8127199074074074</v>
      </c>
      <c r="K65" t="s">
        <v>6</v>
      </c>
      <c r="L65" s="10">
        <v>0.8127199074074074</v>
      </c>
      <c r="M65" t="s">
        <v>6</v>
      </c>
      <c r="R65" s="10">
        <v>0.85424768518518523</v>
      </c>
      <c r="S65" t="s">
        <v>6</v>
      </c>
      <c r="T65" s="10">
        <v>0.85424768518518523</v>
      </c>
      <c r="U65" t="s">
        <v>6</v>
      </c>
    </row>
    <row r="66" spans="1:21" x14ac:dyDescent="0.25">
      <c r="A66">
        <v>57</v>
      </c>
      <c r="B66" s="10">
        <v>0.6196180555555556</v>
      </c>
      <c r="C66" t="s">
        <v>6</v>
      </c>
      <c r="D66" s="10">
        <v>0.65658564814814813</v>
      </c>
      <c r="E66" t="s">
        <v>6</v>
      </c>
      <c r="J66" s="10">
        <v>0.82307870370370373</v>
      </c>
      <c r="K66" t="s">
        <v>6</v>
      </c>
      <c r="L66" s="10">
        <v>0.82307870370370373</v>
      </c>
      <c r="M66" t="s">
        <v>6</v>
      </c>
      <c r="R66" s="10">
        <v>0.8646180555555556</v>
      </c>
      <c r="S66" t="s">
        <v>6</v>
      </c>
      <c r="T66" s="10">
        <v>0.8646180555555556</v>
      </c>
      <c r="U66" t="s">
        <v>6</v>
      </c>
    </row>
    <row r="67" spans="1:21" x14ac:dyDescent="0.25">
      <c r="A67">
        <v>58</v>
      </c>
      <c r="B67" s="10">
        <v>0.62687499999999996</v>
      </c>
      <c r="C67" t="s">
        <v>6</v>
      </c>
      <c r="D67" s="10">
        <v>0.66465277777777776</v>
      </c>
      <c r="E67" t="s">
        <v>6</v>
      </c>
      <c r="J67" s="10">
        <v>0.83343750000000005</v>
      </c>
      <c r="K67" t="s">
        <v>6</v>
      </c>
      <c r="L67" s="10">
        <v>0.83343750000000005</v>
      </c>
      <c r="M67" t="s">
        <v>6</v>
      </c>
      <c r="R67" s="10">
        <v>0.875</v>
      </c>
      <c r="S67" t="s">
        <v>6</v>
      </c>
      <c r="T67" s="10">
        <v>0.875</v>
      </c>
      <c r="U67" t="s">
        <v>6</v>
      </c>
    </row>
    <row r="68" spans="1:21" x14ac:dyDescent="0.25">
      <c r="A68">
        <v>59</v>
      </c>
      <c r="B68" s="10">
        <v>0.63413194444444443</v>
      </c>
      <c r="C68" t="s">
        <v>6</v>
      </c>
      <c r="D68" s="10">
        <v>0.67271990740740739</v>
      </c>
      <c r="E68" t="s">
        <v>6</v>
      </c>
      <c r="J68" s="10">
        <v>0.84379629629629627</v>
      </c>
      <c r="K68" t="s">
        <v>6</v>
      </c>
      <c r="L68" s="10">
        <v>0.84379629629629627</v>
      </c>
      <c r="M68" t="s">
        <v>6</v>
      </c>
      <c r="R68" s="10">
        <v>0.88533564814814814</v>
      </c>
      <c r="S68" t="s">
        <v>6</v>
      </c>
      <c r="T68" s="10">
        <v>0.8860069444444445</v>
      </c>
      <c r="U68" t="s">
        <v>6</v>
      </c>
    </row>
    <row r="69" spans="1:21" x14ac:dyDescent="0.25">
      <c r="A69">
        <v>60</v>
      </c>
      <c r="B69" s="10">
        <v>0.6413888888888889</v>
      </c>
      <c r="C69" t="s">
        <v>6</v>
      </c>
      <c r="D69" s="10">
        <v>0.68078703703703702</v>
      </c>
      <c r="E69" t="s">
        <v>6</v>
      </c>
      <c r="J69" s="10">
        <v>0.85416666666666663</v>
      </c>
      <c r="K69" t="s">
        <v>6</v>
      </c>
      <c r="L69" s="10">
        <v>0.85416666666666663</v>
      </c>
      <c r="M69" t="s">
        <v>6</v>
      </c>
      <c r="R69" s="10">
        <v>0.89634259259259264</v>
      </c>
      <c r="S69" t="s">
        <v>6</v>
      </c>
      <c r="T69" s="10">
        <v>0.89634259259259264</v>
      </c>
      <c r="U69" t="s">
        <v>6</v>
      </c>
    </row>
    <row r="70" spans="1:21" x14ac:dyDescent="0.25">
      <c r="A70">
        <v>61</v>
      </c>
      <c r="B70" s="10">
        <v>0.64864583333333337</v>
      </c>
      <c r="C70" t="s">
        <v>6</v>
      </c>
      <c r="D70" s="10">
        <v>0.68884259259259262</v>
      </c>
      <c r="E70" t="s">
        <v>6</v>
      </c>
      <c r="J70" s="10">
        <v>0.86519675925925921</v>
      </c>
      <c r="K70" t="s">
        <v>6</v>
      </c>
      <c r="L70" s="10">
        <v>0.86451388888888892</v>
      </c>
      <c r="M70" t="s">
        <v>6</v>
      </c>
      <c r="R70" s="10">
        <v>0.90666666666666662</v>
      </c>
      <c r="S70" t="s">
        <v>6</v>
      </c>
      <c r="T70" s="10">
        <v>0.90667824074074077</v>
      </c>
      <c r="U70" t="s">
        <v>6</v>
      </c>
    </row>
    <row r="71" spans="1:21" x14ac:dyDescent="0.25">
      <c r="A71">
        <v>62</v>
      </c>
      <c r="B71" s="10">
        <v>0.65590277777777772</v>
      </c>
      <c r="C71" t="s">
        <v>6</v>
      </c>
      <c r="D71" s="10">
        <v>0.6968981481481481</v>
      </c>
      <c r="E71" t="s">
        <v>6</v>
      </c>
      <c r="J71" s="10">
        <v>0.87554398148148149</v>
      </c>
      <c r="K71" t="s">
        <v>6</v>
      </c>
      <c r="L71" s="10">
        <v>0.87486111111111109</v>
      </c>
      <c r="M71" t="s">
        <v>6</v>
      </c>
      <c r="R71" s="10">
        <v>0.91700231481481487</v>
      </c>
      <c r="S71" t="s">
        <v>6</v>
      </c>
      <c r="T71" s="10">
        <v>0.91700231481481487</v>
      </c>
      <c r="U71" t="s">
        <v>6</v>
      </c>
    </row>
    <row r="72" spans="1:21" x14ac:dyDescent="0.25">
      <c r="A72">
        <v>63</v>
      </c>
      <c r="B72" s="10">
        <v>0.66315972222222219</v>
      </c>
      <c r="C72" t="s">
        <v>6</v>
      </c>
      <c r="D72" s="10">
        <v>0.70496527777777773</v>
      </c>
      <c r="E72" t="s">
        <v>6</v>
      </c>
      <c r="J72" s="10">
        <v>0.88589120370370367</v>
      </c>
      <c r="K72" t="s">
        <v>6</v>
      </c>
      <c r="L72" s="10">
        <v>0.88520833333333337</v>
      </c>
      <c r="M72" t="s">
        <v>6</v>
      </c>
      <c r="R72" s="10">
        <v>0.92732638888888885</v>
      </c>
      <c r="S72" t="s">
        <v>6</v>
      </c>
      <c r="T72" s="10">
        <v>0.92732638888888885</v>
      </c>
      <c r="U72" t="s">
        <v>6</v>
      </c>
    </row>
    <row r="73" spans="1:21" x14ac:dyDescent="0.25">
      <c r="A73">
        <v>64</v>
      </c>
      <c r="B73" s="10">
        <v>0.67041666666666666</v>
      </c>
      <c r="C73" t="s">
        <v>6</v>
      </c>
      <c r="D73" s="10">
        <v>0.71302083333333333</v>
      </c>
      <c r="E73" t="s">
        <v>6</v>
      </c>
      <c r="J73" s="10">
        <v>0.89623842592592595</v>
      </c>
      <c r="K73" t="s">
        <v>6</v>
      </c>
      <c r="L73" s="10">
        <v>0.89555555555555555</v>
      </c>
      <c r="M73" t="s">
        <v>6</v>
      </c>
      <c r="R73" s="10">
        <v>0.93765046296296295</v>
      </c>
      <c r="S73" t="s">
        <v>6</v>
      </c>
      <c r="T73" s="10">
        <v>0.93765046296296295</v>
      </c>
      <c r="U73" t="s">
        <v>6</v>
      </c>
    </row>
    <row r="74" spans="1:21" x14ac:dyDescent="0.25">
      <c r="A74">
        <v>65</v>
      </c>
      <c r="B74" s="10">
        <v>0.67767361111111113</v>
      </c>
      <c r="C74" t="s">
        <v>6</v>
      </c>
      <c r="D74" s="10">
        <v>0.72108796296296296</v>
      </c>
      <c r="E74" t="s">
        <v>6</v>
      </c>
      <c r="J74" s="10">
        <v>0.90658564814814813</v>
      </c>
      <c r="K74" t="s">
        <v>6</v>
      </c>
      <c r="L74" s="10">
        <v>0.90590277777777772</v>
      </c>
      <c r="M74" t="s">
        <v>6</v>
      </c>
      <c r="R74" s="10">
        <v>0.94798611111111108</v>
      </c>
      <c r="S74" t="s">
        <v>6</v>
      </c>
      <c r="T74" s="10">
        <v>0.94798611111111108</v>
      </c>
      <c r="U74" t="s">
        <v>6</v>
      </c>
    </row>
    <row r="75" spans="1:21" x14ac:dyDescent="0.25">
      <c r="A75">
        <v>66</v>
      </c>
      <c r="B75" s="10">
        <v>0.6849305555555556</v>
      </c>
      <c r="C75" t="s">
        <v>6</v>
      </c>
      <c r="D75" s="10">
        <v>0.72916666666666663</v>
      </c>
      <c r="E75" t="s">
        <v>6</v>
      </c>
      <c r="J75" s="10">
        <v>0.91693287037037041</v>
      </c>
      <c r="K75" t="s">
        <v>6</v>
      </c>
      <c r="L75" s="10">
        <v>0.91625000000000001</v>
      </c>
      <c r="M75" t="s">
        <v>6</v>
      </c>
      <c r="R75" s="10">
        <v>0.95833333333333337</v>
      </c>
      <c r="S75" t="s">
        <v>6</v>
      </c>
      <c r="T75" s="10">
        <v>0.95833333333333337</v>
      </c>
      <c r="U75" t="s">
        <v>6</v>
      </c>
    </row>
    <row r="76" spans="1:21" x14ac:dyDescent="0.25">
      <c r="A76">
        <v>67</v>
      </c>
      <c r="B76" s="10">
        <v>0.69218749999999996</v>
      </c>
      <c r="C76" t="s">
        <v>6</v>
      </c>
      <c r="D76" s="10">
        <v>0.73570601851851847</v>
      </c>
      <c r="E76" t="s">
        <v>6</v>
      </c>
      <c r="J76" s="10">
        <v>0.92728009259259259</v>
      </c>
      <c r="K76" t="s">
        <v>6</v>
      </c>
      <c r="L76" s="10">
        <v>0.92728009259259259</v>
      </c>
      <c r="M76" t="s">
        <v>6</v>
      </c>
      <c r="R76" s="10">
        <v>0.98748842592592589</v>
      </c>
      <c r="S76" t="s">
        <v>6</v>
      </c>
      <c r="T76" s="10">
        <v>0.99936342592592597</v>
      </c>
      <c r="U76" t="s">
        <v>6</v>
      </c>
    </row>
    <row r="77" spans="1:21" x14ac:dyDescent="0.25">
      <c r="A77">
        <v>68</v>
      </c>
      <c r="B77" s="10">
        <v>0.70012731481481483</v>
      </c>
      <c r="C77" t="s">
        <v>6</v>
      </c>
      <c r="D77" s="10">
        <v>0.74224537037037042</v>
      </c>
      <c r="E77" t="s">
        <v>6</v>
      </c>
      <c r="J77" s="10">
        <v>0.93762731481481476</v>
      </c>
      <c r="K77" t="s">
        <v>6</v>
      </c>
      <c r="L77" s="10">
        <v>0.93762731481481476</v>
      </c>
      <c r="M77" t="s">
        <v>6</v>
      </c>
    </row>
    <row r="78" spans="1:21" x14ac:dyDescent="0.25">
      <c r="A78">
        <v>69</v>
      </c>
      <c r="B78" s="10">
        <v>0.7073842592592593</v>
      </c>
      <c r="C78" t="s">
        <v>6</v>
      </c>
      <c r="D78" s="10">
        <v>0.74878472222222225</v>
      </c>
      <c r="E78" t="s">
        <v>6</v>
      </c>
      <c r="J78" s="10">
        <v>0.94797453703703705</v>
      </c>
      <c r="K78" t="s">
        <v>6</v>
      </c>
      <c r="L78" s="10">
        <v>0.94797453703703705</v>
      </c>
      <c r="M78" t="s">
        <v>6</v>
      </c>
    </row>
    <row r="79" spans="1:21" x14ac:dyDescent="0.25">
      <c r="A79">
        <v>70</v>
      </c>
      <c r="B79" s="10">
        <v>0.71464120370370365</v>
      </c>
      <c r="C79" t="s">
        <v>6</v>
      </c>
      <c r="D79" s="10">
        <v>0.75532407407407409</v>
      </c>
      <c r="E79" t="s">
        <v>6</v>
      </c>
      <c r="J79" s="10">
        <v>0.95833333333333337</v>
      </c>
      <c r="K79" t="s">
        <v>6</v>
      </c>
      <c r="L79" s="10">
        <v>0.95833333333333337</v>
      </c>
      <c r="M79" t="s">
        <v>6</v>
      </c>
    </row>
    <row r="80" spans="1:21" x14ac:dyDescent="0.25">
      <c r="A80">
        <v>71</v>
      </c>
      <c r="B80" s="10">
        <v>0.72189814814814812</v>
      </c>
      <c r="C80" t="s">
        <v>6</v>
      </c>
      <c r="D80" s="10">
        <v>0.76186342592592593</v>
      </c>
      <c r="E80" t="s">
        <v>6</v>
      </c>
      <c r="J80" s="10">
        <v>0.9802777777777778</v>
      </c>
      <c r="K80" t="s">
        <v>6</v>
      </c>
      <c r="L80" s="10">
        <v>0.99936342592592597</v>
      </c>
      <c r="M80" t="s">
        <v>6</v>
      </c>
    </row>
    <row r="81" spans="1:5" x14ac:dyDescent="0.25">
      <c r="A81">
        <v>72</v>
      </c>
      <c r="B81" s="10">
        <v>0.72916666666666663</v>
      </c>
      <c r="C81" t="s">
        <v>6</v>
      </c>
      <c r="D81" s="10">
        <v>0.76840277777777777</v>
      </c>
      <c r="E81" t="s">
        <v>6</v>
      </c>
    </row>
    <row r="82" spans="1:5" x14ac:dyDescent="0.25">
      <c r="A82">
        <v>73</v>
      </c>
      <c r="B82" s="10">
        <v>0.73571759259259262</v>
      </c>
      <c r="C82" t="s">
        <v>6</v>
      </c>
      <c r="D82" s="10">
        <v>0.77494212962962961</v>
      </c>
      <c r="E82" t="s">
        <v>6</v>
      </c>
    </row>
    <row r="83" spans="1:5" x14ac:dyDescent="0.25">
      <c r="A83">
        <v>74</v>
      </c>
      <c r="B83" s="10">
        <v>0.74225694444444446</v>
      </c>
      <c r="C83" t="s">
        <v>10</v>
      </c>
      <c r="D83" s="10">
        <v>0.78148148148148144</v>
      </c>
      <c r="E83" t="s">
        <v>6</v>
      </c>
    </row>
    <row r="84" spans="1:5" x14ac:dyDescent="0.25">
      <c r="A84">
        <v>75</v>
      </c>
      <c r="B84" s="10">
        <v>0.74879629629629629</v>
      </c>
      <c r="C84" t="s">
        <v>6</v>
      </c>
      <c r="D84" s="10">
        <v>0.78803240740740743</v>
      </c>
      <c r="E84" t="s">
        <v>6</v>
      </c>
    </row>
    <row r="85" spans="1:5" x14ac:dyDescent="0.25">
      <c r="A85">
        <v>76</v>
      </c>
      <c r="B85" s="10">
        <v>0.75533564814814813</v>
      </c>
      <c r="C85" t="s">
        <v>6</v>
      </c>
      <c r="D85" s="10">
        <v>0.79457175925925927</v>
      </c>
      <c r="E85" t="s">
        <v>6</v>
      </c>
    </row>
    <row r="86" spans="1:5" x14ac:dyDescent="0.25">
      <c r="A86">
        <v>77</v>
      </c>
      <c r="B86" s="10">
        <v>0.76188657407407412</v>
      </c>
      <c r="C86" t="s">
        <v>6</v>
      </c>
      <c r="D86" s="10">
        <v>0.80112268518518515</v>
      </c>
      <c r="E86" t="s">
        <v>10</v>
      </c>
    </row>
    <row r="87" spans="1:5" x14ac:dyDescent="0.25">
      <c r="A87">
        <v>78</v>
      </c>
      <c r="B87" s="10">
        <v>0.7684375</v>
      </c>
      <c r="C87" t="s">
        <v>6</v>
      </c>
      <c r="D87" s="10">
        <v>0.80766203703703698</v>
      </c>
      <c r="E87" t="s">
        <v>6</v>
      </c>
    </row>
    <row r="88" spans="1:5" x14ac:dyDescent="0.25">
      <c r="A88">
        <v>79</v>
      </c>
      <c r="B88" s="10">
        <v>0.77497685185185183</v>
      </c>
      <c r="C88" t="s">
        <v>6</v>
      </c>
      <c r="D88" s="10">
        <v>0.81421296296296297</v>
      </c>
      <c r="E88" t="s">
        <v>6</v>
      </c>
    </row>
    <row r="89" spans="1:5" x14ac:dyDescent="0.25">
      <c r="A89">
        <v>80</v>
      </c>
      <c r="B89" s="10">
        <v>0.78152777777777782</v>
      </c>
      <c r="C89" t="s">
        <v>6</v>
      </c>
      <c r="D89" s="10">
        <v>0.82075231481481481</v>
      </c>
      <c r="E89" t="s">
        <v>6</v>
      </c>
    </row>
    <row r="90" spans="1:5" x14ac:dyDescent="0.25">
      <c r="A90">
        <v>81</v>
      </c>
      <c r="B90" s="10">
        <v>0.78806712962962966</v>
      </c>
      <c r="C90" t="s">
        <v>6</v>
      </c>
      <c r="D90" s="10">
        <v>0.82730324074074069</v>
      </c>
      <c r="E90" t="s">
        <v>6</v>
      </c>
    </row>
    <row r="91" spans="1:5" x14ac:dyDescent="0.25">
      <c r="A91">
        <v>82</v>
      </c>
      <c r="B91" s="10">
        <v>0.7946064814814815</v>
      </c>
      <c r="C91" t="s">
        <v>6</v>
      </c>
      <c r="D91" s="10">
        <v>0.83384259259259264</v>
      </c>
      <c r="E91" t="s">
        <v>6</v>
      </c>
    </row>
    <row r="92" spans="1:5" x14ac:dyDescent="0.25">
      <c r="A92">
        <v>83</v>
      </c>
      <c r="B92" s="10">
        <v>0.80114583333333333</v>
      </c>
      <c r="C92" t="s">
        <v>6</v>
      </c>
      <c r="D92" s="10">
        <v>0.84039351851851851</v>
      </c>
      <c r="E92" t="s">
        <v>6</v>
      </c>
    </row>
    <row r="93" spans="1:5" x14ac:dyDescent="0.25">
      <c r="A93">
        <v>84</v>
      </c>
      <c r="B93" s="10">
        <v>0.80768518518518517</v>
      </c>
      <c r="C93" t="s">
        <v>6</v>
      </c>
      <c r="D93" s="10">
        <v>0.84761574074074075</v>
      </c>
      <c r="E93" t="s">
        <v>6</v>
      </c>
    </row>
    <row r="94" spans="1:5" x14ac:dyDescent="0.25">
      <c r="A94">
        <v>85</v>
      </c>
      <c r="B94" s="10">
        <v>0.81423611111111116</v>
      </c>
      <c r="C94" t="s">
        <v>6</v>
      </c>
      <c r="D94" s="10">
        <v>0.85416666666666663</v>
      </c>
      <c r="E94" t="s">
        <v>6</v>
      </c>
    </row>
    <row r="95" spans="1:5" x14ac:dyDescent="0.25">
      <c r="A95">
        <v>86</v>
      </c>
      <c r="B95" s="10">
        <v>0.820775462962963</v>
      </c>
      <c r="C95" t="s">
        <v>6</v>
      </c>
      <c r="D95" s="10">
        <v>0.86167824074074073</v>
      </c>
      <c r="E95" t="s">
        <v>6</v>
      </c>
    </row>
    <row r="96" spans="1:5" x14ac:dyDescent="0.25">
      <c r="A96">
        <v>87</v>
      </c>
      <c r="B96" s="10">
        <v>0.82731481481481484</v>
      </c>
      <c r="C96" t="s">
        <v>6</v>
      </c>
      <c r="D96" s="10">
        <v>0.86850694444444443</v>
      </c>
      <c r="E96" t="s">
        <v>6</v>
      </c>
    </row>
    <row r="97" spans="1:5" x14ac:dyDescent="0.25">
      <c r="A97">
        <v>88</v>
      </c>
      <c r="B97" s="10">
        <v>0.83385416666666667</v>
      </c>
      <c r="C97" t="s">
        <v>6</v>
      </c>
      <c r="D97" s="10">
        <v>0.87533564814814813</v>
      </c>
      <c r="E97" t="s">
        <v>6</v>
      </c>
    </row>
    <row r="98" spans="1:5" x14ac:dyDescent="0.25">
      <c r="A98">
        <v>89</v>
      </c>
      <c r="B98" s="10">
        <v>0.84107638888888892</v>
      </c>
      <c r="C98" t="s">
        <v>6</v>
      </c>
      <c r="D98" s="10">
        <v>0.88216435185185182</v>
      </c>
      <c r="E98" t="s">
        <v>6</v>
      </c>
    </row>
    <row r="99" spans="1:5" x14ac:dyDescent="0.25">
      <c r="A99">
        <v>90</v>
      </c>
      <c r="B99" s="10">
        <v>0.84761574074074075</v>
      </c>
      <c r="C99" t="s">
        <v>6</v>
      </c>
      <c r="D99" s="10">
        <v>0.88899305555555552</v>
      </c>
      <c r="E99" t="s">
        <v>6</v>
      </c>
    </row>
    <row r="100" spans="1:5" x14ac:dyDescent="0.25">
      <c r="A100">
        <v>91</v>
      </c>
      <c r="B100" s="10">
        <v>0.85416666666666663</v>
      </c>
      <c r="C100" t="s">
        <v>6</v>
      </c>
      <c r="D100" s="10">
        <v>0.89583333333333337</v>
      </c>
      <c r="E100" t="s">
        <v>6</v>
      </c>
    </row>
    <row r="101" spans="1:5" x14ac:dyDescent="0.25">
      <c r="A101">
        <v>92</v>
      </c>
      <c r="B101" s="10">
        <v>0.86099537037037033</v>
      </c>
      <c r="C101" t="s">
        <v>6</v>
      </c>
      <c r="D101" s="10">
        <v>0.90613425925925928</v>
      </c>
      <c r="E101" t="s">
        <v>6</v>
      </c>
    </row>
    <row r="102" spans="1:5" x14ac:dyDescent="0.25">
      <c r="A102">
        <v>93</v>
      </c>
      <c r="B102" s="10">
        <v>0.86782407407407403</v>
      </c>
      <c r="C102" t="s">
        <v>6</v>
      </c>
      <c r="D102" s="10">
        <v>0.91711805555555559</v>
      </c>
      <c r="E102" t="s">
        <v>6</v>
      </c>
    </row>
    <row r="103" spans="1:5" x14ac:dyDescent="0.25">
      <c r="A103">
        <v>94</v>
      </c>
      <c r="B103" s="10">
        <v>0.87465277777777772</v>
      </c>
      <c r="C103" t="s">
        <v>6</v>
      </c>
      <c r="D103" s="10">
        <v>0.9274189814814815</v>
      </c>
      <c r="E103" t="s">
        <v>6</v>
      </c>
    </row>
    <row r="104" spans="1:5" x14ac:dyDescent="0.25">
      <c r="A104">
        <v>95</v>
      </c>
      <c r="B104" s="10">
        <v>0.88148148148148153</v>
      </c>
      <c r="C104" t="s">
        <v>6</v>
      </c>
      <c r="D104" s="10">
        <v>0.9377199074074074</v>
      </c>
      <c r="E104" t="s">
        <v>6</v>
      </c>
    </row>
    <row r="105" spans="1:5" x14ac:dyDescent="0.25">
      <c r="A105">
        <v>96</v>
      </c>
      <c r="B105" s="10">
        <v>0.88899305555555552</v>
      </c>
      <c r="C105" t="s">
        <v>6</v>
      </c>
      <c r="D105" s="10">
        <v>0.94802083333333331</v>
      </c>
      <c r="E105" t="s">
        <v>6</v>
      </c>
    </row>
    <row r="106" spans="1:5" x14ac:dyDescent="0.25">
      <c r="A106">
        <v>97</v>
      </c>
      <c r="B106" s="10">
        <v>0.89583333333333337</v>
      </c>
      <c r="C106" t="s">
        <v>6</v>
      </c>
      <c r="D106" s="10">
        <v>0.95833333333333337</v>
      </c>
      <c r="E106" t="s">
        <v>6</v>
      </c>
    </row>
    <row r="107" spans="1:5" x14ac:dyDescent="0.25">
      <c r="A107">
        <v>98</v>
      </c>
      <c r="B107" s="10">
        <v>0.90613425925925928</v>
      </c>
      <c r="C107" t="s">
        <v>10</v>
      </c>
      <c r="D107" s="10">
        <v>0.99936342592592597</v>
      </c>
      <c r="E107" t="s">
        <v>6</v>
      </c>
    </row>
    <row r="108" spans="1:5" x14ac:dyDescent="0.25">
      <c r="A108">
        <v>99</v>
      </c>
      <c r="B108" s="10">
        <v>0.91711805555555559</v>
      </c>
      <c r="C108" t="s">
        <v>6</v>
      </c>
    </row>
    <row r="109" spans="1:5" x14ac:dyDescent="0.25">
      <c r="A109">
        <v>100</v>
      </c>
      <c r="B109" s="10">
        <v>0.9274189814814815</v>
      </c>
      <c r="C109" t="s">
        <v>6</v>
      </c>
    </row>
    <row r="110" spans="1:5" x14ac:dyDescent="0.25">
      <c r="A110">
        <v>101</v>
      </c>
      <c r="B110" s="10">
        <v>0.9377199074074074</v>
      </c>
      <c r="C110" t="s">
        <v>6</v>
      </c>
    </row>
    <row r="111" spans="1:5" x14ac:dyDescent="0.25">
      <c r="A111">
        <v>102</v>
      </c>
      <c r="B111" s="10">
        <v>0.94802083333333331</v>
      </c>
      <c r="C111" t="s">
        <v>6</v>
      </c>
    </row>
    <row r="112" spans="1:5" x14ac:dyDescent="0.25">
      <c r="A112">
        <v>103</v>
      </c>
      <c r="B112" s="10">
        <v>0.95833333333333337</v>
      </c>
      <c r="C112" t="s">
        <v>6</v>
      </c>
    </row>
    <row r="113" spans="1:3" x14ac:dyDescent="0.25">
      <c r="A113">
        <v>104</v>
      </c>
      <c r="B113" s="10">
        <v>0.98061342592592593</v>
      </c>
      <c r="C113" t="s">
        <v>6</v>
      </c>
    </row>
  </sheetData>
  <mergeCells count="15">
    <mergeCell ref="A1:B1"/>
    <mergeCell ref="A4:B4"/>
    <mergeCell ref="A5:B5"/>
    <mergeCell ref="B7:E7"/>
    <mergeCell ref="B8:E8"/>
    <mergeCell ref="R7:U7"/>
    <mergeCell ref="R8:U8"/>
    <mergeCell ref="V7:Y7"/>
    <mergeCell ref="V8:Y8"/>
    <mergeCell ref="F7:I7"/>
    <mergeCell ref="F8:I8"/>
    <mergeCell ref="J7:M7"/>
    <mergeCell ref="J8:M8"/>
    <mergeCell ref="N7:Q7"/>
    <mergeCell ref="N8:Q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Y85"/>
  <sheetViews>
    <sheetView zoomScale="90" zoomScaleNormal="90" workbookViewId="0">
      <selection activeCell="G17" sqref="G17"/>
    </sheetView>
  </sheetViews>
  <sheetFormatPr baseColWidth="10" defaultColWidth="9.140625" defaultRowHeight="15" x14ac:dyDescent="0.25"/>
  <cols>
    <col min="1" max="1" width="12.7109375" customWidth="1"/>
    <col min="2" max="2" width="10.7109375" customWidth="1"/>
    <col min="3" max="3" width="5" customWidth="1"/>
    <col min="4" max="4" width="10.7109375" customWidth="1"/>
    <col min="5" max="5" width="5" customWidth="1"/>
    <col min="6" max="6" width="10.7109375" customWidth="1"/>
    <col min="7" max="7" width="5" customWidth="1"/>
    <col min="8" max="8" width="10.7109375" customWidth="1"/>
    <col min="9" max="9" width="5" customWidth="1"/>
    <col min="10" max="10" width="10.7109375" customWidth="1"/>
    <col min="11" max="11" width="5" customWidth="1"/>
    <col min="12" max="12" width="10.7109375" customWidth="1"/>
    <col min="13" max="13" width="5" customWidth="1"/>
    <col min="14" max="14" width="10.7109375" customWidth="1"/>
    <col min="15" max="15" width="5" customWidth="1"/>
    <col min="16" max="16" width="10.7109375" customWidth="1"/>
    <col min="17" max="17" width="5" customWidth="1"/>
    <col min="18" max="18" width="10.7109375" customWidth="1"/>
    <col min="19" max="19" width="5" customWidth="1"/>
    <col min="20" max="20" width="10.7109375" customWidth="1"/>
    <col min="21" max="21" width="5" customWidth="1"/>
    <col min="22" max="22" width="10.7109375" customWidth="1"/>
    <col min="23" max="23" width="5" customWidth="1"/>
    <col min="24" max="24" width="10.7109375" customWidth="1"/>
    <col min="25" max="25" width="5" customWidth="1"/>
  </cols>
  <sheetData>
    <row r="1" spans="1:25" x14ac:dyDescent="0.25">
      <c r="A1" s="17" t="s">
        <v>13</v>
      </c>
      <c r="B1" s="17"/>
      <c r="D1" s="3">
        <v>7</v>
      </c>
    </row>
    <row r="2" spans="1:25" x14ac:dyDescent="0.25">
      <c r="A2" s="2" t="s">
        <v>14</v>
      </c>
      <c r="D2" s="3" t="s">
        <v>47</v>
      </c>
    </row>
    <row r="3" spans="1:25" x14ac:dyDescent="0.25">
      <c r="A3" s="2" t="s">
        <v>16</v>
      </c>
      <c r="D3" s="3" t="s">
        <v>47</v>
      </c>
    </row>
    <row r="4" spans="1:25" x14ac:dyDescent="0.25">
      <c r="A4" s="17" t="s">
        <v>17</v>
      </c>
      <c r="B4" s="17"/>
      <c r="D4" s="3">
        <v>2020</v>
      </c>
    </row>
    <row r="5" spans="1:25" x14ac:dyDescent="0.25">
      <c r="A5" s="17" t="s">
        <v>18</v>
      </c>
      <c r="B5" s="17"/>
      <c r="D5" s="14" t="s">
        <v>68</v>
      </c>
      <c r="E5" s="14"/>
      <c r="F5" s="14"/>
    </row>
    <row r="6" spans="1:25" x14ac:dyDescent="0.25">
      <c r="A6" s="2" t="s">
        <v>19</v>
      </c>
    </row>
    <row r="7" spans="1:25" x14ac:dyDescent="0.25">
      <c r="A7" s="4" t="s">
        <v>20</v>
      </c>
      <c r="B7" s="15" t="s">
        <v>23</v>
      </c>
      <c r="C7" s="15"/>
      <c r="D7" s="15"/>
      <c r="E7" s="15"/>
      <c r="F7" s="15" t="s">
        <v>23</v>
      </c>
      <c r="G7" s="15"/>
      <c r="H7" s="15"/>
      <c r="I7" s="15"/>
      <c r="J7" s="15" t="s">
        <v>29</v>
      </c>
      <c r="K7" s="15"/>
      <c r="L7" s="15"/>
      <c r="M7" s="15"/>
      <c r="N7" s="15" t="s">
        <v>29</v>
      </c>
      <c r="O7" s="15"/>
      <c r="P7" s="15"/>
      <c r="Q7" s="15"/>
      <c r="R7" s="15" t="s">
        <v>30</v>
      </c>
      <c r="S7" s="15"/>
      <c r="T7" s="15"/>
      <c r="U7" s="15"/>
      <c r="V7" s="15" t="s">
        <v>30</v>
      </c>
      <c r="W7" s="15"/>
      <c r="X7" s="15"/>
      <c r="Y7" s="15"/>
    </row>
    <row r="8" spans="1:25" x14ac:dyDescent="0.25">
      <c r="A8" s="5" t="s">
        <v>21</v>
      </c>
      <c r="B8" s="16" t="s">
        <v>24</v>
      </c>
      <c r="C8" s="16"/>
      <c r="D8" s="16"/>
      <c r="E8" s="16"/>
      <c r="F8" s="16" t="s">
        <v>28</v>
      </c>
      <c r="G8" s="16"/>
      <c r="H8" s="16"/>
      <c r="I8" s="16"/>
      <c r="J8" s="16" t="s">
        <v>24</v>
      </c>
      <c r="K8" s="16"/>
      <c r="L8" s="16"/>
      <c r="M8" s="16"/>
      <c r="N8" s="16" t="s">
        <v>28</v>
      </c>
      <c r="O8" s="16"/>
      <c r="P8" s="16"/>
      <c r="Q8" s="16"/>
      <c r="R8" s="16" t="s">
        <v>24</v>
      </c>
      <c r="S8" s="16"/>
      <c r="T8" s="16"/>
      <c r="U8" s="16"/>
      <c r="V8" s="16" t="s">
        <v>28</v>
      </c>
      <c r="W8" s="16"/>
      <c r="X8" s="16"/>
      <c r="Y8" s="16"/>
    </row>
    <row r="9" spans="1:25" x14ac:dyDescent="0.25">
      <c r="A9" s="6" t="s">
        <v>22</v>
      </c>
      <c r="B9" s="7" t="s">
        <v>25</v>
      </c>
      <c r="C9" s="8" t="s">
        <v>26</v>
      </c>
      <c r="D9" s="8" t="s">
        <v>27</v>
      </c>
      <c r="E9" s="9" t="s">
        <v>26</v>
      </c>
      <c r="F9" s="7" t="s">
        <v>25</v>
      </c>
      <c r="G9" s="8" t="s">
        <v>26</v>
      </c>
      <c r="H9" s="8" t="s">
        <v>27</v>
      </c>
      <c r="I9" s="9" t="s">
        <v>26</v>
      </c>
      <c r="J9" s="7" t="s">
        <v>25</v>
      </c>
      <c r="K9" s="8" t="s">
        <v>26</v>
      </c>
      <c r="L9" s="8" t="s">
        <v>27</v>
      </c>
      <c r="M9" s="9" t="s">
        <v>26</v>
      </c>
      <c r="N9" s="7" t="s">
        <v>25</v>
      </c>
      <c r="O9" s="8" t="s">
        <v>26</v>
      </c>
      <c r="P9" s="8" t="s">
        <v>27</v>
      </c>
      <c r="Q9" s="9" t="s">
        <v>26</v>
      </c>
      <c r="R9" s="7" t="s">
        <v>25</v>
      </c>
      <c r="S9" s="8" t="s">
        <v>26</v>
      </c>
      <c r="T9" s="8" t="s">
        <v>27</v>
      </c>
      <c r="U9" s="9" t="s">
        <v>26</v>
      </c>
      <c r="V9" s="7" t="s">
        <v>25</v>
      </c>
      <c r="W9" s="8" t="s">
        <v>26</v>
      </c>
      <c r="X9" s="8" t="s">
        <v>27</v>
      </c>
      <c r="Y9" s="9" t="s">
        <v>26</v>
      </c>
    </row>
    <row r="10" spans="1:25" x14ac:dyDescent="0.25">
      <c r="A10">
        <v>1</v>
      </c>
      <c r="B10" s="10">
        <v>0.22916666666666671</v>
      </c>
      <c r="C10" t="s">
        <v>10</v>
      </c>
      <c r="D10" s="10">
        <v>0.22916666666666671</v>
      </c>
      <c r="E10" t="s">
        <v>10</v>
      </c>
      <c r="F10" s="10">
        <v>0.20833333333333329</v>
      </c>
      <c r="G10" t="s">
        <v>10</v>
      </c>
      <c r="J10" s="10">
        <v>0.22916666666666671</v>
      </c>
      <c r="K10" t="s">
        <v>10</v>
      </c>
      <c r="L10" s="10">
        <v>0.22916666666666671</v>
      </c>
      <c r="M10" t="s">
        <v>10</v>
      </c>
      <c r="R10" s="10">
        <v>0.22916666666666671</v>
      </c>
      <c r="S10" t="s">
        <v>10</v>
      </c>
      <c r="T10" s="10">
        <v>0.22916666666666671</v>
      </c>
      <c r="U10" t="s">
        <v>10</v>
      </c>
    </row>
    <row r="11" spans="1:25" x14ac:dyDescent="0.25">
      <c r="A11">
        <v>2</v>
      </c>
      <c r="B11" s="10">
        <v>0.23736111111111111</v>
      </c>
      <c r="C11" t="s">
        <v>10</v>
      </c>
      <c r="D11" s="10">
        <v>0.24350694444444451</v>
      </c>
      <c r="E11" t="s">
        <v>10</v>
      </c>
      <c r="J11" s="10">
        <v>0.24350694444444451</v>
      </c>
      <c r="K11" t="s">
        <v>10</v>
      </c>
      <c r="L11" s="10">
        <v>0.24282407407407411</v>
      </c>
      <c r="M11" t="s">
        <v>10</v>
      </c>
      <c r="R11" s="10">
        <v>0.24299768518518519</v>
      </c>
      <c r="S11" t="s">
        <v>10</v>
      </c>
      <c r="T11" s="10">
        <v>0.24299768518518519</v>
      </c>
      <c r="U11" t="s">
        <v>10</v>
      </c>
    </row>
    <row r="12" spans="1:25" x14ac:dyDescent="0.25">
      <c r="A12">
        <v>3</v>
      </c>
      <c r="B12" s="10">
        <v>0.24555555555555561</v>
      </c>
      <c r="C12" t="s">
        <v>10</v>
      </c>
      <c r="D12" s="10">
        <v>0.25716435185185182</v>
      </c>
      <c r="E12" t="s">
        <v>10</v>
      </c>
      <c r="J12" s="10">
        <v>0.25716435185185182</v>
      </c>
      <c r="K12" t="s">
        <v>10</v>
      </c>
      <c r="L12" s="10">
        <v>0.25716435185185182</v>
      </c>
      <c r="M12" t="s">
        <v>10</v>
      </c>
      <c r="R12" s="10">
        <v>0.2568287037037037</v>
      </c>
      <c r="S12" t="s">
        <v>10</v>
      </c>
      <c r="T12" s="10">
        <v>0.2568287037037037</v>
      </c>
      <c r="U12" t="s">
        <v>10</v>
      </c>
    </row>
    <row r="13" spans="1:25" x14ac:dyDescent="0.25">
      <c r="A13">
        <v>4</v>
      </c>
      <c r="B13" s="10">
        <v>0.25443287037037038</v>
      </c>
      <c r="C13" t="s">
        <v>10</v>
      </c>
      <c r="D13" s="10">
        <v>0.27083333333333331</v>
      </c>
      <c r="E13" t="s">
        <v>10</v>
      </c>
      <c r="J13" s="10">
        <v>0.27083333333333331</v>
      </c>
      <c r="K13" t="s">
        <v>10</v>
      </c>
      <c r="L13" s="10">
        <v>0.27083333333333331</v>
      </c>
      <c r="M13" t="s">
        <v>10</v>
      </c>
      <c r="R13" s="10">
        <v>0.27134259259259258</v>
      </c>
      <c r="S13" t="s">
        <v>10</v>
      </c>
      <c r="T13" s="10">
        <v>0.27065972222222218</v>
      </c>
      <c r="U13" t="s">
        <v>10</v>
      </c>
    </row>
    <row r="14" spans="1:25" x14ac:dyDescent="0.25">
      <c r="A14">
        <v>5</v>
      </c>
      <c r="B14" s="10">
        <v>0.26262731481481483</v>
      </c>
      <c r="C14" t="s">
        <v>10</v>
      </c>
      <c r="D14" s="10">
        <v>0.28116898148148151</v>
      </c>
      <c r="E14" t="s">
        <v>10</v>
      </c>
      <c r="J14" s="10">
        <v>0.28121527777777777</v>
      </c>
      <c r="K14" t="s">
        <v>10</v>
      </c>
      <c r="L14" s="10">
        <v>0.28120370370370368</v>
      </c>
      <c r="M14" t="s">
        <v>10</v>
      </c>
      <c r="R14" s="10">
        <v>0.28517361111111111</v>
      </c>
      <c r="S14" t="s">
        <v>10</v>
      </c>
      <c r="T14" s="10">
        <v>0.28449074074074082</v>
      </c>
      <c r="U14" t="s">
        <v>10</v>
      </c>
    </row>
    <row r="15" spans="1:25" x14ac:dyDescent="0.25">
      <c r="A15">
        <v>6</v>
      </c>
      <c r="B15" s="10">
        <v>0.27083333333333331</v>
      </c>
      <c r="C15" t="s">
        <v>10</v>
      </c>
      <c r="D15" s="10">
        <v>0.29149305555555549</v>
      </c>
      <c r="E15" t="s">
        <v>10</v>
      </c>
      <c r="J15" s="10">
        <v>0.29158564814814808</v>
      </c>
      <c r="K15" t="s">
        <v>10</v>
      </c>
      <c r="L15" s="10">
        <v>0.29158564814814808</v>
      </c>
      <c r="M15" t="s">
        <v>10</v>
      </c>
      <c r="R15" s="10">
        <v>0.29900462962962959</v>
      </c>
      <c r="S15" t="s">
        <v>10</v>
      </c>
      <c r="T15" s="10">
        <v>0.29832175925925919</v>
      </c>
      <c r="U15" t="s">
        <v>10</v>
      </c>
    </row>
    <row r="16" spans="1:25" x14ac:dyDescent="0.25">
      <c r="A16">
        <v>7</v>
      </c>
      <c r="B16" s="10">
        <v>0.27909722222222222</v>
      </c>
      <c r="C16" t="s">
        <v>10</v>
      </c>
      <c r="D16" s="10">
        <v>0.30182870370370368</v>
      </c>
      <c r="E16" t="s">
        <v>10</v>
      </c>
      <c r="J16" s="10">
        <v>0.3019560185185185</v>
      </c>
      <c r="K16" t="s">
        <v>10</v>
      </c>
      <c r="L16" s="10">
        <v>0.30196759259259259</v>
      </c>
      <c r="M16" t="s">
        <v>10</v>
      </c>
      <c r="R16" s="10">
        <v>0.31283564814814813</v>
      </c>
      <c r="S16" t="s">
        <v>10</v>
      </c>
      <c r="T16" s="10">
        <v>0.31283564814814813</v>
      </c>
      <c r="U16" t="s">
        <v>10</v>
      </c>
    </row>
    <row r="17" spans="1:21" x14ac:dyDescent="0.25">
      <c r="A17">
        <v>8</v>
      </c>
      <c r="B17" s="10">
        <v>0.28736111111111112</v>
      </c>
      <c r="C17" t="s">
        <v>10</v>
      </c>
      <c r="D17" s="10">
        <v>0.31215277777777778</v>
      </c>
      <c r="E17" t="s">
        <v>10</v>
      </c>
      <c r="J17" s="10">
        <v>0.31232638888888892</v>
      </c>
      <c r="K17" t="s">
        <v>10</v>
      </c>
      <c r="L17" s="10">
        <v>0.31234953703703711</v>
      </c>
      <c r="M17" t="s">
        <v>10</v>
      </c>
      <c r="R17" s="10">
        <v>0.32666666666666672</v>
      </c>
      <c r="S17" t="s">
        <v>10</v>
      </c>
      <c r="T17" s="10">
        <v>0.32666666666666672</v>
      </c>
      <c r="U17" t="s">
        <v>10</v>
      </c>
    </row>
    <row r="18" spans="1:21" x14ac:dyDescent="0.25">
      <c r="A18">
        <v>9</v>
      </c>
      <c r="B18" s="10">
        <v>0.29562500000000003</v>
      </c>
      <c r="C18" t="s">
        <v>10</v>
      </c>
      <c r="D18" s="10">
        <v>0.32315972222222222</v>
      </c>
      <c r="E18" t="s">
        <v>10</v>
      </c>
      <c r="J18" s="10">
        <v>0.32269675925925928</v>
      </c>
      <c r="K18" t="s">
        <v>10</v>
      </c>
      <c r="L18" s="10">
        <v>0.32340277777777782</v>
      </c>
      <c r="M18" t="s">
        <v>10</v>
      </c>
      <c r="R18" s="10">
        <v>0.34049768518518519</v>
      </c>
      <c r="S18" t="s">
        <v>10</v>
      </c>
      <c r="T18" s="10">
        <v>0.34049768518518519</v>
      </c>
      <c r="U18" t="s">
        <v>10</v>
      </c>
    </row>
    <row r="19" spans="1:21" x14ac:dyDescent="0.25">
      <c r="A19">
        <v>10</v>
      </c>
      <c r="B19" s="10">
        <v>0.30388888888888888</v>
      </c>
      <c r="C19" t="s">
        <v>10</v>
      </c>
      <c r="D19" s="10">
        <v>0.33349537037037041</v>
      </c>
      <c r="E19" t="s">
        <v>10</v>
      </c>
      <c r="J19" s="10">
        <v>0.33307870370370368</v>
      </c>
      <c r="K19" t="s">
        <v>10</v>
      </c>
      <c r="L19" s="10">
        <v>0.33377314814814812</v>
      </c>
      <c r="M19" t="s">
        <v>10</v>
      </c>
      <c r="R19" s="10">
        <v>0.35432870370370367</v>
      </c>
      <c r="S19" t="s">
        <v>10</v>
      </c>
      <c r="T19" s="10">
        <v>0.35432870370370367</v>
      </c>
      <c r="U19" t="s">
        <v>10</v>
      </c>
    </row>
    <row r="20" spans="1:21" x14ac:dyDescent="0.25">
      <c r="A20">
        <v>11</v>
      </c>
      <c r="B20" s="10">
        <v>0.31215277777777778</v>
      </c>
      <c r="C20" t="s">
        <v>10</v>
      </c>
      <c r="D20" s="10">
        <v>0.34383101851851849</v>
      </c>
      <c r="E20" t="s">
        <v>10</v>
      </c>
      <c r="J20" s="10">
        <v>0.34346064814814808</v>
      </c>
      <c r="K20" t="s">
        <v>10</v>
      </c>
      <c r="L20" s="10">
        <v>0.34415509259259258</v>
      </c>
      <c r="M20" t="s">
        <v>10</v>
      </c>
      <c r="R20" s="10">
        <v>0.36815972222222221</v>
      </c>
      <c r="S20" t="s">
        <v>10</v>
      </c>
      <c r="T20" s="10">
        <v>0.36815972222222221</v>
      </c>
      <c r="U20" t="s">
        <v>10</v>
      </c>
    </row>
    <row r="21" spans="1:21" x14ac:dyDescent="0.25">
      <c r="A21">
        <v>12</v>
      </c>
      <c r="B21" s="10">
        <v>0.32041666666666668</v>
      </c>
      <c r="C21" t="s">
        <v>10</v>
      </c>
      <c r="D21" s="10">
        <v>0.35416666666666669</v>
      </c>
      <c r="E21" t="s">
        <v>10</v>
      </c>
      <c r="J21" s="10">
        <v>0.3538425925925926</v>
      </c>
      <c r="K21" t="s">
        <v>10</v>
      </c>
      <c r="L21" s="10">
        <v>0.35453703703703698</v>
      </c>
      <c r="M21" t="s">
        <v>10</v>
      </c>
      <c r="R21" s="10">
        <v>0.38199074074074069</v>
      </c>
      <c r="S21" t="s">
        <v>10</v>
      </c>
      <c r="T21" s="10">
        <v>0.38199074074074069</v>
      </c>
      <c r="U21" t="s">
        <v>10</v>
      </c>
    </row>
    <row r="22" spans="1:21" x14ac:dyDescent="0.25">
      <c r="A22">
        <v>13</v>
      </c>
      <c r="B22" s="10">
        <v>0.32936342592592588</v>
      </c>
      <c r="C22" t="s">
        <v>10</v>
      </c>
      <c r="D22" s="10">
        <v>0.36509259259259258</v>
      </c>
      <c r="E22" t="s">
        <v>10</v>
      </c>
      <c r="J22" s="10">
        <v>0.36422453703703711</v>
      </c>
      <c r="K22" t="s">
        <v>10</v>
      </c>
      <c r="L22" s="10">
        <v>0.3649074074074074</v>
      </c>
      <c r="M22" t="s">
        <v>10</v>
      </c>
      <c r="R22" s="10">
        <v>0.39583333333333331</v>
      </c>
      <c r="S22" t="s">
        <v>10</v>
      </c>
      <c r="T22" s="10">
        <v>0.39583333333333331</v>
      </c>
      <c r="U22" t="s">
        <v>10</v>
      </c>
    </row>
    <row r="23" spans="1:21" x14ac:dyDescent="0.25">
      <c r="A23">
        <v>14</v>
      </c>
      <c r="B23" s="10">
        <v>0.33762731481481478</v>
      </c>
      <c r="C23" t="s">
        <v>10</v>
      </c>
      <c r="D23" s="10">
        <v>0.37533564814814813</v>
      </c>
      <c r="E23" t="s">
        <v>10</v>
      </c>
      <c r="J23" s="10">
        <v>0.37460648148148151</v>
      </c>
      <c r="K23" t="s">
        <v>10</v>
      </c>
      <c r="L23" s="10">
        <v>0.37527777777777782</v>
      </c>
      <c r="M23" t="s">
        <v>10</v>
      </c>
      <c r="R23" s="10">
        <v>0.40859953703703711</v>
      </c>
      <c r="S23" t="s">
        <v>10</v>
      </c>
      <c r="T23" s="10">
        <v>0.40859953703703711</v>
      </c>
      <c r="U23" t="s">
        <v>10</v>
      </c>
    </row>
    <row r="24" spans="1:21" x14ac:dyDescent="0.25">
      <c r="A24">
        <v>15</v>
      </c>
      <c r="B24" s="10">
        <v>0.34589120370370369</v>
      </c>
      <c r="C24" t="s">
        <v>10</v>
      </c>
      <c r="D24" s="10">
        <v>0.38557870370370367</v>
      </c>
      <c r="E24" t="s">
        <v>10</v>
      </c>
      <c r="J24" s="10">
        <v>0.38498842592592591</v>
      </c>
      <c r="K24" t="s">
        <v>10</v>
      </c>
      <c r="L24" s="10">
        <v>0.38565972222222222</v>
      </c>
      <c r="M24" t="s">
        <v>10</v>
      </c>
      <c r="R24" s="10">
        <v>0.42204861111111108</v>
      </c>
      <c r="S24" t="s">
        <v>10</v>
      </c>
      <c r="T24" s="10">
        <v>0.42136574074074068</v>
      </c>
      <c r="U24" t="s">
        <v>10</v>
      </c>
    </row>
    <row r="25" spans="1:21" x14ac:dyDescent="0.25">
      <c r="A25">
        <v>16</v>
      </c>
      <c r="B25" s="10">
        <v>0.35416666666666669</v>
      </c>
      <c r="C25" t="s">
        <v>10</v>
      </c>
      <c r="D25" s="10">
        <v>0.39583333333333331</v>
      </c>
      <c r="E25" t="s">
        <v>10</v>
      </c>
      <c r="J25" s="10">
        <v>0.39537037037037043</v>
      </c>
      <c r="K25" t="s">
        <v>10</v>
      </c>
      <c r="L25" s="10">
        <v>0.39603009259259259</v>
      </c>
      <c r="M25" t="s">
        <v>10</v>
      </c>
      <c r="R25" s="10">
        <v>0.43481481481481482</v>
      </c>
      <c r="S25" t="s">
        <v>10</v>
      </c>
      <c r="T25" s="10">
        <v>0.43413194444444442</v>
      </c>
      <c r="U25" t="s">
        <v>10</v>
      </c>
    </row>
    <row r="26" spans="1:21" x14ac:dyDescent="0.25">
      <c r="A26">
        <v>17</v>
      </c>
      <c r="B26" s="10">
        <v>0.36509259259259258</v>
      </c>
      <c r="C26" t="s">
        <v>10</v>
      </c>
      <c r="D26" s="10">
        <v>0.40619212962962958</v>
      </c>
      <c r="E26" t="s">
        <v>10</v>
      </c>
      <c r="J26" s="10">
        <v>0.40574074074074068</v>
      </c>
      <c r="K26" t="s">
        <v>10</v>
      </c>
      <c r="L26" s="10">
        <v>0.40641203703703699</v>
      </c>
      <c r="M26" t="s">
        <v>10</v>
      </c>
      <c r="R26" s="10">
        <v>0.4475810185185185</v>
      </c>
      <c r="S26" t="s">
        <v>10</v>
      </c>
      <c r="T26" s="10">
        <v>0.44689814814814821</v>
      </c>
      <c r="U26" t="s">
        <v>10</v>
      </c>
    </row>
    <row r="27" spans="1:21" x14ac:dyDescent="0.25">
      <c r="A27">
        <v>18</v>
      </c>
      <c r="B27" s="10">
        <v>0.37533564814814813</v>
      </c>
      <c r="C27" t="s">
        <v>10</v>
      </c>
      <c r="D27" s="10">
        <v>0.41655092592592591</v>
      </c>
      <c r="E27" t="s">
        <v>10</v>
      </c>
      <c r="J27" s="10">
        <v>0.41612268518518519</v>
      </c>
      <c r="K27" t="s">
        <v>10</v>
      </c>
      <c r="L27" s="10">
        <v>0.4167939814814815</v>
      </c>
      <c r="M27" t="s">
        <v>10</v>
      </c>
      <c r="R27" s="10">
        <v>0.46034722222222219</v>
      </c>
      <c r="S27" t="s">
        <v>10</v>
      </c>
      <c r="T27" s="10">
        <v>0.45966435185185178</v>
      </c>
      <c r="U27" t="s">
        <v>10</v>
      </c>
    </row>
    <row r="28" spans="1:21" x14ac:dyDescent="0.25">
      <c r="A28">
        <v>19</v>
      </c>
      <c r="B28" s="10">
        <v>0.38557870370370367</v>
      </c>
      <c r="C28" t="s">
        <v>10</v>
      </c>
      <c r="D28" s="10">
        <v>0.42690972222222218</v>
      </c>
      <c r="E28" t="s">
        <v>10</v>
      </c>
      <c r="J28" s="10">
        <v>0.4271759259259259</v>
      </c>
      <c r="K28" t="s">
        <v>10</v>
      </c>
      <c r="L28" s="10">
        <v>0.4271759259259259</v>
      </c>
      <c r="M28" t="s">
        <v>10</v>
      </c>
      <c r="R28" s="10">
        <v>0.47312500000000002</v>
      </c>
      <c r="S28" t="s">
        <v>10</v>
      </c>
      <c r="T28" s="10">
        <v>0.47243055555555558</v>
      </c>
      <c r="U28" t="s">
        <v>10</v>
      </c>
    </row>
    <row r="29" spans="1:21" x14ac:dyDescent="0.25">
      <c r="A29">
        <v>20</v>
      </c>
      <c r="B29" s="10">
        <v>0.39583333333333331</v>
      </c>
      <c r="C29" t="s">
        <v>10</v>
      </c>
      <c r="D29" s="10">
        <v>0.4372685185185185</v>
      </c>
      <c r="E29" t="s">
        <v>10</v>
      </c>
      <c r="J29" s="10">
        <v>0.43755787037037042</v>
      </c>
      <c r="K29" t="s">
        <v>10</v>
      </c>
      <c r="L29" s="10">
        <v>0.43755787037037042</v>
      </c>
      <c r="M29" t="s">
        <v>10</v>
      </c>
      <c r="R29" s="10">
        <v>0.4858912037037037</v>
      </c>
      <c r="S29" t="s">
        <v>10</v>
      </c>
      <c r="T29" s="10">
        <v>0.48519675925925931</v>
      </c>
      <c r="U29" t="s">
        <v>10</v>
      </c>
    </row>
    <row r="30" spans="1:21" x14ac:dyDescent="0.25">
      <c r="A30">
        <v>21</v>
      </c>
      <c r="B30" s="10">
        <v>0.40619212962962958</v>
      </c>
      <c r="C30" t="s">
        <v>10</v>
      </c>
      <c r="D30" s="10">
        <v>0.44762731481481483</v>
      </c>
      <c r="E30" t="s">
        <v>10</v>
      </c>
      <c r="J30" s="10">
        <v>0.44793981481481482</v>
      </c>
      <c r="K30" t="s">
        <v>10</v>
      </c>
      <c r="L30" s="10">
        <v>0.44793981481481482</v>
      </c>
      <c r="M30" t="s">
        <v>10</v>
      </c>
      <c r="R30" s="10">
        <v>0.49865740740740738</v>
      </c>
      <c r="S30" t="s">
        <v>10</v>
      </c>
      <c r="T30" s="10">
        <v>0.49864583333333329</v>
      </c>
      <c r="U30" t="s">
        <v>10</v>
      </c>
    </row>
    <row r="31" spans="1:21" x14ac:dyDescent="0.25">
      <c r="A31">
        <v>22</v>
      </c>
      <c r="B31" s="10">
        <v>0.41655092592592591</v>
      </c>
      <c r="C31" t="s">
        <v>10</v>
      </c>
      <c r="D31" s="10">
        <v>0.4586689814814815</v>
      </c>
      <c r="E31" t="s">
        <v>10</v>
      </c>
      <c r="J31" s="10">
        <v>0.45833333333333331</v>
      </c>
      <c r="K31" t="s">
        <v>10</v>
      </c>
      <c r="L31" s="10">
        <v>0.45833333333333331</v>
      </c>
      <c r="M31" t="s">
        <v>10</v>
      </c>
      <c r="R31" s="10">
        <v>0.51142361111111112</v>
      </c>
      <c r="S31" t="s">
        <v>10</v>
      </c>
      <c r="T31" s="10">
        <v>0.51141203703703708</v>
      </c>
      <c r="U31" t="s">
        <v>10</v>
      </c>
    </row>
    <row r="32" spans="1:21" x14ac:dyDescent="0.25">
      <c r="A32">
        <v>23</v>
      </c>
      <c r="B32" s="10">
        <v>0.42759259259259258</v>
      </c>
      <c r="C32" t="s">
        <v>10</v>
      </c>
      <c r="D32" s="10">
        <v>0.46902777777777782</v>
      </c>
      <c r="E32" t="s">
        <v>10</v>
      </c>
      <c r="J32" s="10">
        <v>0.46868055555555549</v>
      </c>
      <c r="K32" t="s">
        <v>10</v>
      </c>
      <c r="L32" s="10">
        <v>0.46868055555555549</v>
      </c>
      <c r="M32" t="s">
        <v>10</v>
      </c>
      <c r="R32" s="10">
        <v>0.52418981481481486</v>
      </c>
      <c r="S32" t="s">
        <v>10</v>
      </c>
      <c r="T32" s="10">
        <v>0.52417824074074071</v>
      </c>
      <c r="U32" t="s">
        <v>10</v>
      </c>
    </row>
    <row r="33" spans="1:21" x14ac:dyDescent="0.25">
      <c r="A33">
        <v>24</v>
      </c>
      <c r="B33" s="10">
        <v>0.4379513888888889</v>
      </c>
      <c r="C33" t="s">
        <v>10</v>
      </c>
      <c r="D33" s="10">
        <v>0.47938657407407409</v>
      </c>
      <c r="E33" t="s">
        <v>10</v>
      </c>
      <c r="J33" s="10">
        <v>0.47902777777777777</v>
      </c>
      <c r="K33" t="s">
        <v>10</v>
      </c>
      <c r="L33" s="10">
        <v>0.47902777777777777</v>
      </c>
      <c r="M33" t="s">
        <v>10</v>
      </c>
      <c r="R33" s="10">
        <v>0.53695601851851849</v>
      </c>
      <c r="S33" t="s">
        <v>10</v>
      </c>
      <c r="T33" s="10">
        <v>0.53694444444444445</v>
      </c>
      <c r="U33" t="s">
        <v>10</v>
      </c>
    </row>
    <row r="34" spans="1:21" x14ac:dyDescent="0.25">
      <c r="A34">
        <v>25</v>
      </c>
      <c r="B34" s="10">
        <v>0.44831018518518517</v>
      </c>
      <c r="C34" t="s">
        <v>10</v>
      </c>
      <c r="D34" s="10">
        <v>0.48974537037037041</v>
      </c>
      <c r="E34" t="s">
        <v>10</v>
      </c>
      <c r="J34" s="10">
        <v>0.489375</v>
      </c>
      <c r="K34" t="s">
        <v>10</v>
      </c>
      <c r="L34" s="10">
        <v>0.49005787037037041</v>
      </c>
      <c r="M34" t="s">
        <v>10</v>
      </c>
      <c r="R34" s="10">
        <v>0.54972222222222222</v>
      </c>
      <c r="S34" t="s">
        <v>10</v>
      </c>
      <c r="T34" s="10">
        <v>0.54972222222222222</v>
      </c>
      <c r="U34" t="s">
        <v>10</v>
      </c>
    </row>
    <row r="35" spans="1:21" x14ac:dyDescent="0.25">
      <c r="A35">
        <v>26</v>
      </c>
      <c r="B35" s="10">
        <v>0.4586689814814815</v>
      </c>
      <c r="C35" t="s">
        <v>10</v>
      </c>
      <c r="D35" s="10">
        <v>0.50010416666666668</v>
      </c>
      <c r="E35" t="s">
        <v>10</v>
      </c>
      <c r="J35" s="10">
        <v>0.49972222222222218</v>
      </c>
      <c r="K35" t="s">
        <v>10</v>
      </c>
      <c r="L35" s="10">
        <v>0.50040509259259258</v>
      </c>
      <c r="M35" t="s">
        <v>10</v>
      </c>
      <c r="R35" s="10">
        <v>0.5625</v>
      </c>
      <c r="S35" t="s">
        <v>10</v>
      </c>
      <c r="T35" s="10">
        <v>0.5625</v>
      </c>
      <c r="U35" t="s">
        <v>10</v>
      </c>
    </row>
    <row r="36" spans="1:21" x14ac:dyDescent="0.25">
      <c r="A36">
        <v>27</v>
      </c>
      <c r="B36" s="10">
        <v>0.46902777777777782</v>
      </c>
      <c r="C36" t="s">
        <v>10</v>
      </c>
      <c r="D36" s="10">
        <v>0.51046296296296301</v>
      </c>
      <c r="E36" t="s">
        <v>10</v>
      </c>
      <c r="J36" s="10">
        <v>0.51075231481481487</v>
      </c>
      <c r="K36" t="s">
        <v>10</v>
      </c>
      <c r="L36" s="10">
        <v>0.51075231481481487</v>
      </c>
      <c r="M36" t="s">
        <v>10</v>
      </c>
      <c r="R36" s="10">
        <v>0.57594907407407403</v>
      </c>
      <c r="S36" t="s">
        <v>10</v>
      </c>
      <c r="T36" s="10">
        <v>0.57526620370370374</v>
      </c>
      <c r="U36" t="s">
        <v>10</v>
      </c>
    </row>
    <row r="37" spans="1:21" x14ac:dyDescent="0.25">
      <c r="A37">
        <v>28</v>
      </c>
      <c r="B37" s="10">
        <v>0.47938657407407409</v>
      </c>
      <c r="C37" t="s">
        <v>10</v>
      </c>
      <c r="D37" s="10">
        <v>0.52083333333333337</v>
      </c>
      <c r="E37" t="s">
        <v>10</v>
      </c>
      <c r="J37" s="10">
        <v>0.52109953703703704</v>
      </c>
      <c r="K37" t="s">
        <v>10</v>
      </c>
      <c r="L37" s="10">
        <v>0.52109953703703704</v>
      </c>
      <c r="M37" t="s">
        <v>10</v>
      </c>
      <c r="R37" s="10">
        <v>0.58871527777777777</v>
      </c>
      <c r="S37" t="s">
        <v>10</v>
      </c>
      <c r="T37" s="10">
        <v>0.58871527777777777</v>
      </c>
      <c r="U37" t="s">
        <v>10</v>
      </c>
    </row>
    <row r="38" spans="1:21" x14ac:dyDescent="0.25">
      <c r="A38">
        <v>29</v>
      </c>
      <c r="B38" s="10">
        <v>0.48974537037037041</v>
      </c>
      <c r="C38" t="s">
        <v>10</v>
      </c>
      <c r="D38" s="10">
        <v>0.53113425925925928</v>
      </c>
      <c r="E38" t="s">
        <v>10</v>
      </c>
      <c r="J38" s="10">
        <v>0.53144675925925922</v>
      </c>
      <c r="K38" t="s">
        <v>10</v>
      </c>
      <c r="L38" s="10">
        <v>0.53144675925925922</v>
      </c>
      <c r="M38" t="s">
        <v>10</v>
      </c>
      <c r="R38" s="10">
        <v>0.60148148148148151</v>
      </c>
      <c r="S38" t="s">
        <v>10</v>
      </c>
      <c r="T38" s="10">
        <v>0.60149305555555554</v>
      </c>
      <c r="U38" t="s">
        <v>10</v>
      </c>
    </row>
    <row r="39" spans="1:21" x14ac:dyDescent="0.25">
      <c r="A39">
        <v>30</v>
      </c>
      <c r="B39" s="10">
        <v>0.50010416666666668</v>
      </c>
      <c r="C39" t="s">
        <v>10</v>
      </c>
      <c r="D39" s="10">
        <v>0.54143518518518519</v>
      </c>
      <c r="E39" t="s">
        <v>10</v>
      </c>
      <c r="J39" s="10">
        <v>0.5417939814814815</v>
      </c>
      <c r="K39" t="s">
        <v>10</v>
      </c>
      <c r="L39" s="10">
        <v>0.5417939814814815</v>
      </c>
      <c r="M39" t="s">
        <v>10</v>
      </c>
      <c r="R39" s="10">
        <v>0.61424768518518513</v>
      </c>
      <c r="S39" t="s">
        <v>10</v>
      </c>
      <c r="T39" s="10">
        <v>0.61425925925925928</v>
      </c>
      <c r="U39" t="s">
        <v>10</v>
      </c>
    </row>
    <row r="40" spans="1:21" x14ac:dyDescent="0.25">
      <c r="A40">
        <v>31</v>
      </c>
      <c r="B40" s="10">
        <v>0.51046296296296301</v>
      </c>
      <c r="C40" t="s">
        <v>10</v>
      </c>
      <c r="D40" s="10">
        <v>0.55173611111111109</v>
      </c>
      <c r="E40" t="s">
        <v>10</v>
      </c>
      <c r="J40" s="10">
        <v>0.55214120370370368</v>
      </c>
      <c r="K40" t="s">
        <v>10</v>
      </c>
      <c r="L40" s="10">
        <v>0.55214120370370368</v>
      </c>
      <c r="M40" t="s">
        <v>10</v>
      </c>
      <c r="R40" s="10">
        <v>0.62701388888888887</v>
      </c>
      <c r="S40" t="s">
        <v>10</v>
      </c>
      <c r="T40" s="10">
        <v>0.62702546296296291</v>
      </c>
      <c r="U40" t="s">
        <v>10</v>
      </c>
    </row>
    <row r="41" spans="1:21" x14ac:dyDescent="0.25">
      <c r="A41">
        <v>32</v>
      </c>
      <c r="B41" s="10">
        <v>0.52083333333333337</v>
      </c>
      <c r="C41" t="s">
        <v>10</v>
      </c>
      <c r="D41" s="10">
        <v>0.5627199074074074</v>
      </c>
      <c r="E41" t="s">
        <v>10</v>
      </c>
      <c r="J41" s="10">
        <v>0.5625</v>
      </c>
      <c r="K41" t="s">
        <v>10</v>
      </c>
      <c r="L41" s="10">
        <v>0.5625</v>
      </c>
      <c r="M41" t="s">
        <v>10</v>
      </c>
      <c r="R41" s="10">
        <v>0.63978009259259261</v>
      </c>
      <c r="S41" t="s">
        <v>10</v>
      </c>
      <c r="T41" s="10">
        <v>0.63979166666666665</v>
      </c>
      <c r="U41" t="s">
        <v>10</v>
      </c>
    </row>
    <row r="42" spans="1:21" x14ac:dyDescent="0.25">
      <c r="A42">
        <v>33</v>
      </c>
      <c r="B42" s="10">
        <v>0.53113425925925928</v>
      </c>
      <c r="C42" t="s">
        <v>10</v>
      </c>
      <c r="D42" s="10">
        <v>0.57302083333333331</v>
      </c>
      <c r="E42" t="s">
        <v>10</v>
      </c>
      <c r="J42" s="10">
        <v>0.5728819444444444</v>
      </c>
      <c r="K42" t="s">
        <v>10</v>
      </c>
      <c r="L42" s="10">
        <v>0.57287037037037036</v>
      </c>
      <c r="M42" t="s">
        <v>10</v>
      </c>
      <c r="R42" s="10">
        <v>0.65254629629629635</v>
      </c>
      <c r="S42" t="s">
        <v>10</v>
      </c>
      <c r="T42" s="10">
        <v>0.65255787037037039</v>
      </c>
      <c r="U42" t="s">
        <v>10</v>
      </c>
    </row>
    <row r="43" spans="1:21" x14ac:dyDescent="0.25">
      <c r="A43">
        <v>34</v>
      </c>
      <c r="B43" s="10">
        <v>0.54143518518518519</v>
      </c>
      <c r="C43" t="s">
        <v>10</v>
      </c>
      <c r="D43" s="10">
        <v>0.58333333333333337</v>
      </c>
      <c r="E43" t="s">
        <v>10</v>
      </c>
      <c r="J43" s="10">
        <v>0.58325231481481477</v>
      </c>
      <c r="K43" t="s">
        <v>10</v>
      </c>
      <c r="L43" s="10">
        <v>0.58324074074074073</v>
      </c>
      <c r="M43" t="s">
        <v>10</v>
      </c>
      <c r="R43" s="10">
        <v>0.66531249999999997</v>
      </c>
      <c r="S43" t="s">
        <v>10</v>
      </c>
      <c r="T43" s="10">
        <v>0.66532407407407412</v>
      </c>
      <c r="U43" t="s">
        <v>10</v>
      </c>
    </row>
    <row r="44" spans="1:21" x14ac:dyDescent="0.25">
      <c r="A44">
        <v>35</v>
      </c>
      <c r="B44" s="10">
        <v>0.5524189814814815</v>
      </c>
      <c r="C44" t="s">
        <v>10</v>
      </c>
      <c r="D44" s="10">
        <v>0.59370370370370373</v>
      </c>
      <c r="E44" t="s">
        <v>10</v>
      </c>
      <c r="J44" s="10">
        <v>0.59362268518518524</v>
      </c>
      <c r="K44" t="s">
        <v>10</v>
      </c>
      <c r="L44" s="10">
        <v>0.59362268518518524</v>
      </c>
      <c r="M44" t="s">
        <v>10</v>
      </c>
      <c r="R44" s="10">
        <v>0.67807870370370371</v>
      </c>
      <c r="S44" t="s">
        <v>10</v>
      </c>
      <c r="T44" s="10">
        <v>0.67809027777777775</v>
      </c>
      <c r="U44" t="s">
        <v>10</v>
      </c>
    </row>
    <row r="45" spans="1:21" x14ac:dyDescent="0.25">
      <c r="A45">
        <v>36</v>
      </c>
      <c r="B45" s="10">
        <v>0.5627199074074074</v>
      </c>
      <c r="C45" t="s">
        <v>10</v>
      </c>
      <c r="D45" s="10">
        <v>0.6040740740740741</v>
      </c>
      <c r="E45" t="s">
        <v>10</v>
      </c>
      <c r="J45" s="10">
        <v>0.6039930555555556</v>
      </c>
      <c r="K45" t="s">
        <v>10</v>
      </c>
      <c r="L45" s="10">
        <v>0.6039930555555556</v>
      </c>
      <c r="M45" t="s">
        <v>10</v>
      </c>
      <c r="R45" s="10">
        <v>0.69084490740740745</v>
      </c>
      <c r="S45" t="s">
        <v>10</v>
      </c>
      <c r="T45" s="10">
        <v>0.69085648148148149</v>
      </c>
      <c r="U45" t="s">
        <v>10</v>
      </c>
    </row>
    <row r="46" spans="1:21" x14ac:dyDescent="0.25">
      <c r="A46">
        <v>37</v>
      </c>
      <c r="B46" s="10">
        <v>0.57302083333333331</v>
      </c>
      <c r="C46" t="s">
        <v>10</v>
      </c>
      <c r="D46" s="10">
        <v>0.61444444444444446</v>
      </c>
      <c r="E46" t="s">
        <v>10</v>
      </c>
      <c r="J46" s="10">
        <v>0.61504629629629626</v>
      </c>
      <c r="K46" t="s">
        <v>10</v>
      </c>
      <c r="L46" s="10">
        <v>0.61436342592592597</v>
      </c>
      <c r="M46" t="s">
        <v>10</v>
      </c>
      <c r="R46" s="10">
        <v>0.70361111111111108</v>
      </c>
      <c r="S46" t="s">
        <v>10</v>
      </c>
      <c r="T46" s="10">
        <v>0.70362268518518523</v>
      </c>
      <c r="U46" t="s">
        <v>10</v>
      </c>
    </row>
    <row r="47" spans="1:21" x14ac:dyDescent="0.25">
      <c r="A47">
        <v>38</v>
      </c>
      <c r="B47" s="10">
        <v>0.58333333333333337</v>
      </c>
      <c r="C47" t="s">
        <v>10</v>
      </c>
      <c r="D47" s="10">
        <v>0.62481481481481482</v>
      </c>
      <c r="E47" t="s">
        <v>10</v>
      </c>
      <c r="J47" s="10">
        <v>0.62541666666666662</v>
      </c>
      <c r="K47" t="s">
        <v>10</v>
      </c>
      <c r="L47" s="10">
        <v>0.62473379629629633</v>
      </c>
      <c r="M47" t="s">
        <v>10</v>
      </c>
      <c r="R47" s="10">
        <v>0.71638888888888885</v>
      </c>
      <c r="S47" t="s">
        <v>10</v>
      </c>
      <c r="T47" s="10">
        <v>0.71638888888888885</v>
      </c>
      <c r="U47" t="s">
        <v>10</v>
      </c>
    </row>
    <row r="48" spans="1:21" x14ac:dyDescent="0.25">
      <c r="A48">
        <v>39</v>
      </c>
      <c r="B48" s="10">
        <v>0.59370370370370373</v>
      </c>
      <c r="C48" t="s">
        <v>10</v>
      </c>
      <c r="D48" s="10">
        <v>0.63517361111111115</v>
      </c>
      <c r="E48" t="s">
        <v>10</v>
      </c>
      <c r="J48" s="10">
        <v>0.63578703703703698</v>
      </c>
      <c r="K48" t="s">
        <v>10</v>
      </c>
      <c r="L48" s="10">
        <v>0.63510416666666669</v>
      </c>
      <c r="M48" t="s">
        <v>10</v>
      </c>
      <c r="R48" s="10">
        <v>0.72916666666666663</v>
      </c>
      <c r="S48" t="s">
        <v>10</v>
      </c>
      <c r="T48" s="10">
        <v>0.72916666666666663</v>
      </c>
      <c r="U48" t="s">
        <v>10</v>
      </c>
    </row>
    <row r="49" spans="1:21" x14ac:dyDescent="0.25">
      <c r="A49">
        <v>40</v>
      </c>
      <c r="B49" s="10">
        <v>0.60406249999999995</v>
      </c>
      <c r="C49" t="s">
        <v>10</v>
      </c>
      <c r="D49" s="10">
        <v>0.64621527777777776</v>
      </c>
      <c r="E49" t="s">
        <v>10</v>
      </c>
      <c r="J49" s="10">
        <v>0.6461689814814815</v>
      </c>
      <c r="K49" t="s">
        <v>10</v>
      </c>
      <c r="L49" s="10">
        <v>0.64547453703703705</v>
      </c>
      <c r="M49" t="s">
        <v>10</v>
      </c>
      <c r="R49" s="10">
        <v>0.74126157407407411</v>
      </c>
      <c r="S49" t="s">
        <v>10</v>
      </c>
      <c r="T49" s="10">
        <v>0.74126157407407411</v>
      </c>
      <c r="U49" t="s">
        <v>10</v>
      </c>
    </row>
    <row r="50" spans="1:21" x14ac:dyDescent="0.25">
      <c r="A50">
        <v>41</v>
      </c>
      <c r="B50" s="10">
        <v>0.61443287037037042</v>
      </c>
      <c r="C50" t="s">
        <v>10</v>
      </c>
      <c r="D50" s="10">
        <v>0.65657407407407409</v>
      </c>
      <c r="E50" t="s">
        <v>10</v>
      </c>
      <c r="J50" s="10">
        <v>0.65653935185185186</v>
      </c>
      <c r="K50" t="s">
        <v>10</v>
      </c>
      <c r="L50" s="10">
        <v>0.65652777777777782</v>
      </c>
      <c r="M50" t="s">
        <v>10</v>
      </c>
      <c r="R50" s="10">
        <v>0.75335648148148149</v>
      </c>
      <c r="S50" t="s">
        <v>10</v>
      </c>
      <c r="T50" s="10">
        <v>0.75335648148148149</v>
      </c>
      <c r="U50" t="s">
        <v>10</v>
      </c>
    </row>
    <row r="51" spans="1:21" x14ac:dyDescent="0.25">
      <c r="A51">
        <v>42</v>
      </c>
      <c r="B51" s="10">
        <v>0.62480324074074078</v>
      </c>
      <c r="C51" t="s">
        <v>10</v>
      </c>
      <c r="D51" s="10">
        <v>0.66694444444444445</v>
      </c>
      <c r="E51" t="s">
        <v>10</v>
      </c>
      <c r="J51" s="10">
        <v>0.66690972222222222</v>
      </c>
      <c r="K51" t="s">
        <v>10</v>
      </c>
      <c r="L51" s="10">
        <v>0.66690972222222222</v>
      </c>
      <c r="M51" t="s">
        <v>10</v>
      </c>
      <c r="R51" s="10">
        <v>0.76613425925925926</v>
      </c>
      <c r="S51" t="s">
        <v>10</v>
      </c>
      <c r="T51" s="10">
        <v>0.76545138888888886</v>
      </c>
      <c r="U51" t="s">
        <v>10</v>
      </c>
    </row>
    <row r="52" spans="1:21" x14ac:dyDescent="0.25">
      <c r="A52">
        <v>43</v>
      </c>
      <c r="B52" s="10">
        <v>0.63517361111111115</v>
      </c>
      <c r="C52" t="s">
        <v>10</v>
      </c>
      <c r="D52" s="10">
        <v>0.67731481481481481</v>
      </c>
      <c r="E52" t="s">
        <v>10</v>
      </c>
      <c r="J52" s="10">
        <v>0.67728009259259259</v>
      </c>
      <c r="K52" t="s">
        <v>10</v>
      </c>
      <c r="L52" s="10">
        <v>0.67729166666666663</v>
      </c>
      <c r="M52" t="s">
        <v>10</v>
      </c>
      <c r="R52" s="10">
        <v>0.77822916666666664</v>
      </c>
      <c r="S52" t="s">
        <v>10</v>
      </c>
      <c r="T52" s="10">
        <v>0.77754629629629635</v>
      </c>
      <c r="U52" t="s">
        <v>10</v>
      </c>
    </row>
    <row r="53" spans="1:21" x14ac:dyDescent="0.25">
      <c r="A53">
        <v>44</v>
      </c>
      <c r="B53" s="10">
        <v>0.64554398148148151</v>
      </c>
      <c r="C53" t="s">
        <v>10</v>
      </c>
      <c r="D53" s="10">
        <v>0.68768518518518518</v>
      </c>
      <c r="E53" t="s">
        <v>10</v>
      </c>
      <c r="J53" s="10">
        <v>0.68766203703703699</v>
      </c>
      <c r="K53" t="s">
        <v>10</v>
      </c>
      <c r="L53" s="10">
        <v>0.68766203703703699</v>
      </c>
      <c r="M53" t="s">
        <v>10</v>
      </c>
      <c r="R53" s="10">
        <v>0.79032407407407412</v>
      </c>
      <c r="S53" t="s">
        <v>10</v>
      </c>
      <c r="T53" s="10">
        <v>0.78964120370370372</v>
      </c>
      <c r="U53" t="s">
        <v>10</v>
      </c>
    </row>
    <row r="54" spans="1:21" x14ac:dyDescent="0.25">
      <c r="A54">
        <v>45</v>
      </c>
      <c r="B54" s="10">
        <v>0.65658564814814813</v>
      </c>
      <c r="C54" t="s">
        <v>10</v>
      </c>
      <c r="D54" s="10">
        <v>0.6980439814814815</v>
      </c>
      <c r="E54" t="s">
        <v>10</v>
      </c>
      <c r="J54" s="10">
        <v>0.69803240740740746</v>
      </c>
      <c r="K54" t="s">
        <v>10</v>
      </c>
      <c r="L54" s="10">
        <v>0.6980439814814815</v>
      </c>
      <c r="M54" t="s">
        <v>10</v>
      </c>
      <c r="R54" s="10">
        <v>0.8024189814814815</v>
      </c>
      <c r="S54" t="s">
        <v>10</v>
      </c>
      <c r="T54" s="10">
        <v>0.80173611111111109</v>
      </c>
      <c r="U54" t="s">
        <v>10</v>
      </c>
    </row>
    <row r="55" spans="1:21" x14ac:dyDescent="0.25">
      <c r="A55">
        <v>46</v>
      </c>
      <c r="B55" s="10">
        <v>0.66695601851851849</v>
      </c>
      <c r="C55" t="s">
        <v>10</v>
      </c>
      <c r="D55" s="10">
        <v>0.70841435185185186</v>
      </c>
      <c r="E55" t="s">
        <v>10</v>
      </c>
      <c r="J55" s="10">
        <v>0.70840277777777783</v>
      </c>
      <c r="K55" t="s">
        <v>10</v>
      </c>
      <c r="L55" s="10">
        <v>0.70841435185185186</v>
      </c>
      <c r="M55" t="s">
        <v>10</v>
      </c>
      <c r="R55" s="10">
        <v>0.81451388888888887</v>
      </c>
      <c r="S55" t="s">
        <v>10</v>
      </c>
      <c r="T55" s="10">
        <v>0.81451388888888887</v>
      </c>
      <c r="U55" t="s">
        <v>10</v>
      </c>
    </row>
    <row r="56" spans="1:21" x14ac:dyDescent="0.25">
      <c r="A56">
        <v>47</v>
      </c>
      <c r="B56" s="10">
        <v>0.67732638888888885</v>
      </c>
      <c r="C56" t="s">
        <v>10</v>
      </c>
      <c r="D56" s="10">
        <v>0.71878472222222223</v>
      </c>
      <c r="E56" t="s">
        <v>10</v>
      </c>
      <c r="J56" s="10">
        <v>0.71878472222222223</v>
      </c>
      <c r="K56" t="s">
        <v>10</v>
      </c>
      <c r="L56" s="10">
        <v>0.71878472222222223</v>
      </c>
      <c r="M56" t="s">
        <v>10</v>
      </c>
      <c r="R56" s="10">
        <v>0.82660879629629624</v>
      </c>
      <c r="S56" t="s">
        <v>10</v>
      </c>
      <c r="T56" s="10">
        <v>0.82660879629629624</v>
      </c>
      <c r="U56" t="s">
        <v>10</v>
      </c>
    </row>
    <row r="57" spans="1:21" x14ac:dyDescent="0.25">
      <c r="A57">
        <v>48</v>
      </c>
      <c r="B57" s="10">
        <v>0.68769675925925922</v>
      </c>
      <c r="C57" t="s">
        <v>10</v>
      </c>
      <c r="D57" s="10">
        <v>0.72916666666666663</v>
      </c>
      <c r="E57" t="s">
        <v>10</v>
      </c>
      <c r="J57" s="10">
        <v>0.72916666666666663</v>
      </c>
      <c r="K57" t="s">
        <v>10</v>
      </c>
      <c r="L57" s="10">
        <v>0.72916666666666663</v>
      </c>
      <c r="M57" t="s">
        <v>10</v>
      </c>
      <c r="R57" s="10">
        <v>0.83870370370370373</v>
      </c>
      <c r="S57" t="s">
        <v>10</v>
      </c>
      <c r="T57" s="10">
        <v>0.83870370370370373</v>
      </c>
      <c r="U57" t="s">
        <v>10</v>
      </c>
    </row>
    <row r="58" spans="1:21" x14ac:dyDescent="0.25">
      <c r="A58">
        <v>49</v>
      </c>
      <c r="B58" s="10">
        <v>0.69805555555555554</v>
      </c>
      <c r="C58" t="s">
        <v>10</v>
      </c>
      <c r="D58" s="10">
        <v>0.73745370370370367</v>
      </c>
      <c r="E58" t="s">
        <v>10</v>
      </c>
      <c r="J58" s="10">
        <v>0.73952546296296295</v>
      </c>
      <c r="K58" t="s">
        <v>10</v>
      </c>
      <c r="L58" s="10">
        <v>0.73952546296296295</v>
      </c>
      <c r="M58" t="s">
        <v>10</v>
      </c>
      <c r="R58" s="10">
        <v>0.8507986111111111</v>
      </c>
      <c r="S58" t="s">
        <v>10</v>
      </c>
      <c r="T58" s="10">
        <v>0.8507986111111111</v>
      </c>
      <c r="U58" t="s">
        <v>10</v>
      </c>
    </row>
    <row r="59" spans="1:21" x14ac:dyDescent="0.25">
      <c r="A59">
        <v>50</v>
      </c>
      <c r="B59" s="10">
        <v>0.70841435185185186</v>
      </c>
      <c r="C59" t="s">
        <v>10</v>
      </c>
      <c r="D59" s="10">
        <v>0.7457407407407407</v>
      </c>
      <c r="E59" t="s">
        <v>10</v>
      </c>
      <c r="J59" s="10">
        <v>0.75056712962962968</v>
      </c>
      <c r="K59" t="s">
        <v>10</v>
      </c>
      <c r="L59" s="10">
        <v>0.75056712962962968</v>
      </c>
      <c r="M59" t="s">
        <v>10</v>
      </c>
      <c r="R59" s="10">
        <v>0.86289351851851848</v>
      </c>
      <c r="S59" t="s">
        <v>10</v>
      </c>
      <c r="T59" s="10">
        <v>0.86289351851851848</v>
      </c>
      <c r="U59" t="s">
        <v>10</v>
      </c>
    </row>
    <row r="60" spans="1:21" x14ac:dyDescent="0.25">
      <c r="A60">
        <v>51</v>
      </c>
      <c r="B60" s="10">
        <v>0.71878472222222223</v>
      </c>
      <c r="C60" t="s">
        <v>10</v>
      </c>
      <c r="D60" s="10">
        <v>0.75402777777777774</v>
      </c>
      <c r="E60" t="s">
        <v>10</v>
      </c>
      <c r="J60" s="10">
        <v>0.76092592592592589</v>
      </c>
      <c r="K60" t="s">
        <v>10</v>
      </c>
      <c r="L60" s="10">
        <v>0.76092592592592589</v>
      </c>
      <c r="M60" t="s">
        <v>10</v>
      </c>
      <c r="R60" s="10">
        <v>0.875</v>
      </c>
      <c r="S60" t="s">
        <v>10</v>
      </c>
      <c r="T60" s="10">
        <v>0.875</v>
      </c>
      <c r="U60" t="s">
        <v>10</v>
      </c>
    </row>
    <row r="61" spans="1:21" x14ac:dyDescent="0.25">
      <c r="A61">
        <v>52</v>
      </c>
      <c r="B61" s="10">
        <v>0.72916666666666663</v>
      </c>
      <c r="C61" t="s">
        <v>10</v>
      </c>
      <c r="D61" s="10">
        <v>0.76231481481481478</v>
      </c>
      <c r="E61" t="s">
        <v>10</v>
      </c>
      <c r="J61" s="10">
        <v>0.77128472222222222</v>
      </c>
      <c r="K61" t="s">
        <v>10</v>
      </c>
      <c r="L61" s="10">
        <v>0.77128472222222222</v>
      </c>
      <c r="M61" t="s">
        <v>10</v>
      </c>
      <c r="R61" s="10">
        <v>0.88945601851851852</v>
      </c>
      <c r="S61" t="s">
        <v>10</v>
      </c>
      <c r="T61" s="10">
        <v>0.88877314814814812</v>
      </c>
      <c r="U61" t="s">
        <v>10</v>
      </c>
    </row>
    <row r="62" spans="1:21" x14ac:dyDescent="0.25">
      <c r="A62">
        <v>53</v>
      </c>
      <c r="B62" s="10">
        <v>0.73952546296296295</v>
      </c>
      <c r="C62" t="s">
        <v>10</v>
      </c>
      <c r="D62" s="10">
        <v>0.77128472222222222</v>
      </c>
      <c r="E62" t="s">
        <v>10</v>
      </c>
      <c r="J62" s="10">
        <v>0.78164351851851854</v>
      </c>
      <c r="K62" t="s">
        <v>10</v>
      </c>
      <c r="L62" s="10">
        <v>0.78164351851851854</v>
      </c>
      <c r="M62" t="s">
        <v>10</v>
      </c>
      <c r="R62" s="10">
        <v>0.90322916666666664</v>
      </c>
      <c r="S62" t="s">
        <v>10</v>
      </c>
      <c r="T62" s="10">
        <v>0.90254629629629635</v>
      </c>
      <c r="U62" t="s">
        <v>10</v>
      </c>
    </row>
    <row r="63" spans="1:21" x14ac:dyDescent="0.25">
      <c r="A63">
        <v>54</v>
      </c>
      <c r="B63" s="10">
        <v>0.74988425925925928</v>
      </c>
      <c r="C63" t="s">
        <v>10</v>
      </c>
      <c r="D63" s="10">
        <v>0.77957175925925926</v>
      </c>
      <c r="E63" t="s">
        <v>10</v>
      </c>
      <c r="J63" s="10">
        <v>0.79200231481481487</v>
      </c>
      <c r="K63" t="s">
        <v>10</v>
      </c>
      <c r="L63" s="10">
        <v>0.79200231481481487</v>
      </c>
      <c r="M63" t="s">
        <v>10</v>
      </c>
      <c r="R63" s="10">
        <v>0.91700231481481487</v>
      </c>
      <c r="S63" t="s">
        <v>10</v>
      </c>
      <c r="T63" s="10">
        <v>0.91631944444444446</v>
      </c>
      <c r="U63" t="s">
        <v>10</v>
      </c>
    </row>
    <row r="64" spans="1:21" x14ac:dyDescent="0.25">
      <c r="A64">
        <v>55</v>
      </c>
      <c r="B64" s="10">
        <v>0.7602430555555556</v>
      </c>
      <c r="C64" t="s">
        <v>10</v>
      </c>
      <c r="D64" s="10">
        <v>0.78785879629629629</v>
      </c>
      <c r="E64" t="s">
        <v>10</v>
      </c>
      <c r="J64" s="10">
        <v>0.80236111111111108</v>
      </c>
      <c r="K64" t="s">
        <v>10</v>
      </c>
      <c r="L64" s="10">
        <v>0.80236111111111108</v>
      </c>
      <c r="M64" t="s">
        <v>10</v>
      </c>
      <c r="R64" s="10">
        <v>0.93077546296296299</v>
      </c>
      <c r="S64" t="s">
        <v>10</v>
      </c>
      <c r="T64" s="10">
        <v>0.93077546296296299</v>
      </c>
      <c r="U64" t="s">
        <v>10</v>
      </c>
    </row>
    <row r="65" spans="1:21" x14ac:dyDescent="0.25">
      <c r="A65">
        <v>56</v>
      </c>
      <c r="B65" s="10">
        <v>0.77060185185185182</v>
      </c>
      <c r="C65" t="s">
        <v>10</v>
      </c>
      <c r="D65" s="10">
        <v>0.79614583333333333</v>
      </c>
      <c r="E65" t="s">
        <v>10</v>
      </c>
      <c r="J65" s="10">
        <v>0.8127199074074074</v>
      </c>
      <c r="K65" t="s">
        <v>10</v>
      </c>
      <c r="L65" s="10">
        <v>0.8127199074074074</v>
      </c>
      <c r="M65" t="s">
        <v>10</v>
      </c>
      <c r="R65" s="10">
        <v>0.9445486111111111</v>
      </c>
      <c r="S65" t="s">
        <v>10</v>
      </c>
      <c r="T65" s="10">
        <v>0.9445486111111111</v>
      </c>
      <c r="U65" t="s">
        <v>10</v>
      </c>
    </row>
    <row r="66" spans="1:21" x14ac:dyDescent="0.25">
      <c r="A66">
        <v>57</v>
      </c>
      <c r="B66" s="10">
        <v>0.78096064814814814</v>
      </c>
      <c r="C66" t="s">
        <v>10</v>
      </c>
      <c r="D66" s="10">
        <v>0.80443287037037037</v>
      </c>
      <c r="E66" t="s">
        <v>10</v>
      </c>
      <c r="J66" s="10">
        <v>0.82307870370370373</v>
      </c>
      <c r="K66" t="s">
        <v>10</v>
      </c>
      <c r="L66" s="10">
        <v>0.82307870370370373</v>
      </c>
      <c r="M66" t="s">
        <v>10</v>
      </c>
      <c r="R66" s="10">
        <v>0.95833333333333337</v>
      </c>
      <c r="S66" t="s">
        <v>10</v>
      </c>
      <c r="T66" s="10">
        <v>0.95833333333333337</v>
      </c>
      <c r="U66" t="s">
        <v>10</v>
      </c>
    </row>
    <row r="67" spans="1:21" x14ac:dyDescent="0.25">
      <c r="A67">
        <v>58</v>
      </c>
      <c r="B67" s="10">
        <v>0.79131944444444446</v>
      </c>
      <c r="C67" t="s">
        <v>10</v>
      </c>
      <c r="D67" s="10">
        <v>0.8127199074074074</v>
      </c>
      <c r="E67" t="s">
        <v>10</v>
      </c>
      <c r="J67" s="10">
        <v>0.83343750000000005</v>
      </c>
      <c r="K67" t="s">
        <v>10</v>
      </c>
      <c r="L67" s="10">
        <v>0.83343750000000005</v>
      </c>
      <c r="M67" t="s">
        <v>10</v>
      </c>
      <c r="R67" s="10">
        <v>0.98662037037037043</v>
      </c>
      <c r="S67" t="s">
        <v>10</v>
      </c>
      <c r="T67" s="10">
        <v>0.97873842592592597</v>
      </c>
      <c r="U67" t="s">
        <v>10</v>
      </c>
    </row>
    <row r="68" spans="1:21" x14ac:dyDescent="0.25">
      <c r="A68">
        <v>59</v>
      </c>
      <c r="B68" s="10">
        <v>0.80167824074074079</v>
      </c>
      <c r="C68" t="s">
        <v>10</v>
      </c>
      <c r="D68" s="10">
        <v>0.82100694444444444</v>
      </c>
      <c r="E68" t="s">
        <v>10</v>
      </c>
      <c r="J68" s="10">
        <v>0.84379629629629627</v>
      </c>
      <c r="K68" t="s">
        <v>10</v>
      </c>
      <c r="L68" s="10">
        <v>0.84379629629629627</v>
      </c>
      <c r="M68" t="s">
        <v>10</v>
      </c>
      <c r="T68" s="10">
        <v>0.99981481481481482</v>
      </c>
      <c r="U68" t="s">
        <v>10</v>
      </c>
    </row>
    <row r="69" spans="1:21" x14ac:dyDescent="0.25">
      <c r="A69">
        <v>60</v>
      </c>
      <c r="B69" s="10">
        <v>0.812037037037037</v>
      </c>
      <c r="C69" t="s">
        <v>10</v>
      </c>
      <c r="D69" s="10">
        <v>0.82929398148148148</v>
      </c>
      <c r="E69" t="s">
        <v>10</v>
      </c>
      <c r="J69" s="10">
        <v>0.85416666666666663</v>
      </c>
      <c r="K69" t="s">
        <v>10</v>
      </c>
      <c r="L69" s="10">
        <v>0.85416666666666663</v>
      </c>
      <c r="M69" t="s">
        <v>10</v>
      </c>
    </row>
    <row r="70" spans="1:21" x14ac:dyDescent="0.25">
      <c r="A70">
        <v>61</v>
      </c>
      <c r="B70" s="10">
        <v>0.82239583333333333</v>
      </c>
      <c r="C70" t="s">
        <v>10</v>
      </c>
      <c r="D70" s="10">
        <v>0.83758101851851852</v>
      </c>
      <c r="E70" t="s">
        <v>10</v>
      </c>
      <c r="J70" s="10">
        <v>0.86451388888888892</v>
      </c>
      <c r="K70" t="s">
        <v>10</v>
      </c>
      <c r="L70" s="10">
        <v>0.86451388888888892</v>
      </c>
      <c r="M70" t="s">
        <v>10</v>
      </c>
    </row>
    <row r="71" spans="1:21" x14ac:dyDescent="0.25">
      <c r="A71">
        <v>62</v>
      </c>
      <c r="B71" s="10">
        <v>0.83275462962962965</v>
      </c>
      <c r="C71" t="s">
        <v>10</v>
      </c>
      <c r="D71" s="10">
        <v>0.84586805555555555</v>
      </c>
      <c r="E71" t="s">
        <v>10</v>
      </c>
      <c r="J71" s="10">
        <v>0.87486111111111109</v>
      </c>
      <c r="K71" t="s">
        <v>10</v>
      </c>
      <c r="L71" s="10">
        <v>0.87486111111111109</v>
      </c>
      <c r="M71" t="s">
        <v>10</v>
      </c>
    </row>
    <row r="72" spans="1:21" x14ac:dyDescent="0.25">
      <c r="A72">
        <v>63</v>
      </c>
      <c r="B72" s="10">
        <v>0.84379629629629627</v>
      </c>
      <c r="C72" t="s">
        <v>10</v>
      </c>
      <c r="D72" s="10">
        <v>0.85416666666666663</v>
      </c>
      <c r="E72" t="s">
        <v>10</v>
      </c>
      <c r="J72" s="10">
        <v>0.88520833333333337</v>
      </c>
      <c r="K72" t="s">
        <v>10</v>
      </c>
      <c r="L72" s="10">
        <v>0.88520833333333337</v>
      </c>
      <c r="M72" t="s">
        <v>10</v>
      </c>
    </row>
    <row r="73" spans="1:21" x14ac:dyDescent="0.25">
      <c r="A73">
        <v>64</v>
      </c>
      <c r="B73" s="10">
        <v>0.85416666666666663</v>
      </c>
      <c r="C73" t="s">
        <v>10</v>
      </c>
      <c r="D73" s="10">
        <v>0.86440972222222223</v>
      </c>
      <c r="E73" t="s">
        <v>10</v>
      </c>
      <c r="J73" s="10">
        <v>0.89555555555555555</v>
      </c>
      <c r="K73" t="s">
        <v>10</v>
      </c>
      <c r="L73" s="10">
        <v>0.89555555555555555</v>
      </c>
      <c r="M73" t="s">
        <v>10</v>
      </c>
    </row>
    <row r="74" spans="1:21" x14ac:dyDescent="0.25">
      <c r="A74">
        <v>65</v>
      </c>
      <c r="B74" s="10">
        <v>0.86509259259259264</v>
      </c>
      <c r="C74" t="s">
        <v>10</v>
      </c>
      <c r="D74" s="10">
        <v>0.87465277777777772</v>
      </c>
      <c r="E74" t="s">
        <v>10</v>
      </c>
      <c r="J74" s="10">
        <v>0.90590277777777772</v>
      </c>
      <c r="K74" t="s">
        <v>10</v>
      </c>
      <c r="L74" s="10">
        <v>0.90590277777777772</v>
      </c>
      <c r="M74" t="s">
        <v>10</v>
      </c>
    </row>
    <row r="75" spans="1:21" x14ac:dyDescent="0.25">
      <c r="A75">
        <v>66</v>
      </c>
      <c r="B75" s="10">
        <v>0.87533564814814813</v>
      </c>
      <c r="C75" t="s">
        <v>10</v>
      </c>
      <c r="D75" s="10">
        <v>0.88557870370370373</v>
      </c>
      <c r="E75" t="s">
        <v>10</v>
      </c>
      <c r="J75" s="10">
        <v>0.91625000000000001</v>
      </c>
      <c r="K75" t="s">
        <v>10</v>
      </c>
      <c r="L75" s="10">
        <v>0.91625000000000001</v>
      </c>
      <c r="M75" t="s">
        <v>10</v>
      </c>
    </row>
    <row r="76" spans="1:21" x14ac:dyDescent="0.25">
      <c r="A76">
        <v>67</v>
      </c>
      <c r="B76" s="10">
        <v>0.88557870370370373</v>
      </c>
      <c r="C76" t="s">
        <v>10</v>
      </c>
      <c r="D76" s="10">
        <v>0.89583333333333337</v>
      </c>
      <c r="E76" t="s">
        <v>10</v>
      </c>
      <c r="J76" s="10">
        <v>0.92659722222222218</v>
      </c>
      <c r="K76" t="s">
        <v>10</v>
      </c>
      <c r="L76" s="10">
        <v>0.92728009259259259</v>
      </c>
      <c r="M76" t="s">
        <v>10</v>
      </c>
    </row>
    <row r="77" spans="1:21" x14ac:dyDescent="0.25">
      <c r="A77">
        <v>68</v>
      </c>
      <c r="B77" s="10">
        <v>0.89583333333333337</v>
      </c>
      <c r="C77" t="s">
        <v>10</v>
      </c>
      <c r="D77" s="10">
        <v>0.90681712962962968</v>
      </c>
      <c r="E77" t="s">
        <v>10</v>
      </c>
      <c r="J77" s="10">
        <v>0.93762731481481476</v>
      </c>
      <c r="K77" t="s">
        <v>10</v>
      </c>
      <c r="L77" s="10">
        <v>0.93762731481481476</v>
      </c>
      <c r="M77" t="s">
        <v>10</v>
      </c>
    </row>
    <row r="78" spans="1:21" x14ac:dyDescent="0.25">
      <c r="A78">
        <v>69</v>
      </c>
      <c r="B78" s="10">
        <v>0.90613425925925928</v>
      </c>
      <c r="C78" t="s">
        <v>10</v>
      </c>
      <c r="D78" s="10">
        <v>0.91711805555555559</v>
      </c>
      <c r="E78" t="s">
        <v>10</v>
      </c>
      <c r="J78" s="10">
        <v>0.94797453703703705</v>
      </c>
      <c r="K78" t="s">
        <v>10</v>
      </c>
      <c r="L78" s="10">
        <v>0.94797453703703705</v>
      </c>
      <c r="M78" t="s">
        <v>10</v>
      </c>
    </row>
    <row r="79" spans="1:21" x14ac:dyDescent="0.25">
      <c r="A79">
        <v>70</v>
      </c>
      <c r="B79" s="10">
        <v>0.91643518518518519</v>
      </c>
      <c r="C79" t="s">
        <v>10</v>
      </c>
      <c r="D79" s="10">
        <v>0.9274189814814815</v>
      </c>
      <c r="E79" t="s">
        <v>10</v>
      </c>
      <c r="J79" s="10">
        <v>0.95833333333333337</v>
      </c>
      <c r="K79" t="s">
        <v>10</v>
      </c>
      <c r="L79" s="10">
        <v>0.95833333333333337</v>
      </c>
      <c r="M79" t="s">
        <v>10</v>
      </c>
    </row>
    <row r="80" spans="1:21" x14ac:dyDescent="0.25">
      <c r="A80">
        <v>71</v>
      </c>
      <c r="B80" s="10">
        <v>0.9274189814814815</v>
      </c>
      <c r="C80" t="s">
        <v>10</v>
      </c>
      <c r="D80" s="10">
        <v>0.9377199074074074</v>
      </c>
      <c r="E80" t="s">
        <v>10</v>
      </c>
      <c r="J80" s="10">
        <v>0.99085648148148153</v>
      </c>
      <c r="K80" t="s">
        <v>10</v>
      </c>
      <c r="L80" s="10">
        <v>0.97252314814814811</v>
      </c>
      <c r="M80" t="s">
        <v>10</v>
      </c>
    </row>
    <row r="81" spans="1:13" x14ac:dyDescent="0.25">
      <c r="A81">
        <v>72</v>
      </c>
      <c r="B81" s="10">
        <v>0.9377199074074074</v>
      </c>
      <c r="C81" t="s">
        <v>10</v>
      </c>
      <c r="D81" s="10">
        <v>0.94802083333333331</v>
      </c>
      <c r="E81" t="s">
        <v>10</v>
      </c>
      <c r="L81" s="10">
        <v>0.98603009259259256</v>
      </c>
      <c r="M81" t="s">
        <v>10</v>
      </c>
    </row>
    <row r="82" spans="1:13" x14ac:dyDescent="0.25">
      <c r="A82">
        <v>73</v>
      </c>
      <c r="B82" s="10">
        <v>0.94802083333333331</v>
      </c>
      <c r="C82" t="s">
        <v>10</v>
      </c>
      <c r="D82" s="10">
        <v>0.95833333333333337</v>
      </c>
      <c r="E82" t="s">
        <v>10</v>
      </c>
      <c r="L82" s="10">
        <v>0.999537037037037</v>
      </c>
      <c r="M82" t="s">
        <v>10</v>
      </c>
    </row>
    <row r="83" spans="1:13" x14ac:dyDescent="0.25">
      <c r="A83">
        <v>74</v>
      </c>
      <c r="B83" s="10">
        <v>0.95833333333333337</v>
      </c>
      <c r="C83" t="s">
        <v>10</v>
      </c>
      <c r="D83" s="10">
        <v>0.97184027777777782</v>
      </c>
      <c r="E83" t="s">
        <v>10</v>
      </c>
    </row>
    <row r="84" spans="1:13" x14ac:dyDescent="0.25">
      <c r="A84">
        <v>75</v>
      </c>
      <c r="B84" s="10">
        <v>0.99296296296296294</v>
      </c>
      <c r="C84" t="s">
        <v>10</v>
      </c>
      <c r="D84" s="10">
        <v>0.98603009259259256</v>
      </c>
      <c r="E84" t="s">
        <v>10</v>
      </c>
    </row>
    <row r="85" spans="1:13" x14ac:dyDescent="0.25">
      <c r="A85">
        <v>76</v>
      </c>
      <c r="D85" s="10">
        <v>0.999537037037037</v>
      </c>
      <c r="E85" t="s">
        <v>10</v>
      </c>
    </row>
  </sheetData>
  <mergeCells count="15">
    <mergeCell ref="A1:B1"/>
    <mergeCell ref="A4:B4"/>
    <mergeCell ref="A5:B5"/>
    <mergeCell ref="B7:E7"/>
    <mergeCell ref="B8:E8"/>
    <mergeCell ref="R7:U7"/>
    <mergeCell ref="R8:U8"/>
    <mergeCell ref="V7:Y7"/>
    <mergeCell ref="V8:Y8"/>
    <mergeCell ref="F7:I7"/>
    <mergeCell ref="F8:I8"/>
    <mergeCell ref="J7:M7"/>
    <mergeCell ref="J8:M8"/>
    <mergeCell ref="N7:Q7"/>
    <mergeCell ref="N8:Q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83"/>
  <sheetViews>
    <sheetView zoomScale="90" zoomScaleNormal="90" workbookViewId="0">
      <selection activeCell="H12" sqref="H12"/>
    </sheetView>
  </sheetViews>
  <sheetFormatPr baseColWidth="10" defaultColWidth="9.140625" defaultRowHeight="15" x14ac:dyDescent="0.25"/>
  <cols>
    <col min="1" max="1" width="12.7109375" customWidth="1"/>
    <col min="2" max="2" width="10.7109375" customWidth="1"/>
    <col min="3" max="3" width="5" customWidth="1"/>
    <col min="4" max="4" width="10.7109375" customWidth="1"/>
    <col min="5" max="5" width="5" customWidth="1"/>
    <col min="6" max="6" width="10.7109375" customWidth="1"/>
    <col min="7" max="7" width="5" customWidth="1"/>
    <col min="8" max="8" width="10.7109375" customWidth="1"/>
    <col min="9" max="9" width="5" customWidth="1"/>
    <col min="10" max="10" width="10.7109375" customWidth="1"/>
    <col min="11" max="11" width="5" customWidth="1"/>
    <col min="12" max="12" width="10.7109375" customWidth="1"/>
    <col min="13" max="13" width="5" customWidth="1"/>
    <col min="14" max="14" width="10.7109375" customWidth="1"/>
    <col min="15" max="15" width="5" customWidth="1"/>
    <col min="16" max="16" width="10.7109375" customWidth="1"/>
    <col min="17" max="17" width="5" customWidth="1"/>
    <col min="18" max="18" width="10.7109375" customWidth="1"/>
    <col min="19" max="19" width="5" customWidth="1"/>
    <col min="20" max="20" width="10.7109375" customWidth="1"/>
    <col min="21" max="21" width="5" customWidth="1"/>
    <col min="22" max="22" width="10.7109375" customWidth="1"/>
    <col min="23" max="23" width="5" customWidth="1"/>
    <col min="24" max="24" width="10.7109375" customWidth="1"/>
    <col min="25" max="25" width="5" customWidth="1"/>
  </cols>
  <sheetData>
    <row r="1" spans="1:25" x14ac:dyDescent="0.25">
      <c r="A1" s="17" t="s">
        <v>13</v>
      </c>
      <c r="B1" s="17"/>
      <c r="D1" s="3">
        <v>7</v>
      </c>
    </row>
    <row r="2" spans="1:25" x14ac:dyDescent="0.25">
      <c r="A2" s="2" t="s">
        <v>14</v>
      </c>
      <c r="D2" s="3" t="s">
        <v>15</v>
      </c>
    </row>
    <row r="3" spans="1:25" x14ac:dyDescent="0.25">
      <c r="A3" s="2" t="s">
        <v>16</v>
      </c>
      <c r="D3" s="3" t="s">
        <v>15</v>
      </c>
    </row>
    <row r="4" spans="1:25" x14ac:dyDescent="0.25">
      <c r="A4" s="17" t="s">
        <v>17</v>
      </c>
      <c r="B4" s="17"/>
      <c r="D4" s="3">
        <v>2020</v>
      </c>
    </row>
    <row r="5" spans="1:25" x14ac:dyDescent="0.25">
      <c r="A5" s="17" t="s">
        <v>18</v>
      </c>
      <c r="B5" s="17"/>
      <c r="D5" s="14" t="s">
        <v>68</v>
      </c>
      <c r="E5" s="14"/>
      <c r="F5" s="14"/>
    </row>
    <row r="6" spans="1:25" x14ac:dyDescent="0.25">
      <c r="A6" s="2" t="s">
        <v>19</v>
      </c>
    </row>
    <row r="7" spans="1:25" x14ac:dyDescent="0.25">
      <c r="A7" s="4" t="s">
        <v>20</v>
      </c>
      <c r="B7" s="15" t="s">
        <v>23</v>
      </c>
      <c r="C7" s="15"/>
      <c r="D7" s="15"/>
      <c r="E7" s="15"/>
      <c r="F7" s="15" t="s">
        <v>23</v>
      </c>
      <c r="G7" s="15"/>
      <c r="H7" s="15"/>
      <c r="I7" s="15"/>
      <c r="J7" s="15" t="s">
        <v>29</v>
      </c>
      <c r="K7" s="15"/>
      <c r="L7" s="15"/>
      <c r="M7" s="15"/>
      <c r="N7" s="15" t="s">
        <v>29</v>
      </c>
      <c r="O7" s="15"/>
      <c r="P7" s="15"/>
      <c r="Q7" s="15"/>
      <c r="R7" s="15" t="s">
        <v>30</v>
      </c>
      <c r="S7" s="15"/>
      <c r="T7" s="15"/>
      <c r="U7" s="15"/>
      <c r="V7" s="15" t="s">
        <v>30</v>
      </c>
      <c r="W7" s="15"/>
      <c r="X7" s="15"/>
      <c r="Y7" s="15"/>
    </row>
    <row r="8" spans="1:25" x14ac:dyDescent="0.25">
      <c r="A8" s="5" t="s">
        <v>21</v>
      </c>
      <c r="B8" s="16" t="s">
        <v>24</v>
      </c>
      <c r="C8" s="16"/>
      <c r="D8" s="16"/>
      <c r="E8" s="16"/>
      <c r="F8" s="16" t="s">
        <v>28</v>
      </c>
      <c r="G8" s="16"/>
      <c r="H8" s="16"/>
      <c r="I8" s="16"/>
      <c r="J8" s="16" t="s">
        <v>24</v>
      </c>
      <c r="K8" s="16"/>
      <c r="L8" s="16"/>
      <c r="M8" s="16"/>
      <c r="N8" s="16" t="s">
        <v>28</v>
      </c>
      <c r="O8" s="16"/>
      <c r="P8" s="16"/>
      <c r="Q8" s="16"/>
      <c r="R8" s="16" t="s">
        <v>24</v>
      </c>
      <c r="S8" s="16"/>
      <c r="T8" s="16"/>
      <c r="U8" s="16"/>
      <c r="V8" s="16" t="s">
        <v>28</v>
      </c>
      <c r="W8" s="16"/>
      <c r="X8" s="16"/>
      <c r="Y8" s="16"/>
    </row>
    <row r="9" spans="1:25" x14ac:dyDescent="0.25">
      <c r="A9" s="6" t="s">
        <v>22</v>
      </c>
      <c r="B9" s="7" t="s">
        <v>25</v>
      </c>
      <c r="C9" s="8" t="s">
        <v>26</v>
      </c>
      <c r="D9" s="8" t="s">
        <v>27</v>
      </c>
      <c r="E9" s="9" t="s">
        <v>26</v>
      </c>
      <c r="F9" s="7" t="s">
        <v>25</v>
      </c>
      <c r="G9" s="8" t="s">
        <v>26</v>
      </c>
      <c r="H9" s="8" t="s">
        <v>27</v>
      </c>
      <c r="I9" s="9" t="s">
        <v>26</v>
      </c>
      <c r="J9" s="7" t="s">
        <v>25</v>
      </c>
      <c r="K9" s="8" t="s">
        <v>26</v>
      </c>
      <c r="L9" s="8" t="s">
        <v>27</v>
      </c>
      <c r="M9" s="9" t="s">
        <v>26</v>
      </c>
      <c r="N9" s="7" t="s">
        <v>25</v>
      </c>
      <c r="O9" s="8" t="s">
        <v>26</v>
      </c>
      <c r="P9" s="8" t="s">
        <v>27</v>
      </c>
      <c r="Q9" s="9" t="s">
        <v>26</v>
      </c>
      <c r="R9" s="7" t="s">
        <v>25</v>
      </c>
      <c r="S9" s="8" t="s">
        <v>26</v>
      </c>
      <c r="T9" s="8" t="s">
        <v>27</v>
      </c>
      <c r="U9" s="9" t="s">
        <v>26</v>
      </c>
      <c r="V9" s="7" t="s">
        <v>25</v>
      </c>
      <c r="W9" s="8" t="s">
        <v>26</v>
      </c>
      <c r="X9" s="8" t="s">
        <v>27</v>
      </c>
      <c r="Y9" s="9" t="s">
        <v>26</v>
      </c>
    </row>
    <row r="10" spans="1:25" x14ac:dyDescent="0.25">
      <c r="A10">
        <v>1</v>
      </c>
      <c r="B10" s="10">
        <v>0.22916666666666671</v>
      </c>
      <c r="C10" t="s">
        <v>10</v>
      </c>
      <c r="D10" s="10">
        <v>0.22916666666666671</v>
      </c>
      <c r="E10" t="s">
        <v>6</v>
      </c>
      <c r="F10" s="10">
        <v>0.20833333333333329</v>
      </c>
      <c r="G10" t="s">
        <v>10</v>
      </c>
      <c r="H10" s="10">
        <v>0.20833333333333329</v>
      </c>
      <c r="I10" t="s">
        <v>10</v>
      </c>
      <c r="J10" s="10">
        <v>0.22916666666666671</v>
      </c>
      <c r="K10" t="s">
        <v>6</v>
      </c>
      <c r="L10" s="10">
        <v>0.22916666666666671</v>
      </c>
      <c r="M10" t="s">
        <v>10</v>
      </c>
      <c r="R10" s="10">
        <v>0.22916666666666671</v>
      </c>
      <c r="S10" t="s">
        <v>6</v>
      </c>
      <c r="T10" s="10">
        <v>0.22916666666666671</v>
      </c>
      <c r="U10" t="s">
        <v>6</v>
      </c>
    </row>
    <row r="11" spans="1:25" x14ac:dyDescent="0.25">
      <c r="A11">
        <v>2</v>
      </c>
      <c r="B11" s="10">
        <v>0.24009259259259261</v>
      </c>
      <c r="C11" t="s">
        <v>10</v>
      </c>
      <c r="D11" s="10">
        <v>0.2394097222222222</v>
      </c>
      <c r="E11" t="s">
        <v>10</v>
      </c>
      <c r="J11" s="10">
        <v>0.24350694444444451</v>
      </c>
      <c r="K11" t="s">
        <v>6</v>
      </c>
      <c r="L11" s="10">
        <v>0.24350694444444451</v>
      </c>
      <c r="M11" t="s">
        <v>6</v>
      </c>
      <c r="R11" s="10">
        <v>0.24299768518518519</v>
      </c>
      <c r="S11" t="s">
        <v>6</v>
      </c>
      <c r="T11" s="10">
        <v>0.24299768518518519</v>
      </c>
      <c r="U11" t="s">
        <v>6</v>
      </c>
    </row>
    <row r="12" spans="1:25" x14ac:dyDescent="0.25">
      <c r="A12">
        <v>3</v>
      </c>
      <c r="B12" s="10">
        <v>0.25033564814814813</v>
      </c>
      <c r="C12" t="s">
        <v>6</v>
      </c>
      <c r="D12" s="10">
        <v>0.25033564814814813</v>
      </c>
      <c r="E12" t="s">
        <v>10</v>
      </c>
      <c r="J12" s="10">
        <v>0.25716435185185182</v>
      </c>
      <c r="K12" t="s">
        <v>10</v>
      </c>
      <c r="L12" s="10">
        <v>0.25716435185185182</v>
      </c>
      <c r="M12" t="s">
        <v>6</v>
      </c>
      <c r="R12" s="10">
        <v>0.2568287037037037</v>
      </c>
      <c r="S12" t="s">
        <v>6</v>
      </c>
      <c r="T12" s="10">
        <v>0.2568287037037037</v>
      </c>
      <c r="U12" t="s">
        <v>6</v>
      </c>
    </row>
    <row r="13" spans="1:25" x14ac:dyDescent="0.25">
      <c r="A13">
        <v>4</v>
      </c>
      <c r="B13" s="10">
        <v>0.26057870370370367</v>
      </c>
      <c r="C13" t="s">
        <v>6</v>
      </c>
      <c r="D13" s="10">
        <v>0.26057870370370367</v>
      </c>
      <c r="E13" t="s">
        <v>10</v>
      </c>
      <c r="J13" s="10">
        <v>0.27083333333333331</v>
      </c>
      <c r="K13" t="s">
        <v>6</v>
      </c>
      <c r="L13" s="10">
        <v>0.27083333333333331</v>
      </c>
      <c r="M13" t="s">
        <v>6</v>
      </c>
      <c r="R13" s="10">
        <v>0.27065972222222218</v>
      </c>
      <c r="S13" t="s">
        <v>10</v>
      </c>
      <c r="T13" s="10">
        <v>0.27065972222222218</v>
      </c>
      <c r="U13" t="s">
        <v>6</v>
      </c>
    </row>
    <row r="14" spans="1:25" x14ac:dyDescent="0.25">
      <c r="A14">
        <v>5</v>
      </c>
      <c r="B14" s="10">
        <v>0.27083333333333331</v>
      </c>
      <c r="C14" t="s">
        <v>10</v>
      </c>
      <c r="D14" s="10">
        <v>0.27083333333333331</v>
      </c>
      <c r="E14" t="s">
        <v>10</v>
      </c>
      <c r="J14" s="10">
        <v>0.28121527777777777</v>
      </c>
      <c r="K14" t="s">
        <v>6</v>
      </c>
      <c r="L14" s="10">
        <v>0.28120370370370368</v>
      </c>
      <c r="M14" t="s">
        <v>10</v>
      </c>
      <c r="R14" s="10">
        <v>0.28449074074074082</v>
      </c>
      <c r="S14" t="s">
        <v>6</v>
      </c>
      <c r="T14" s="10">
        <v>0.28449074074074082</v>
      </c>
      <c r="U14" t="s">
        <v>6</v>
      </c>
    </row>
    <row r="15" spans="1:25" x14ac:dyDescent="0.25">
      <c r="A15">
        <v>6</v>
      </c>
      <c r="B15" s="10">
        <v>0.28001157407407412</v>
      </c>
      <c r="C15" t="s">
        <v>10</v>
      </c>
      <c r="D15" s="10">
        <v>0.28001157407407412</v>
      </c>
      <c r="E15" t="s">
        <v>10</v>
      </c>
      <c r="J15" s="10">
        <v>0.29158564814814808</v>
      </c>
      <c r="K15" t="s">
        <v>6</v>
      </c>
      <c r="L15" s="10">
        <v>0.2915740740740741</v>
      </c>
      <c r="M15" t="s">
        <v>10</v>
      </c>
      <c r="R15" s="10">
        <v>0.29832175925925919</v>
      </c>
      <c r="S15" t="s">
        <v>6</v>
      </c>
      <c r="T15" s="10">
        <v>0.29832175925925919</v>
      </c>
      <c r="U15" t="s">
        <v>6</v>
      </c>
    </row>
    <row r="16" spans="1:25" x14ac:dyDescent="0.25">
      <c r="A16">
        <v>7</v>
      </c>
      <c r="B16" s="10">
        <v>0.28920138888888891</v>
      </c>
      <c r="C16" t="s">
        <v>6</v>
      </c>
      <c r="D16" s="10">
        <v>0.28918981481481482</v>
      </c>
      <c r="E16" t="s">
        <v>6</v>
      </c>
      <c r="J16" s="10">
        <v>0.3019560185185185</v>
      </c>
      <c r="K16" t="s">
        <v>6</v>
      </c>
      <c r="L16" s="10">
        <v>0.3019560185185185</v>
      </c>
      <c r="M16" t="s">
        <v>6</v>
      </c>
      <c r="R16" s="10">
        <v>0.31215277777777778</v>
      </c>
      <c r="S16" t="s">
        <v>6</v>
      </c>
      <c r="T16" s="10">
        <v>0.31215277777777778</v>
      </c>
      <c r="U16" t="s">
        <v>6</v>
      </c>
    </row>
    <row r="17" spans="1:21" x14ac:dyDescent="0.25">
      <c r="A17">
        <v>8</v>
      </c>
      <c r="B17" s="10">
        <v>0.29837962962962961</v>
      </c>
      <c r="C17" t="s">
        <v>10</v>
      </c>
      <c r="D17" s="10">
        <v>0.29837962962962961</v>
      </c>
      <c r="E17" t="s">
        <v>6</v>
      </c>
      <c r="J17" s="10">
        <v>0.31233796296296301</v>
      </c>
      <c r="K17" t="s">
        <v>10</v>
      </c>
      <c r="L17" s="10">
        <v>0.31232638888888892</v>
      </c>
      <c r="M17" t="s">
        <v>6</v>
      </c>
      <c r="R17" s="10">
        <v>0.32666666666666672</v>
      </c>
      <c r="S17" t="s">
        <v>6</v>
      </c>
      <c r="T17" s="10">
        <v>0.32666666666666672</v>
      </c>
      <c r="U17" t="s">
        <v>6</v>
      </c>
    </row>
    <row r="18" spans="1:21" x14ac:dyDescent="0.25">
      <c r="A18">
        <v>9</v>
      </c>
      <c r="B18" s="10">
        <v>0.30755787037037041</v>
      </c>
      <c r="C18" t="s">
        <v>10</v>
      </c>
      <c r="D18" s="10">
        <v>0.30756944444444451</v>
      </c>
      <c r="E18" t="s">
        <v>10</v>
      </c>
      <c r="J18" s="10">
        <v>0.32270833333333332</v>
      </c>
      <c r="K18" t="s">
        <v>10</v>
      </c>
      <c r="L18" s="10">
        <v>0.32270833333333332</v>
      </c>
      <c r="M18" t="s">
        <v>6</v>
      </c>
      <c r="R18" s="10">
        <v>0.34049768518518519</v>
      </c>
      <c r="S18" t="s">
        <v>6</v>
      </c>
      <c r="T18" s="10">
        <v>0.34049768518518519</v>
      </c>
      <c r="U18" t="s">
        <v>6</v>
      </c>
    </row>
    <row r="19" spans="1:21" x14ac:dyDescent="0.25">
      <c r="A19">
        <v>10</v>
      </c>
      <c r="B19" s="10">
        <v>0.31741898148148151</v>
      </c>
      <c r="C19" t="s">
        <v>6</v>
      </c>
      <c r="D19" s="10">
        <v>0.31743055555555549</v>
      </c>
      <c r="E19" t="s">
        <v>6</v>
      </c>
      <c r="J19" s="10">
        <v>0.33309027777777778</v>
      </c>
      <c r="K19" t="s">
        <v>6</v>
      </c>
      <c r="L19" s="10">
        <v>0.33309027777777778</v>
      </c>
      <c r="M19" t="s">
        <v>6</v>
      </c>
      <c r="R19" s="10">
        <v>0.35432870370370367</v>
      </c>
      <c r="S19" t="s">
        <v>6</v>
      </c>
      <c r="T19" s="10">
        <v>0.35432870370370367</v>
      </c>
      <c r="U19" t="s">
        <v>10</v>
      </c>
    </row>
    <row r="20" spans="1:21" x14ac:dyDescent="0.25">
      <c r="A20">
        <v>11</v>
      </c>
      <c r="B20" s="10">
        <v>0.3266087962962963</v>
      </c>
      <c r="C20" t="s">
        <v>10</v>
      </c>
      <c r="D20" s="10">
        <v>0.3266087962962963</v>
      </c>
      <c r="E20" t="s">
        <v>6</v>
      </c>
      <c r="J20" s="10">
        <v>0.34347222222222218</v>
      </c>
      <c r="K20" t="s">
        <v>6</v>
      </c>
      <c r="L20" s="10">
        <v>0.34347222222222218</v>
      </c>
      <c r="M20" t="s">
        <v>10</v>
      </c>
      <c r="R20" s="10">
        <v>0.36815972222222221</v>
      </c>
      <c r="S20" t="s">
        <v>6</v>
      </c>
      <c r="T20" s="10">
        <v>0.36815972222222221</v>
      </c>
      <c r="U20" t="s">
        <v>6</v>
      </c>
    </row>
    <row r="21" spans="1:21" x14ac:dyDescent="0.25">
      <c r="A21">
        <v>12</v>
      </c>
      <c r="B21" s="10">
        <v>0.33579861111111109</v>
      </c>
      <c r="C21" t="s">
        <v>6</v>
      </c>
      <c r="D21" s="10">
        <v>0.33579861111111109</v>
      </c>
      <c r="E21" t="s">
        <v>6</v>
      </c>
      <c r="J21" s="10">
        <v>0.35385416666666669</v>
      </c>
      <c r="K21" t="s">
        <v>6</v>
      </c>
      <c r="L21" s="10">
        <v>0.35385416666666669</v>
      </c>
      <c r="M21" t="s">
        <v>10</v>
      </c>
      <c r="R21" s="10">
        <v>0.38199074074074069</v>
      </c>
      <c r="S21" t="s">
        <v>10</v>
      </c>
      <c r="T21" s="10">
        <v>0.38199074074074069</v>
      </c>
      <c r="U21" t="s">
        <v>6</v>
      </c>
    </row>
    <row r="22" spans="1:21" x14ac:dyDescent="0.25">
      <c r="A22">
        <v>13</v>
      </c>
      <c r="B22" s="10">
        <v>0.34497685185185178</v>
      </c>
      <c r="C22" t="s">
        <v>10</v>
      </c>
      <c r="D22" s="10">
        <v>0.34497685185185178</v>
      </c>
      <c r="E22" t="s">
        <v>10</v>
      </c>
      <c r="J22" s="10">
        <v>0.3649074074074074</v>
      </c>
      <c r="K22" t="s">
        <v>6</v>
      </c>
      <c r="L22" s="10">
        <v>0.36422453703703711</v>
      </c>
      <c r="M22" t="s">
        <v>6</v>
      </c>
      <c r="R22" s="10">
        <v>0.39583333333333331</v>
      </c>
      <c r="S22" t="s">
        <v>6</v>
      </c>
      <c r="T22" s="10">
        <v>0.39583333333333331</v>
      </c>
      <c r="U22" t="s">
        <v>6</v>
      </c>
    </row>
    <row r="23" spans="1:21" x14ac:dyDescent="0.25">
      <c r="A23">
        <v>14</v>
      </c>
      <c r="B23" s="10">
        <v>0.35416666666666669</v>
      </c>
      <c r="C23" t="s">
        <v>6</v>
      </c>
      <c r="D23" s="10">
        <v>0.35416666666666669</v>
      </c>
      <c r="E23" t="s">
        <v>10</v>
      </c>
      <c r="J23" s="10">
        <v>0.37528935185185192</v>
      </c>
      <c r="K23" t="s">
        <v>10</v>
      </c>
      <c r="L23" s="10">
        <v>0.37460648148148151</v>
      </c>
      <c r="M23" t="s">
        <v>6</v>
      </c>
      <c r="R23" s="10">
        <v>0.40769675925925919</v>
      </c>
      <c r="S23" t="s">
        <v>6</v>
      </c>
      <c r="T23" s="10">
        <v>0.40836805555555561</v>
      </c>
      <c r="U23" t="s">
        <v>6</v>
      </c>
    </row>
    <row r="24" spans="1:21" x14ac:dyDescent="0.25">
      <c r="A24">
        <v>15</v>
      </c>
      <c r="B24" s="10">
        <v>0.36440972222222218</v>
      </c>
      <c r="C24" t="s">
        <v>6</v>
      </c>
      <c r="D24" s="10">
        <v>0.36440972222222218</v>
      </c>
      <c r="E24" t="s">
        <v>10</v>
      </c>
      <c r="J24" s="10">
        <v>0.38567129629629632</v>
      </c>
      <c r="K24" t="s">
        <v>10</v>
      </c>
      <c r="L24" s="10">
        <v>0.38565972222222222</v>
      </c>
      <c r="M24" t="s">
        <v>6</v>
      </c>
      <c r="R24" s="10">
        <v>0.41954861111111108</v>
      </c>
      <c r="S24" t="s">
        <v>6</v>
      </c>
      <c r="T24" s="10">
        <v>0.42023148148148148</v>
      </c>
      <c r="U24" t="s">
        <v>10</v>
      </c>
    </row>
    <row r="25" spans="1:21" x14ac:dyDescent="0.25">
      <c r="A25">
        <v>16</v>
      </c>
      <c r="B25" s="10">
        <v>0.37533564814814813</v>
      </c>
      <c r="C25" t="s">
        <v>6</v>
      </c>
      <c r="D25" s="10">
        <v>0.37533564814814813</v>
      </c>
      <c r="E25" t="s">
        <v>6</v>
      </c>
      <c r="J25" s="10">
        <v>0.39604166666666668</v>
      </c>
      <c r="K25" t="s">
        <v>10</v>
      </c>
      <c r="L25" s="10">
        <v>0.39604166666666668</v>
      </c>
      <c r="M25" t="s">
        <v>6</v>
      </c>
      <c r="R25" s="10">
        <v>0.43141203703703701</v>
      </c>
      <c r="S25" t="s">
        <v>6</v>
      </c>
      <c r="T25" s="10">
        <v>0.43209490740740741</v>
      </c>
      <c r="U25" t="s">
        <v>6</v>
      </c>
    </row>
    <row r="26" spans="1:21" x14ac:dyDescent="0.25">
      <c r="A26">
        <v>17</v>
      </c>
      <c r="B26" s="10">
        <v>0.38557870370370367</v>
      </c>
      <c r="C26" t="s">
        <v>10</v>
      </c>
      <c r="D26" s="10">
        <v>0.38557870370370367</v>
      </c>
      <c r="E26" t="s">
        <v>10</v>
      </c>
      <c r="J26" s="10">
        <v>0.40642361111111108</v>
      </c>
      <c r="K26" t="s">
        <v>6</v>
      </c>
      <c r="L26" s="10">
        <v>0.40642361111111108</v>
      </c>
      <c r="M26" t="s">
        <v>10</v>
      </c>
      <c r="R26" s="10">
        <v>0.44327546296296289</v>
      </c>
      <c r="S26" t="s">
        <v>6</v>
      </c>
      <c r="T26" s="10">
        <v>0.44395833333333329</v>
      </c>
      <c r="U26" t="s">
        <v>6</v>
      </c>
    </row>
    <row r="27" spans="1:21" x14ac:dyDescent="0.25">
      <c r="A27">
        <v>18</v>
      </c>
      <c r="B27" s="10">
        <v>0.39583333333333331</v>
      </c>
      <c r="C27" t="s">
        <v>10</v>
      </c>
      <c r="D27" s="10">
        <v>0.39583333333333331</v>
      </c>
      <c r="E27" t="s">
        <v>10</v>
      </c>
      <c r="J27" s="10">
        <v>0.4167939814814815</v>
      </c>
      <c r="K27" t="s">
        <v>6</v>
      </c>
      <c r="L27" s="10">
        <v>0.41680555555555548</v>
      </c>
      <c r="M27" t="s">
        <v>10</v>
      </c>
      <c r="R27" s="10">
        <v>0.45512731481481478</v>
      </c>
      <c r="S27" t="s">
        <v>10</v>
      </c>
      <c r="T27" s="10">
        <v>0.45581018518518518</v>
      </c>
      <c r="U27" t="s">
        <v>6</v>
      </c>
    </row>
    <row r="28" spans="1:21" x14ac:dyDescent="0.25">
      <c r="A28">
        <v>19</v>
      </c>
      <c r="B28" s="10">
        <v>0.40619212962962958</v>
      </c>
      <c r="C28" t="s">
        <v>6</v>
      </c>
      <c r="D28" s="10">
        <v>0.40619212962962958</v>
      </c>
      <c r="E28" t="s">
        <v>6</v>
      </c>
      <c r="J28" s="10">
        <v>0.4271759259259259</v>
      </c>
      <c r="K28" t="s">
        <v>6</v>
      </c>
      <c r="L28" s="10">
        <v>0.4271875</v>
      </c>
      <c r="M28" t="s">
        <v>10</v>
      </c>
      <c r="R28" s="10">
        <v>0.46697916666666672</v>
      </c>
      <c r="S28" t="s">
        <v>6</v>
      </c>
      <c r="T28" s="10">
        <v>0.46766203703703701</v>
      </c>
      <c r="U28" t="s">
        <v>6</v>
      </c>
    </row>
    <row r="29" spans="1:21" x14ac:dyDescent="0.25">
      <c r="A29">
        <v>20</v>
      </c>
      <c r="B29" s="10">
        <v>0.41655092592592591</v>
      </c>
      <c r="C29" t="s">
        <v>6</v>
      </c>
      <c r="D29" s="10">
        <v>0.41655092592592591</v>
      </c>
      <c r="E29" t="s">
        <v>6</v>
      </c>
      <c r="J29" s="10">
        <v>0.43755787037037042</v>
      </c>
      <c r="K29" t="s">
        <v>6</v>
      </c>
      <c r="L29" s="10">
        <v>0.43756944444444451</v>
      </c>
      <c r="M29" t="s">
        <v>6</v>
      </c>
      <c r="R29" s="10">
        <v>0.4788310185185185</v>
      </c>
      <c r="S29" t="s">
        <v>6</v>
      </c>
      <c r="T29" s="10">
        <v>0.47951388888888891</v>
      </c>
      <c r="U29" t="s">
        <v>6</v>
      </c>
    </row>
    <row r="30" spans="1:21" x14ac:dyDescent="0.25">
      <c r="A30">
        <v>21</v>
      </c>
      <c r="B30" s="10">
        <v>0.42690972222222218</v>
      </c>
      <c r="C30" t="s">
        <v>10</v>
      </c>
      <c r="D30" s="10">
        <v>0.42690972222222218</v>
      </c>
      <c r="E30" t="s">
        <v>10</v>
      </c>
      <c r="J30" s="10">
        <v>0.44793981481481482</v>
      </c>
      <c r="K30" t="s">
        <v>10</v>
      </c>
      <c r="L30" s="10">
        <v>0.44795138888888891</v>
      </c>
      <c r="M30" t="s">
        <v>10</v>
      </c>
      <c r="R30" s="10">
        <v>0.49068287037037039</v>
      </c>
      <c r="S30" t="s">
        <v>6</v>
      </c>
      <c r="T30" s="10">
        <v>0.49136574074074069</v>
      </c>
      <c r="U30" t="s">
        <v>10</v>
      </c>
    </row>
    <row r="31" spans="1:21" x14ac:dyDescent="0.25">
      <c r="A31">
        <v>22</v>
      </c>
      <c r="B31" s="10">
        <v>0.4372685185185185</v>
      </c>
      <c r="C31" t="s">
        <v>10</v>
      </c>
      <c r="D31" s="10">
        <v>0.4372685185185185</v>
      </c>
      <c r="E31" t="s">
        <v>6</v>
      </c>
      <c r="J31" s="10">
        <v>0.45833333333333331</v>
      </c>
      <c r="K31" t="s">
        <v>10</v>
      </c>
      <c r="L31" s="10">
        <v>0.45833333333333331</v>
      </c>
      <c r="M31" t="s">
        <v>6</v>
      </c>
      <c r="R31" s="10">
        <v>0.50253472222222217</v>
      </c>
      <c r="S31" t="s">
        <v>6</v>
      </c>
      <c r="T31" s="10">
        <v>0.50322916666666662</v>
      </c>
      <c r="U31" t="s">
        <v>6</v>
      </c>
    </row>
    <row r="32" spans="1:21" x14ac:dyDescent="0.25">
      <c r="A32">
        <v>23</v>
      </c>
      <c r="B32" s="10">
        <v>0.44762731481481483</v>
      </c>
      <c r="C32" t="s">
        <v>6</v>
      </c>
      <c r="D32" s="10">
        <v>0.44762731481481483</v>
      </c>
      <c r="E32" t="s">
        <v>10</v>
      </c>
      <c r="J32" s="10">
        <v>0.46868055555555549</v>
      </c>
      <c r="K32" t="s">
        <v>6</v>
      </c>
      <c r="L32" s="10">
        <v>0.46868055555555549</v>
      </c>
      <c r="M32" t="s">
        <v>6</v>
      </c>
      <c r="R32" s="10">
        <v>0.51506944444444447</v>
      </c>
      <c r="S32" t="s">
        <v>6</v>
      </c>
      <c r="T32" s="10">
        <v>0.51508101851851851</v>
      </c>
      <c r="U32" t="s">
        <v>6</v>
      </c>
    </row>
    <row r="33" spans="1:21" x14ac:dyDescent="0.25">
      <c r="A33">
        <v>24</v>
      </c>
      <c r="B33" s="10">
        <v>0.45798611111111109</v>
      </c>
      <c r="C33" t="s">
        <v>6</v>
      </c>
      <c r="D33" s="10">
        <v>0.45798611111111109</v>
      </c>
      <c r="E33" t="s">
        <v>6</v>
      </c>
      <c r="J33" s="10">
        <v>0.47902777777777777</v>
      </c>
      <c r="K33" t="s">
        <v>10</v>
      </c>
      <c r="L33" s="10">
        <v>0.47902777777777777</v>
      </c>
      <c r="M33" t="s">
        <v>10</v>
      </c>
      <c r="R33" s="10">
        <v>0.52692129629629625</v>
      </c>
      <c r="S33" t="s">
        <v>10</v>
      </c>
      <c r="T33" s="10">
        <v>0.5269328703703704</v>
      </c>
      <c r="U33" t="s">
        <v>6</v>
      </c>
    </row>
    <row r="34" spans="1:21" x14ac:dyDescent="0.25">
      <c r="A34">
        <v>25</v>
      </c>
      <c r="B34" s="10">
        <v>0.46834490740740742</v>
      </c>
      <c r="C34" t="s">
        <v>10</v>
      </c>
      <c r="D34" s="10">
        <v>0.46834490740740742</v>
      </c>
      <c r="E34" t="s">
        <v>10</v>
      </c>
      <c r="J34" s="10">
        <v>0.489375</v>
      </c>
      <c r="K34" t="s">
        <v>10</v>
      </c>
      <c r="L34" s="10">
        <v>0.489375</v>
      </c>
      <c r="M34" t="s">
        <v>10</v>
      </c>
      <c r="R34" s="10">
        <v>0.53878472222222218</v>
      </c>
      <c r="S34" t="s">
        <v>6</v>
      </c>
      <c r="T34" s="10">
        <v>0.53878472222222218</v>
      </c>
      <c r="U34" t="s">
        <v>6</v>
      </c>
    </row>
    <row r="35" spans="1:21" x14ac:dyDescent="0.25">
      <c r="A35">
        <v>26</v>
      </c>
      <c r="B35" s="10">
        <v>0.47938657407407409</v>
      </c>
      <c r="C35" t="s">
        <v>6</v>
      </c>
      <c r="D35" s="10">
        <v>0.47938657407407409</v>
      </c>
      <c r="E35" t="s">
        <v>6</v>
      </c>
      <c r="J35" s="10">
        <v>0.49972222222222218</v>
      </c>
      <c r="K35" t="s">
        <v>6</v>
      </c>
      <c r="L35" s="10">
        <v>0.49972222222222218</v>
      </c>
      <c r="M35" t="s">
        <v>10</v>
      </c>
      <c r="R35" s="10">
        <v>0.55063657407407407</v>
      </c>
      <c r="S35" t="s">
        <v>6</v>
      </c>
      <c r="T35" s="10">
        <v>0.55063657407407407</v>
      </c>
      <c r="U35" t="s">
        <v>6</v>
      </c>
    </row>
    <row r="36" spans="1:21" x14ac:dyDescent="0.25">
      <c r="A36">
        <v>27</v>
      </c>
      <c r="B36" s="10">
        <v>0.48974537037037041</v>
      </c>
      <c r="C36" t="s">
        <v>6</v>
      </c>
      <c r="D36" s="10">
        <v>0.48974537037037041</v>
      </c>
      <c r="E36" t="s">
        <v>6</v>
      </c>
      <c r="J36" s="10">
        <v>0.51006944444444446</v>
      </c>
      <c r="K36" t="s">
        <v>6</v>
      </c>
      <c r="L36" s="10">
        <v>0.51006944444444446</v>
      </c>
      <c r="M36" t="s">
        <v>6</v>
      </c>
      <c r="R36" s="10">
        <v>0.5625</v>
      </c>
      <c r="S36" t="s">
        <v>6</v>
      </c>
      <c r="T36" s="10">
        <v>0.5625</v>
      </c>
      <c r="U36" t="s">
        <v>10</v>
      </c>
    </row>
    <row r="37" spans="1:21" x14ac:dyDescent="0.25">
      <c r="A37">
        <v>28</v>
      </c>
      <c r="B37" s="10">
        <v>0.50010416666666668</v>
      </c>
      <c r="C37" t="s">
        <v>6</v>
      </c>
      <c r="D37" s="10">
        <v>0.50010416666666668</v>
      </c>
      <c r="E37" t="s">
        <v>10</v>
      </c>
      <c r="J37" s="10">
        <v>0.52041666666666664</v>
      </c>
      <c r="K37" t="s">
        <v>6</v>
      </c>
      <c r="L37" s="10">
        <v>0.52109953703703704</v>
      </c>
      <c r="M37" t="s">
        <v>10</v>
      </c>
      <c r="R37" s="10">
        <v>0.57356481481481481</v>
      </c>
      <c r="S37" t="s">
        <v>6</v>
      </c>
      <c r="T37" s="10">
        <v>0.57356481481481481</v>
      </c>
      <c r="U37" t="s">
        <v>6</v>
      </c>
    </row>
    <row r="38" spans="1:21" x14ac:dyDescent="0.25">
      <c r="A38">
        <v>29</v>
      </c>
      <c r="B38" s="10">
        <v>0.51046296296296301</v>
      </c>
      <c r="C38" t="s">
        <v>10</v>
      </c>
      <c r="D38" s="10">
        <v>0.51046296296296301</v>
      </c>
      <c r="E38" t="s">
        <v>6</v>
      </c>
      <c r="J38" s="10">
        <v>0.53076388888888892</v>
      </c>
      <c r="K38" t="s">
        <v>10</v>
      </c>
      <c r="L38" s="10">
        <v>0.53144675925925922</v>
      </c>
      <c r="M38" t="s">
        <v>10</v>
      </c>
      <c r="R38" s="10">
        <v>0.58462962962962961</v>
      </c>
      <c r="S38" t="s">
        <v>6</v>
      </c>
      <c r="T38" s="10">
        <v>0.58462962962962961</v>
      </c>
      <c r="U38" t="s">
        <v>6</v>
      </c>
    </row>
    <row r="39" spans="1:21" x14ac:dyDescent="0.25">
      <c r="A39">
        <v>30</v>
      </c>
      <c r="B39" s="10">
        <v>0.52083333333333337</v>
      </c>
      <c r="C39" t="s">
        <v>10</v>
      </c>
      <c r="D39" s="10">
        <v>0.52083333333333337</v>
      </c>
      <c r="E39" t="s">
        <v>10</v>
      </c>
      <c r="J39" s="10">
        <v>0.5417939814814815</v>
      </c>
      <c r="K39" t="s">
        <v>10</v>
      </c>
      <c r="L39" s="10">
        <v>0.5417939814814815</v>
      </c>
      <c r="M39" t="s">
        <v>6</v>
      </c>
      <c r="R39" s="10">
        <v>0.59569444444444442</v>
      </c>
      <c r="S39" t="s">
        <v>10</v>
      </c>
      <c r="T39" s="10">
        <v>0.59569444444444442</v>
      </c>
      <c r="U39" t="s">
        <v>6</v>
      </c>
    </row>
    <row r="40" spans="1:21" x14ac:dyDescent="0.25">
      <c r="A40">
        <v>31</v>
      </c>
      <c r="B40" s="10">
        <v>0.53181712962962968</v>
      </c>
      <c r="C40" t="s">
        <v>10</v>
      </c>
      <c r="D40" s="10">
        <v>0.53113425925925928</v>
      </c>
      <c r="E40" t="s">
        <v>10</v>
      </c>
      <c r="J40" s="10">
        <v>0.55214120370370368</v>
      </c>
      <c r="K40" t="s">
        <v>10</v>
      </c>
      <c r="L40" s="10">
        <v>0.55214120370370368</v>
      </c>
      <c r="M40" t="s">
        <v>6</v>
      </c>
      <c r="R40" s="10">
        <v>0.60675925925925922</v>
      </c>
      <c r="S40" t="s">
        <v>6</v>
      </c>
      <c r="T40" s="10">
        <v>0.60675925925925922</v>
      </c>
      <c r="U40" t="s">
        <v>6</v>
      </c>
    </row>
    <row r="41" spans="1:21" x14ac:dyDescent="0.25">
      <c r="A41">
        <v>32</v>
      </c>
      <c r="B41" s="10">
        <v>0.54211805555555559</v>
      </c>
      <c r="C41" t="s">
        <v>6</v>
      </c>
      <c r="D41" s="10">
        <v>0.54211805555555559</v>
      </c>
      <c r="E41" t="s">
        <v>10</v>
      </c>
      <c r="J41" s="10">
        <v>0.5625</v>
      </c>
      <c r="K41" t="s">
        <v>10</v>
      </c>
      <c r="L41" s="10">
        <v>0.5625</v>
      </c>
      <c r="M41" t="s">
        <v>10</v>
      </c>
      <c r="R41" s="10">
        <v>0.61782407407407403</v>
      </c>
      <c r="S41" t="s">
        <v>6</v>
      </c>
      <c r="T41" s="10">
        <v>0.61782407407407403</v>
      </c>
      <c r="U41" t="s">
        <v>6</v>
      </c>
    </row>
    <row r="42" spans="1:21" x14ac:dyDescent="0.25">
      <c r="A42">
        <v>33</v>
      </c>
      <c r="B42" s="10">
        <v>0.5524189814814815</v>
      </c>
      <c r="C42" t="s">
        <v>6</v>
      </c>
      <c r="D42" s="10">
        <v>0.5524189814814815</v>
      </c>
      <c r="E42" t="s">
        <v>6</v>
      </c>
      <c r="J42" s="10">
        <v>0.5728819444444444</v>
      </c>
      <c r="K42" t="s">
        <v>6</v>
      </c>
      <c r="L42" s="10">
        <v>0.57287037037037036</v>
      </c>
      <c r="M42" t="s">
        <v>10</v>
      </c>
      <c r="R42" s="10">
        <v>0.62888888888888894</v>
      </c>
      <c r="S42" t="s">
        <v>6</v>
      </c>
      <c r="T42" s="10">
        <v>0.62888888888888894</v>
      </c>
      <c r="U42" t="s">
        <v>10</v>
      </c>
    </row>
    <row r="43" spans="1:21" x14ac:dyDescent="0.25">
      <c r="A43">
        <v>34</v>
      </c>
      <c r="B43" s="10">
        <v>0.5627199074074074</v>
      </c>
      <c r="C43" t="s">
        <v>10</v>
      </c>
      <c r="D43" s="10">
        <v>0.5627199074074074</v>
      </c>
      <c r="E43" t="s">
        <v>6</v>
      </c>
      <c r="J43" s="10">
        <v>0.58325231481481477</v>
      </c>
      <c r="K43" t="s">
        <v>10</v>
      </c>
      <c r="L43" s="10">
        <v>0.58325231481481477</v>
      </c>
      <c r="M43" t="s">
        <v>10</v>
      </c>
      <c r="R43" s="10">
        <v>0.63995370370370375</v>
      </c>
      <c r="S43" t="s">
        <v>6</v>
      </c>
      <c r="T43" s="10">
        <v>0.63995370370370375</v>
      </c>
      <c r="U43" t="s">
        <v>6</v>
      </c>
    </row>
    <row r="44" spans="1:21" x14ac:dyDescent="0.25">
      <c r="A44">
        <v>35</v>
      </c>
      <c r="B44" s="10">
        <v>0.57302083333333331</v>
      </c>
      <c r="C44" t="s">
        <v>10</v>
      </c>
      <c r="D44" s="10">
        <v>0.57302083333333331</v>
      </c>
      <c r="E44" t="s">
        <v>10</v>
      </c>
      <c r="J44" s="10">
        <v>0.59363425925925928</v>
      </c>
      <c r="K44" t="s">
        <v>6</v>
      </c>
      <c r="L44" s="10">
        <v>0.59362268518518524</v>
      </c>
      <c r="M44" t="s">
        <v>6</v>
      </c>
      <c r="R44" s="10">
        <v>0.65101851851851855</v>
      </c>
      <c r="S44" t="s">
        <v>6</v>
      </c>
      <c r="T44" s="10">
        <v>0.65101851851851855</v>
      </c>
      <c r="U44" t="s">
        <v>6</v>
      </c>
    </row>
    <row r="45" spans="1:21" x14ac:dyDescent="0.25">
      <c r="A45">
        <v>36</v>
      </c>
      <c r="B45" s="10">
        <v>0.58333333333333337</v>
      </c>
      <c r="C45" t="s">
        <v>6</v>
      </c>
      <c r="D45" s="10">
        <v>0.58333333333333337</v>
      </c>
      <c r="E45" t="s">
        <v>10</v>
      </c>
      <c r="J45" s="10">
        <v>0.60400462962962964</v>
      </c>
      <c r="K45" t="s">
        <v>10</v>
      </c>
      <c r="L45" s="10">
        <v>0.60400462962962964</v>
      </c>
      <c r="M45" t="s">
        <v>10</v>
      </c>
      <c r="R45" s="10">
        <v>0.66276620370370365</v>
      </c>
      <c r="S45" t="s">
        <v>10</v>
      </c>
      <c r="T45" s="10">
        <v>0.66208333333333336</v>
      </c>
      <c r="U45" t="s">
        <v>6</v>
      </c>
    </row>
    <row r="46" spans="1:21" x14ac:dyDescent="0.25">
      <c r="A46">
        <v>37</v>
      </c>
      <c r="B46" s="10">
        <v>0.59370370370370373</v>
      </c>
      <c r="C46" t="s">
        <v>6</v>
      </c>
      <c r="D46" s="10">
        <v>0.59370370370370373</v>
      </c>
      <c r="E46" t="s">
        <v>10</v>
      </c>
      <c r="J46" s="10">
        <v>0.614375</v>
      </c>
      <c r="K46" t="s">
        <v>6</v>
      </c>
      <c r="L46" s="10">
        <v>0.61438657407407404</v>
      </c>
      <c r="M46" t="s">
        <v>6</v>
      </c>
      <c r="R46" s="10">
        <v>0.67383101851851857</v>
      </c>
      <c r="S46" t="s">
        <v>6</v>
      </c>
      <c r="T46" s="10">
        <v>0.67314814814814816</v>
      </c>
      <c r="U46" t="s">
        <v>6</v>
      </c>
    </row>
    <row r="47" spans="1:21" x14ac:dyDescent="0.25">
      <c r="A47">
        <v>38</v>
      </c>
      <c r="B47" s="10">
        <v>0.6040740740740741</v>
      </c>
      <c r="C47" t="s">
        <v>10</v>
      </c>
      <c r="D47" s="10">
        <v>0.6040740740740741</v>
      </c>
      <c r="E47" t="s">
        <v>6</v>
      </c>
      <c r="J47" s="10">
        <v>0.62474537037037037</v>
      </c>
      <c r="K47" t="s">
        <v>10</v>
      </c>
      <c r="L47" s="10">
        <v>0.62475694444444441</v>
      </c>
      <c r="M47" t="s">
        <v>10</v>
      </c>
      <c r="R47" s="10">
        <v>0.68489583333333337</v>
      </c>
      <c r="S47" t="s">
        <v>6</v>
      </c>
      <c r="T47" s="10">
        <v>0.68421296296296297</v>
      </c>
      <c r="U47" t="s">
        <v>6</v>
      </c>
    </row>
    <row r="48" spans="1:21" x14ac:dyDescent="0.25">
      <c r="A48">
        <v>39</v>
      </c>
      <c r="B48" s="10">
        <v>0.61444444444444446</v>
      </c>
      <c r="C48" t="s">
        <v>6</v>
      </c>
      <c r="D48" s="10">
        <v>0.61511574074074071</v>
      </c>
      <c r="E48" t="s">
        <v>10</v>
      </c>
      <c r="J48" s="10">
        <v>0.63511574074074073</v>
      </c>
      <c r="K48" t="s">
        <v>6</v>
      </c>
      <c r="L48" s="10">
        <v>0.63512731481481477</v>
      </c>
      <c r="M48" t="s">
        <v>6</v>
      </c>
      <c r="R48" s="10">
        <v>0.69596064814814818</v>
      </c>
      <c r="S48" t="s">
        <v>6</v>
      </c>
      <c r="T48" s="10">
        <v>0.69596064814814818</v>
      </c>
      <c r="U48" t="s">
        <v>10</v>
      </c>
    </row>
    <row r="49" spans="1:21" x14ac:dyDescent="0.25">
      <c r="A49">
        <v>40</v>
      </c>
      <c r="B49" s="10">
        <v>0.62481481481481482</v>
      </c>
      <c r="C49" t="s">
        <v>6</v>
      </c>
      <c r="D49" s="10">
        <v>0.62548611111111108</v>
      </c>
      <c r="E49" t="s">
        <v>6</v>
      </c>
      <c r="J49" s="10">
        <v>0.64548611111111109</v>
      </c>
      <c r="K49" t="s">
        <v>10</v>
      </c>
      <c r="L49" s="10">
        <v>0.64549768518518513</v>
      </c>
      <c r="M49" t="s">
        <v>10</v>
      </c>
      <c r="R49" s="10">
        <v>0.70702546296296298</v>
      </c>
      <c r="S49" t="s">
        <v>6</v>
      </c>
      <c r="T49" s="10">
        <v>0.70702546296296298</v>
      </c>
      <c r="U49" t="s">
        <v>6</v>
      </c>
    </row>
    <row r="50" spans="1:21" x14ac:dyDescent="0.25">
      <c r="A50">
        <v>41</v>
      </c>
      <c r="B50" s="10">
        <v>0.63518518518518519</v>
      </c>
      <c r="C50" t="s">
        <v>10</v>
      </c>
      <c r="D50" s="10">
        <v>0.63585648148148144</v>
      </c>
      <c r="E50" t="s">
        <v>6</v>
      </c>
      <c r="J50" s="10">
        <v>0.65586805555555561</v>
      </c>
      <c r="K50" t="s">
        <v>10</v>
      </c>
      <c r="L50" s="10">
        <v>0.6565509259259259</v>
      </c>
      <c r="M50" t="s">
        <v>6</v>
      </c>
      <c r="R50" s="10">
        <v>0.71809027777777779</v>
      </c>
      <c r="S50" t="s">
        <v>6</v>
      </c>
      <c r="T50" s="10">
        <v>0.71809027777777779</v>
      </c>
      <c r="U50" t="s">
        <v>6</v>
      </c>
    </row>
    <row r="51" spans="1:21" x14ac:dyDescent="0.25">
      <c r="A51">
        <v>42</v>
      </c>
      <c r="B51" s="10">
        <v>0.64554398148148151</v>
      </c>
      <c r="C51" t="s">
        <v>6</v>
      </c>
      <c r="D51" s="10">
        <v>0.6462268518518518</v>
      </c>
      <c r="E51" t="s">
        <v>6</v>
      </c>
      <c r="J51" s="10">
        <v>0.66623842592592597</v>
      </c>
      <c r="K51" t="s">
        <v>10</v>
      </c>
      <c r="L51" s="10">
        <v>0.66693287037037041</v>
      </c>
      <c r="M51" t="s">
        <v>10</v>
      </c>
      <c r="R51" s="10">
        <v>0.72916666666666663</v>
      </c>
      <c r="S51" t="s">
        <v>10</v>
      </c>
      <c r="T51" s="10">
        <v>0.72916666666666663</v>
      </c>
      <c r="U51" t="s">
        <v>6</v>
      </c>
    </row>
    <row r="52" spans="1:21" x14ac:dyDescent="0.25">
      <c r="A52">
        <v>43</v>
      </c>
      <c r="B52" s="10">
        <v>0.65658564814814813</v>
      </c>
      <c r="C52" t="s">
        <v>10</v>
      </c>
      <c r="D52" s="10">
        <v>0.65658564814814813</v>
      </c>
      <c r="E52" t="s">
        <v>10</v>
      </c>
      <c r="J52" s="10">
        <v>0.67662037037037037</v>
      </c>
      <c r="K52" t="s">
        <v>6</v>
      </c>
      <c r="L52" s="10">
        <v>0.67730324074074078</v>
      </c>
      <c r="M52" t="s">
        <v>6</v>
      </c>
      <c r="R52" s="10">
        <v>0.74194444444444441</v>
      </c>
      <c r="S52" t="s">
        <v>6</v>
      </c>
      <c r="T52" s="10">
        <v>0.74126157407407411</v>
      </c>
      <c r="U52" t="s">
        <v>6</v>
      </c>
    </row>
    <row r="53" spans="1:21" x14ac:dyDescent="0.25">
      <c r="A53">
        <v>44</v>
      </c>
      <c r="B53" s="10">
        <v>0.66695601851851849</v>
      </c>
      <c r="C53" t="s">
        <v>6</v>
      </c>
      <c r="D53" s="10">
        <v>0.66695601851851849</v>
      </c>
      <c r="E53" t="s">
        <v>10</v>
      </c>
      <c r="J53" s="10">
        <v>0.68699074074074074</v>
      </c>
      <c r="K53" t="s">
        <v>10</v>
      </c>
      <c r="L53" s="10">
        <v>0.68767361111111114</v>
      </c>
      <c r="M53" t="s">
        <v>10</v>
      </c>
      <c r="R53" s="10">
        <v>0.75403935185185189</v>
      </c>
      <c r="S53" t="s">
        <v>6</v>
      </c>
      <c r="T53" s="10">
        <v>0.75335648148148149</v>
      </c>
      <c r="U53" t="s">
        <v>6</v>
      </c>
    </row>
    <row r="54" spans="1:21" x14ac:dyDescent="0.25">
      <c r="A54">
        <v>45</v>
      </c>
      <c r="B54" s="10">
        <v>0.67732638888888885</v>
      </c>
      <c r="C54" t="s">
        <v>10</v>
      </c>
      <c r="D54" s="10">
        <v>0.67732638888888885</v>
      </c>
      <c r="E54" t="s">
        <v>6</v>
      </c>
      <c r="J54" s="10">
        <v>0.6973611111111111</v>
      </c>
      <c r="K54" t="s">
        <v>6</v>
      </c>
      <c r="L54" s="10">
        <v>0.6980439814814815</v>
      </c>
      <c r="M54" t="s">
        <v>10</v>
      </c>
      <c r="R54" s="10">
        <v>0.76613425925925926</v>
      </c>
      <c r="S54" t="s">
        <v>6</v>
      </c>
      <c r="T54" s="10">
        <v>0.76545138888888886</v>
      </c>
      <c r="U54" t="s">
        <v>10</v>
      </c>
    </row>
    <row r="55" spans="1:21" x14ac:dyDescent="0.25">
      <c r="A55">
        <v>46</v>
      </c>
      <c r="B55" s="10">
        <v>0.68769675925925922</v>
      </c>
      <c r="C55" t="s">
        <v>6</v>
      </c>
      <c r="D55" s="10">
        <v>0.68769675925925922</v>
      </c>
      <c r="E55" t="s">
        <v>10</v>
      </c>
      <c r="J55" s="10">
        <v>0.70841435185185186</v>
      </c>
      <c r="K55" t="s">
        <v>6</v>
      </c>
      <c r="L55" s="10">
        <v>0.70841435185185186</v>
      </c>
      <c r="M55" t="s">
        <v>10</v>
      </c>
      <c r="R55" s="10">
        <v>0.77822916666666664</v>
      </c>
      <c r="S55" t="s">
        <v>6</v>
      </c>
      <c r="T55" s="10">
        <v>0.77754629629629635</v>
      </c>
      <c r="U55" t="s">
        <v>6</v>
      </c>
    </row>
    <row r="56" spans="1:21" x14ac:dyDescent="0.25">
      <c r="A56">
        <v>47</v>
      </c>
      <c r="B56" s="10">
        <v>0.69805555555555554</v>
      </c>
      <c r="C56" t="s">
        <v>10</v>
      </c>
      <c r="D56" s="10">
        <v>0.69806712962962958</v>
      </c>
      <c r="E56" t="s">
        <v>6</v>
      </c>
      <c r="J56" s="10">
        <v>0.71878472222222223</v>
      </c>
      <c r="K56" t="s">
        <v>6</v>
      </c>
      <c r="L56" s="10">
        <v>0.71878472222222223</v>
      </c>
      <c r="M56" t="s">
        <v>6</v>
      </c>
      <c r="R56" s="10">
        <v>0.79032407407407412</v>
      </c>
      <c r="S56" t="s">
        <v>6</v>
      </c>
      <c r="T56" s="10">
        <v>0.78964120370370372</v>
      </c>
      <c r="U56" t="s">
        <v>6</v>
      </c>
    </row>
    <row r="57" spans="1:21" x14ac:dyDescent="0.25">
      <c r="A57">
        <v>48</v>
      </c>
      <c r="B57" s="10">
        <v>0.70841435185185186</v>
      </c>
      <c r="C57" t="s">
        <v>10</v>
      </c>
      <c r="D57" s="10">
        <v>0.7084259259259259</v>
      </c>
      <c r="E57" t="s">
        <v>10</v>
      </c>
      <c r="J57" s="10">
        <v>0.72916666666666663</v>
      </c>
      <c r="K57" t="s">
        <v>10</v>
      </c>
      <c r="L57" s="10">
        <v>0.72916666666666663</v>
      </c>
      <c r="M57" t="s">
        <v>6</v>
      </c>
      <c r="R57" s="10">
        <v>0.8024189814814815</v>
      </c>
      <c r="S57" t="s">
        <v>10</v>
      </c>
      <c r="T57" s="10">
        <v>0.80173611111111109</v>
      </c>
      <c r="U57" t="s">
        <v>6</v>
      </c>
    </row>
    <row r="58" spans="1:21" x14ac:dyDescent="0.25">
      <c r="A58">
        <v>49</v>
      </c>
      <c r="B58" s="10">
        <v>0.71878472222222223</v>
      </c>
      <c r="C58" t="s">
        <v>6</v>
      </c>
      <c r="D58" s="10">
        <v>0.71879629629629627</v>
      </c>
      <c r="E58" t="s">
        <v>6</v>
      </c>
      <c r="J58" s="10">
        <v>0.73952546296296295</v>
      </c>
      <c r="K58" t="s">
        <v>10</v>
      </c>
      <c r="L58" s="10">
        <v>0.73952546296296295</v>
      </c>
      <c r="M58" t="s">
        <v>6</v>
      </c>
      <c r="R58" s="10">
        <v>0.81451388888888887</v>
      </c>
      <c r="S58" t="s">
        <v>6</v>
      </c>
      <c r="T58" s="10">
        <v>0.81383101851851847</v>
      </c>
      <c r="U58" t="s">
        <v>6</v>
      </c>
    </row>
    <row r="59" spans="1:21" x14ac:dyDescent="0.25">
      <c r="A59">
        <v>50</v>
      </c>
      <c r="B59" s="10">
        <v>0.72916666666666663</v>
      </c>
      <c r="C59" t="s">
        <v>6</v>
      </c>
      <c r="D59" s="10">
        <v>0.72916666666666663</v>
      </c>
      <c r="E59" t="s">
        <v>10</v>
      </c>
      <c r="J59" s="10">
        <v>0.74988425925925928</v>
      </c>
      <c r="K59" t="s">
        <v>6</v>
      </c>
      <c r="L59" s="10">
        <v>0.74988425925925928</v>
      </c>
      <c r="M59" t="s">
        <v>6</v>
      </c>
      <c r="R59" s="10">
        <v>0.82660879629629624</v>
      </c>
      <c r="S59" t="s">
        <v>6</v>
      </c>
      <c r="T59" s="10">
        <v>0.82592592592592595</v>
      </c>
      <c r="U59" t="s">
        <v>6</v>
      </c>
    </row>
    <row r="60" spans="1:21" x14ac:dyDescent="0.25">
      <c r="A60">
        <v>51</v>
      </c>
      <c r="B60" s="10">
        <v>0.73872685185185183</v>
      </c>
      <c r="C60" t="s">
        <v>10</v>
      </c>
      <c r="D60" s="10">
        <v>0.73873842592592598</v>
      </c>
      <c r="E60" t="s">
        <v>10</v>
      </c>
      <c r="J60" s="10">
        <v>0.7602430555555556</v>
      </c>
      <c r="K60" t="s">
        <v>10</v>
      </c>
      <c r="L60" s="10">
        <v>0.7602430555555556</v>
      </c>
      <c r="M60" t="s">
        <v>10</v>
      </c>
      <c r="R60" s="10">
        <v>0.83870370370370373</v>
      </c>
      <c r="S60" t="s">
        <v>6</v>
      </c>
      <c r="T60" s="10">
        <v>0.83802083333333333</v>
      </c>
      <c r="U60" t="s">
        <v>10</v>
      </c>
    </row>
    <row r="61" spans="1:21" x14ac:dyDescent="0.25">
      <c r="A61">
        <v>52</v>
      </c>
      <c r="B61" s="10">
        <v>0.74828703703703703</v>
      </c>
      <c r="C61" t="s">
        <v>6</v>
      </c>
      <c r="D61" s="10">
        <v>0.74829861111111107</v>
      </c>
      <c r="E61" t="s">
        <v>10</v>
      </c>
      <c r="J61" s="10">
        <v>0.77060185185185182</v>
      </c>
      <c r="K61" t="s">
        <v>6</v>
      </c>
      <c r="L61" s="10">
        <v>0.77060185185185182</v>
      </c>
      <c r="M61" t="s">
        <v>10</v>
      </c>
      <c r="R61" s="10">
        <v>0.8507986111111111</v>
      </c>
      <c r="S61" t="s">
        <v>6</v>
      </c>
      <c r="T61" s="10">
        <v>0.8501157407407407</v>
      </c>
      <c r="U61" t="s">
        <v>6</v>
      </c>
    </row>
    <row r="62" spans="1:21" x14ac:dyDescent="0.25">
      <c r="A62">
        <v>53</v>
      </c>
      <c r="B62" s="10">
        <v>0.75784722222222223</v>
      </c>
      <c r="C62" t="s">
        <v>6</v>
      </c>
      <c r="D62" s="10">
        <v>0.75785879629629627</v>
      </c>
      <c r="E62" t="s">
        <v>6</v>
      </c>
      <c r="J62" s="10">
        <v>0.78164351851851854</v>
      </c>
      <c r="K62" t="s">
        <v>6</v>
      </c>
      <c r="L62" s="10">
        <v>0.78096064814814814</v>
      </c>
      <c r="M62" t="s">
        <v>10</v>
      </c>
      <c r="R62" s="10">
        <v>0.86289351851851848</v>
      </c>
      <c r="S62" t="s">
        <v>6</v>
      </c>
      <c r="T62" s="10">
        <v>0.86289351851851848</v>
      </c>
      <c r="U62" t="s">
        <v>6</v>
      </c>
    </row>
    <row r="63" spans="1:21" x14ac:dyDescent="0.25">
      <c r="A63">
        <v>54</v>
      </c>
      <c r="B63" s="10">
        <v>0.76740740740740743</v>
      </c>
      <c r="C63" t="s">
        <v>6</v>
      </c>
      <c r="D63" s="10">
        <v>0.76741898148148147</v>
      </c>
      <c r="E63" t="s">
        <v>6</v>
      </c>
      <c r="J63" s="10">
        <v>0.79200231481481487</v>
      </c>
      <c r="K63" t="s">
        <v>10</v>
      </c>
      <c r="L63" s="10">
        <v>0.79131944444444446</v>
      </c>
      <c r="M63" t="s">
        <v>6</v>
      </c>
      <c r="R63" s="10">
        <v>0.875</v>
      </c>
      <c r="S63" t="s">
        <v>10</v>
      </c>
      <c r="T63" s="10">
        <v>0.875</v>
      </c>
      <c r="U63" t="s">
        <v>6</v>
      </c>
    </row>
    <row r="64" spans="1:21" x14ac:dyDescent="0.25">
      <c r="A64">
        <v>55</v>
      </c>
      <c r="B64" s="10">
        <v>0.77696759259259263</v>
      </c>
      <c r="C64" t="s">
        <v>10</v>
      </c>
      <c r="D64" s="10">
        <v>0.77697916666666667</v>
      </c>
      <c r="E64" t="s">
        <v>10</v>
      </c>
      <c r="J64" s="10">
        <v>0.80236111111111108</v>
      </c>
      <c r="K64" t="s">
        <v>10</v>
      </c>
      <c r="L64" s="10">
        <v>0.80236111111111108</v>
      </c>
      <c r="M64" t="s">
        <v>10</v>
      </c>
      <c r="R64" s="10">
        <v>0.88680555555555551</v>
      </c>
      <c r="S64" t="s">
        <v>6</v>
      </c>
      <c r="T64" s="10">
        <v>0.88680555555555551</v>
      </c>
      <c r="U64" t="s">
        <v>6</v>
      </c>
    </row>
    <row r="65" spans="1:21" x14ac:dyDescent="0.25">
      <c r="A65">
        <v>56</v>
      </c>
      <c r="B65" s="10">
        <v>0.78652777777777783</v>
      </c>
      <c r="C65" t="s">
        <v>10</v>
      </c>
      <c r="D65" s="10">
        <v>0.78653935185185186</v>
      </c>
      <c r="E65" t="s">
        <v>6</v>
      </c>
      <c r="J65" s="10">
        <v>0.8127199074074074</v>
      </c>
      <c r="K65" t="s">
        <v>10</v>
      </c>
      <c r="L65" s="10">
        <v>0.8127199074074074</v>
      </c>
      <c r="M65" t="s">
        <v>6</v>
      </c>
      <c r="R65" s="10">
        <v>0.89861111111111114</v>
      </c>
      <c r="S65" t="s">
        <v>6</v>
      </c>
      <c r="T65" s="10">
        <v>0.89861111111111114</v>
      </c>
      <c r="U65" t="s">
        <v>6</v>
      </c>
    </row>
    <row r="66" spans="1:21" x14ac:dyDescent="0.25">
      <c r="A66">
        <v>57</v>
      </c>
      <c r="B66" s="10">
        <v>0.79608796296296291</v>
      </c>
      <c r="C66" t="s">
        <v>10</v>
      </c>
      <c r="D66" s="10">
        <v>0.79609953703703706</v>
      </c>
      <c r="E66" t="s">
        <v>10</v>
      </c>
      <c r="J66" s="10">
        <v>0.82307870370370373</v>
      </c>
      <c r="K66" t="s">
        <v>6</v>
      </c>
      <c r="L66" s="10">
        <v>0.82307870370370373</v>
      </c>
      <c r="M66" t="s">
        <v>6</v>
      </c>
      <c r="R66" s="10">
        <v>0.91041666666666665</v>
      </c>
      <c r="S66" t="s">
        <v>6</v>
      </c>
      <c r="T66" s="10">
        <v>0.91109953703703705</v>
      </c>
      <c r="U66" t="s">
        <v>10</v>
      </c>
    </row>
    <row r="67" spans="1:21" x14ac:dyDescent="0.25">
      <c r="A67">
        <v>58</v>
      </c>
      <c r="B67" s="10">
        <v>0.80633101851851852</v>
      </c>
      <c r="C67" t="s">
        <v>6</v>
      </c>
      <c r="D67" s="10">
        <v>0.80565972222222226</v>
      </c>
      <c r="E67" t="s">
        <v>6</v>
      </c>
      <c r="J67" s="10">
        <v>0.83343750000000005</v>
      </c>
      <c r="K67" t="s">
        <v>6</v>
      </c>
      <c r="L67" s="10">
        <v>0.83343750000000005</v>
      </c>
      <c r="M67" t="s">
        <v>10</v>
      </c>
      <c r="R67" s="10">
        <v>0.92290509259259257</v>
      </c>
      <c r="S67" t="s">
        <v>6</v>
      </c>
      <c r="T67" s="10">
        <v>0.92290509259259257</v>
      </c>
      <c r="U67" t="s">
        <v>6</v>
      </c>
    </row>
    <row r="68" spans="1:21" x14ac:dyDescent="0.25">
      <c r="A68">
        <v>59</v>
      </c>
      <c r="B68" s="10">
        <v>0.81589120370370372</v>
      </c>
      <c r="C68" t="s">
        <v>6</v>
      </c>
      <c r="D68" s="10">
        <v>0.81521990740740746</v>
      </c>
      <c r="E68" t="s">
        <v>6</v>
      </c>
      <c r="J68" s="10">
        <v>0.84379629629629627</v>
      </c>
      <c r="K68" t="s">
        <v>10</v>
      </c>
      <c r="L68" s="10">
        <v>0.84379629629629627</v>
      </c>
      <c r="M68" t="s">
        <v>10</v>
      </c>
      <c r="R68" s="10">
        <v>0.93471064814814819</v>
      </c>
      <c r="S68" t="s">
        <v>6</v>
      </c>
      <c r="T68" s="10">
        <v>0.93471064814814819</v>
      </c>
      <c r="U68" t="s">
        <v>6</v>
      </c>
    </row>
    <row r="69" spans="1:21" x14ac:dyDescent="0.25">
      <c r="A69">
        <v>60</v>
      </c>
      <c r="B69" s="10">
        <v>0.82545138888888892</v>
      </c>
      <c r="C69" t="s">
        <v>10</v>
      </c>
      <c r="D69" s="10">
        <v>0.82546296296296295</v>
      </c>
      <c r="E69" t="s">
        <v>6</v>
      </c>
      <c r="J69" s="10">
        <v>0.85416666666666663</v>
      </c>
      <c r="K69" t="s">
        <v>6</v>
      </c>
      <c r="L69" s="10">
        <v>0.85416666666666663</v>
      </c>
      <c r="M69" t="s">
        <v>6</v>
      </c>
      <c r="R69" s="10">
        <v>0.94651620370370371</v>
      </c>
      <c r="S69" t="s">
        <v>10</v>
      </c>
      <c r="T69" s="10">
        <v>0.94651620370370371</v>
      </c>
      <c r="U69" t="s">
        <v>6</v>
      </c>
    </row>
    <row r="70" spans="1:21" x14ac:dyDescent="0.25">
      <c r="A70">
        <v>61</v>
      </c>
      <c r="B70" s="10">
        <v>0.83502314814814815</v>
      </c>
      <c r="C70" t="s">
        <v>10</v>
      </c>
      <c r="D70" s="10">
        <v>0.83503472222222219</v>
      </c>
      <c r="E70" t="s">
        <v>10</v>
      </c>
      <c r="J70" s="10">
        <v>0.86634259259259261</v>
      </c>
      <c r="K70" t="s">
        <v>10</v>
      </c>
      <c r="L70" s="10">
        <v>0.86567129629629624</v>
      </c>
      <c r="M70" t="s">
        <v>6</v>
      </c>
      <c r="R70" s="10">
        <v>0.95833333333333337</v>
      </c>
      <c r="S70" t="s">
        <v>6</v>
      </c>
      <c r="T70" s="10">
        <v>0.95833333333333337</v>
      </c>
      <c r="U70" t="s">
        <v>6</v>
      </c>
    </row>
    <row r="71" spans="1:21" x14ac:dyDescent="0.25">
      <c r="A71">
        <v>62</v>
      </c>
      <c r="B71" s="10">
        <v>0.84458333333333335</v>
      </c>
      <c r="C71" t="s">
        <v>6</v>
      </c>
      <c r="D71" s="10">
        <v>0.84459490740740739</v>
      </c>
      <c r="E71" t="s">
        <v>10</v>
      </c>
      <c r="J71" s="10">
        <v>0.87783564814814818</v>
      </c>
      <c r="K71" t="s">
        <v>10</v>
      </c>
      <c r="L71" s="10">
        <v>0.87716435185185182</v>
      </c>
      <c r="M71" t="s">
        <v>10</v>
      </c>
      <c r="R71" s="10">
        <v>0.97984953703703703</v>
      </c>
      <c r="S71" t="s">
        <v>6</v>
      </c>
      <c r="T71" s="10">
        <v>0.97984953703703703</v>
      </c>
      <c r="U71" t="s">
        <v>10</v>
      </c>
    </row>
    <row r="72" spans="1:21" x14ac:dyDescent="0.25">
      <c r="A72">
        <v>63</v>
      </c>
      <c r="B72" s="10">
        <v>0.85416666666666663</v>
      </c>
      <c r="C72" t="s">
        <v>10</v>
      </c>
      <c r="D72" s="10">
        <v>0.85416666666666663</v>
      </c>
      <c r="E72" t="s">
        <v>10</v>
      </c>
      <c r="J72" s="10">
        <v>0.88932870370370365</v>
      </c>
      <c r="K72" t="s">
        <v>6</v>
      </c>
      <c r="L72" s="10">
        <v>0.8886574074074074</v>
      </c>
      <c r="M72" t="s">
        <v>6</v>
      </c>
    </row>
    <row r="73" spans="1:21" x14ac:dyDescent="0.25">
      <c r="A73">
        <v>64</v>
      </c>
      <c r="B73" s="10">
        <v>0.86440972222222223</v>
      </c>
      <c r="C73" t="s">
        <v>10</v>
      </c>
      <c r="D73" s="10">
        <v>0.86440972222222223</v>
      </c>
      <c r="E73" t="s">
        <v>10</v>
      </c>
      <c r="J73" s="10">
        <v>0.90083333333333337</v>
      </c>
      <c r="K73" t="s">
        <v>6</v>
      </c>
      <c r="L73" s="10">
        <v>0.90016203703703701</v>
      </c>
      <c r="M73" t="s">
        <v>10</v>
      </c>
    </row>
    <row r="74" spans="1:21" x14ac:dyDescent="0.25">
      <c r="A74">
        <v>65</v>
      </c>
      <c r="B74" s="10">
        <v>0.87533564814814813</v>
      </c>
      <c r="C74" t="s">
        <v>10</v>
      </c>
      <c r="D74" s="10">
        <v>0.87465277777777772</v>
      </c>
      <c r="E74" t="s">
        <v>6</v>
      </c>
      <c r="J74" s="10">
        <v>0.91232638888888884</v>
      </c>
      <c r="K74" t="s">
        <v>10</v>
      </c>
      <c r="L74" s="10">
        <v>0.91165509259259259</v>
      </c>
      <c r="M74" t="s">
        <v>10</v>
      </c>
    </row>
    <row r="75" spans="1:21" x14ac:dyDescent="0.25">
      <c r="A75">
        <v>66</v>
      </c>
      <c r="B75" s="10">
        <v>0.88557870370370373</v>
      </c>
      <c r="C75" t="s">
        <v>6</v>
      </c>
      <c r="D75" s="10">
        <v>0.88557870370370373</v>
      </c>
      <c r="E75" t="s">
        <v>6</v>
      </c>
      <c r="J75" s="10">
        <v>0.92381944444444442</v>
      </c>
      <c r="K75" t="s">
        <v>6</v>
      </c>
      <c r="L75" s="10">
        <v>0.9231597222222222</v>
      </c>
      <c r="M75" t="s">
        <v>6</v>
      </c>
    </row>
    <row r="76" spans="1:21" x14ac:dyDescent="0.25">
      <c r="A76">
        <v>67</v>
      </c>
      <c r="B76" s="10">
        <v>0.89583333333333337</v>
      </c>
      <c r="C76" t="s">
        <v>6</v>
      </c>
      <c r="D76" s="10">
        <v>0.89583333333333337</v>
      </c>
      <c r="E76" t="s">
        <v>10</v>
      </c>
      <c r="J76" s="10">
        <v>0.93532407407407403</v>
      </c>
      <c r="K76" t="s">
        <v>10</v>
      </c>
      <c r="L76" s="10">
        <v>0.93533564814814818</v>
      </c>
      <c r="M76" t="s">
        <v>6</v>
      </c>
    </row>
    <row r="77" spans="1:21" x14ac:dyDescent="0.25">
      <c r="A77">
        <v>68</v>
      </c>
      <c r="B77" s="10">
        <v>0.90613425925925928</v>
      </c>
      <c r="C77" t="s">
        <v>6</v>
      </c>
      <c r="D77" s="10">
        <v>0.90613425925925928</v>
      </c>
      <c r="E77" t="s">
        <v>10</v>
      </c>
      <c r="J77" s="10">
        <v>0.94682870370370376</v>
      </c>
      <c r="K77" t="s">
        <v>10</v>
      </c>
      <c r="L77" s="10">
        <v>0.94682870370370376</v>
      </c>
      <c r="M77" t="s">
        <v>6</v>
      </c>
    </row>
    <row r="78" spans="1:21" x14ac:dyDescent="0.25">
      <c r="A78">
        <v>69</v>
      </c>
      <c r="B78" s="10">
        <v>0.91643518518518519</v>
      </c>
      <c r="C78" t="s">
        <v>10</v>
      </c>
      <c r="D78" s="10">
        <v>0.91643518518518519</v>
      </c>
      <c r="E78" t="s">
        <v>6</v>
      </c>
      <c r="J78" s="10">
        <v>0.95833333333333337</v>
      </c>
      <c r="K78" t="s">
        <v>10</v>
      </c>
      <c r="L78" s="10">
        <v>0.95833333333333337</v>
      </c>
      <c r="M78" t="s">
        <v>10</v>
      </c>
    </row>
    <row r="79" spans="1:21" x14ac:dyDescent="0.25">
      <c r="A79">
        <v>70</v>
      </c>
      <c r="B79" s="10">
        <v>0.92673611111111109</v>
      </c>
      <c r="C79" t="s">
        <v>10</v>
      </c>
      <c r="D79" s="10">
        <v>0.92673611111111109</v>
      </c>
      <c r="E79" t="s">
        <v>10</v>
      </c>
      <c r="J79" s="10">
        <v>0.9868055555555556</v>
      </c>
      <c r="K79" t="s">
        <v>6</v>
      </c>
      <c r="L79" s="10">
        <v>0.9868055555555556</v>
      </c>
      <c r="M79" t="s">
        <v>6</v>
      </c>
    </row>
    <row r="80" spans="1:21" x14ac:dyDescent="0.25">
      <c r="A80">
        <v>71</v>
      </c>
      <c r="B80" s="10">
        <v>0.937037037037037</v>
      </c>
      <c r="C80" t="s">
        <v>10</v>
      </c>
      <c r="D80" s="10">
        <v>0.937037037037037</v>
      </c>
      <c r="E80" t="s">
        <v>6</v>
      </c>
    </row>
    <row r="81" spans="1:5" x14ac:dyDescent="0.25">
      <c r="A81">
        <v>72</v>
      </c>
      <c r="B81" s="10">
        <v>0.94802083333333331</v>
      </c>
      <c r="C81" t="s">
        <v>10</v>
      </c>
      <c r="D81" s="10">
        <v>0.94802083333333331</v>
      </c>
      <c r="E81" t="s">
        <v>10</v>
      </c>
    </row>
    <row r="82" spans="1:5" x14ac:dyDescent="0.25">
      <c r="A82">
        <v>73</v>
      </c>
      <c r="B82" s="10">
        <v>0.95833333333333337</v>
      </c>
      <c r="C82" t="s">
        <v>10</v>
      </c>
      <c r="D82" s="10">
        <v>0.95833333333333337</v>
      </c>
      <c r="E82" t="s">
        <v>10</v>
      </c>
    </row>
    <row r="83" spans="1:5" x14ac:dyDescent="0.25">
      <c r="A83">
        <v>74</v>
      </c>
      <c r="B83" s="10">
        <v>0.97984953703703703</v>
      </c>
      <c r="C83" t="s">
        <v>10</v>
      </c>
      <c r="D83" s="10">
        <v>0.97984953703703703</v>
      </c>
      <c r="E83" t="s">
        <v>6</v>
      </c>
    </row>
  </sheetData>
  <mergeCells count="15">
    <mergeCell ref="A1:B1"/>
    <mergeCell ref="A4:B4"/>
    <mergeCell ref="A5:B5"/>
    <mergeCell ref="B7:E7"/>
    <mergeCell ref="B8:E8"/>
    <mergeCell ref="R7:U7"/>
    <mergeCell ref="R8:U8"/>
    <mergeCell ref="V7:Y7"/>
    <mergeCell ref="V8:Y8"/>
    <mergeCell ref="F7:I7"/>
    <mergeCell ref="F8:I8"/>
    <mergeCell ref="J7:M7"/>
    <mergeCell ref="J8:M8"/>
    <mergeCell ref="N7:Q7"/>
    <mergeCell ref="N8:Q8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Y89"/>
  <sheetViews>
    <sheetView zoomScale="90" zoomScaleNormal="90" workbookViewId="0">
      <selection activeCell="G17" sqref="G17"/>
    </sheetView>
  </sheetViews>
  <sheetFormatPr baseColWidth="10" defaultColWidth="9.140625" defaultRowHeight="15" x14ac:dyDescent="0.25"/>
  <cols>
    <col min="1" max="1" width="12.7109375" customWidth="1"/>
    <col min="2" max="2" width="10.7109375" customWidth="1"/>
    <col min="3" max="3" width="5" customWidth="1"/>
    <col min="4" max="4" width="10.7109375" customWidth="1"/>
    <col min="5" max="5" width="5" customWidth="1"/>
    <col min="6" max="6" width="10.7109375" customWidth="1"/>
    <col min="7" max="7" width="5" customWidth="1"/>
    <col min="8" max="8" width="10.7109375" customWidth="1"/>
    <col min="9" max="9" width="5" customWidth="1"/>
    <col min="10" max="10" width="10.7109375" customWidth="1"/>
    <col min="11" max="11" width="5" customWidth="1"/>
    <col min="12" max="12" width="10.7109375" customWidth="1"/>
    <col min="13" max="13" width="5" customWidth="1"/>
    <col min="14" max="14" width="10.7109375" customWidth="1"/>
    <col min="15" max="15" width="5" customWidth="1"/>
    <col min="16" max="16" width="10.7109375" customWidth="1"/>
    <col min="17" max="17" width="5" customWidth="1"/>
    <col min="18" max="18" width="10.7109375" customWidth="1"/>
    <col min="19" max="19" width="5" customWidth="1"/>
    <col min="20" max="20" width="10.7109375" customWidth="1"/>
    <col min="21" max="21" width="5" customWidth="1"/>
    <col min="22" max="22" width="10.7109375" customWidth="1"/>
    <col min="23" max="23" width="5" customWidth="1"/>
    <col min="24" max="24" width="10.7109375" customWidth="1"/>
    <col min="25" max="25" width="5" customWidth="1"/>
  </cols>
  <sheetData>
    <row r="1" spans="1:25" x14ac:dyDescent="0.25">
      <c r="A1" s="17" t="s">
        <v>13</v>
      </c>
      <c r="B1" s="17"/>
      <c r="D1" s="3">
        <v>7</v>
      </c>
    </row>
    <row r="2" spans="1:25" x14ac:dyDescent="0.25">
      <c r="A2" s="2" t="s">
        <v>14</v>
      </c>
      <c r="D2" s="3" t="s">
        <v>48</v>
      </c>
    </row>
    <row r="3" spans="1:25" x14ac:dyDescent="0.25">
      <c r="A3" s="2" t="s">
        <v>16</v>
      </c>
      <c r="D3" s="3" t="s">
        <v>48</v>
      </c>
    </row>
    <row r="4" spans="1:25" x14ac:dyDescent="0.25">
      <c r="A4" s="17" t="s">
        <v>17</v>
      </c>
      <c r="B4" s="17"/>
      <c r="D4" s="3">
        <v>2020</v>
      </c>
    </row>
    <row r="5" spans="1:25" x14ac:dyDescent="0.25">
      <c r="A5" s="17" t="s">
        <v>18</v>
      </c>
      <c r="B5" s="17"/>
      <c r="D5" s="14" t="s">
        <v>68</v>
      </c>
      <c r="E5" s="14"/>
      <c r="F5" s="14"/>
    </row>
    <row r="6" spans="1:25" x14ac:dyDescent="0.25">
      <c r="A6" s="2" t="s">
        <v>19</v>
      </c>
    </row>
    <row r="7" spans="1:25" x14ac:dyDescent="0.25">
      <c r="A7" s="4" t="s">
        <v>20</v>
      </c>
      <c r="B7" s="15" t="s">
        <v>23</v>
      </c>
      <c r="C7" s="15"/>
      <c r="D7" s="15"/>
      <c r="E7" s="15"/>
      <c r="F7" s="15" t="s">
        <v>23</v>
      </c>
      <c r="G7" s="15"/>
      <c r="H7" s="15"/>
      <c r="I7" s="15"/>
      <c r="J7" s="15" t="s">
        <v>29</v>
      </c>
      <c r="K7" s="15"/>
      <c r="L7" s="15"/>
      <c r="M7" s="15"/>
      <c r="N7" s="15" t="s">
        <v>29</v>
      </c>
      <c r="O7" s="15"/>
      <c r="P7" s="15"/>
      <c r="Q7" s="15"/>
      <c r="R7" s="15" t="s">
        <v>30</v>
      </c>
      <c r="S7" s="15"/>
      <c r="T7" s="15"/>
      <c r="U7" s="15"/>
      <c r="V7" s="15" t="s">
        <v>30</v>
      </c>
      <c r="W7" s="15"/>
      <c r="X7" s="15"/>
      <c r="Y7" s="15"/>
    </row>
    <row r="8" spans="1:25" x14ac:dyDescent="0.25">
      <c r="A8" s="5" t="s">
        <v>21</v>
      </c>
      <c r="B8" s="16" t="s">
        <v>24</v>
      </c>
      <c r="C8" s="16"/>
      <c r="D8" s="16"/>
      <c r="E8" s="16"/>
      <c r="F8" s="16" t="s">
        <v>28</v>
      </c>
      <c r="G8" s="16"/>
      <c r="H8" s="16"/>
      <c r="I8" s="16"/>
      <c r="J8" s="16" t="s">
        <v>24</v>
      </c>
      <c r="K8" s="16"/>
      <c r="L8" s="16"/>
      <c r="M8" s="16"/>
      <c r="N8" s="16" t="s">
        <v>28</v>
      </c>
      <c r="O8" s="16"/>
      <c r="P8" s="16"/>
      <c r="Q8" s="16"/>
      <c r="R8" s="16" t="s">
        <v>24</v>
      </c>
      <c r="S8" s="16"/>
      <c r="T8" s="16"/>
      <c r="U8" s="16"/>
      <c r="V8" s="16" t="s">
        <v>28</v>
      </c>
      <c r="W8" s="16"/>
      <c r="X8" s="16"/>
      <c r="Y8" s="16"/>
    </row>
    <row r="9" spans="1:25" x14ac:dyDescent="0.25">
      <c r="A9" s="6" t="s">
        <v>22</v>
      </c>
      <c r="B9" s="7" t="s">
        <v>25</v>
      </c>
      <c r="C9" s="8" t="s">
        <v>26</v>
      </c>
      <c r="D9" s="8" t="s">
        <v>27</v>
      </c>
      <c r="E9" s="9" t="s">
        <v>26</v>
      </c>
      <c r="F9" s="7" t="s">
        <v>25</v>
      </c>
      <c r="G9" s="8" t="s">
        <v>26</v>
      </c>
      <c r="H9" s="8" t="s">
        <v>27</v>
      </c>
      <c r="I9" s="9" t="s">
        <v>26</v>
      </c>
      <c r="J9" s="7" t="s">
        <v>25</v>
      </c>
      <c r="K9" s="8" t="s">
        <v>26</v>
      </c>
      <c r="L9" s="8" t="s">
        <v>27</v>
      </c>
      <c r="M9" s="9" t="s">
        <v>26</v>
      </c>
      <c r="N9" s="7" t="s">
        <v>25</v>
      </c>
      <c r="O9" s="8" t="s">
        <v>26</v>
      </c>
      <c r="P9" s="8" t="s">
        <v>27</v>
      </c>
      <c r="Q9" s="9" t="s">
        <v>26</v>
      </c>
      <c r="R9" s="7" t="s">
        <v>25</v>
      </c>
      <c r="S9" s="8" t="s">
        <v>26</v>
      </c>
      <c r="T9" s="8" t="s">
        <v>27</v>
      </c>
      <c r="U9" s="9" t="s">
        <v>26</v>
      </c>
      <c r="V9" s="7" t="s">
        <v>25</v>
      </c>
      <c r="W9" s="8" t="s">
        <v>26</v>
      </c>
      <c r="X9" s="8" t="s">
        <v>27</v>
      </c>
      <c r="Y9" s="9" t="s">
        <v>26</v>
      </c>
    </row>
    <row r="10" spans="1:25" x14ac:dyDescent="0.25">
      <c r="A10">
        <v>1</v>
      </c>
      <c r="B10" s="10">
        <v>0.22916666666666671</v>
      </c>
      <c r="C10" t="s">
        <v>4</v>
      </c>
      <c r="D10" s="10">
        <v>0.22916666666666671</v>
      </c>
      <c r="E10" t="s">
        <v>4</v>
      </c>
      <c r="J10" s="10">
        <v>0.22916666666666671</v>
      </c>
      <c r="K10" t="s">
        <v>6</v>
      </c>
      <c r="L10" s="10">
        <v>0.22916666666666671</v>
      </c>
      <c r="M10" t="s">
        <v>6</v>
      </c>
      <c r="R10" s="10">
        <v>0.22916666666666671</v>
      </c>
      <c r="S10" t="s">
        <v>6</v>
      </c>
      <c r="T10" s="10">
        <v>0.22916666666666671</v>
      </c>
      <c r="U10" t="s">
        <v>6</v>
      </c>
    </row>
    <row r="11" spans="1:25" x14ac:dyDescent="0.25">
      <c r="A11">
        <v>2</v>
      </c>
      <c r="B11" s="10">
        <v>0.23804398148148151</v>
      </c>
      <c r="C11" t="s">
        <v>4</v>
      </c>
      <c r="D11" s="10">
        <v>0.2394097222222222</v>
      </c>
      <c r="E11" t="s">
        <v>4</v>
      </c>
      <c r="J11" s="10">
        <v>0.24282407407407411</v>
      </c>
      <c r="K11" t="s">
        <v>6</v>
      </c>
      <c r="L11" s="10">
        <v>0.24282407407407411</v>
      </c>
      <c r="M11" t="s">
        <v>6</v>
      </c>
      <c r="R11" s="10">
        <v>0.24299768518518519</v>
      </c>
      <c r="S11" t="s">
        <v>6</v>
      </c>
      <c r="T11" s="10">
        <v>0.24299768518518519</v>
      </c>
      <c r="U11" t="s">
        <v>6</v>
      </c>
    </row>
    <row r="12" spans="1:25" x14ac:dyDescent="0.25">
      <c r="A12">
        <v>3</v>
      </c>
      <c r="B12" s="10">
        <v>0.2462384259259259</v>
      </c>
      <c r="C12" t="s">
        <v>6</v>
      </c>
      <c r="D12" s="10">
        <v>0.25033564814814813</v>
      </c>
      <c r="E12" t="s">
        <v>4</v>
      </c>
      <c r="J12" s="10">
        <v>0.25716435185185182</v>
      </c>
      <c r="K12" t="s">
        <v>6</v>
      </c>
      <c r="L12" s="10">
        <v>0.25716435185185182</v>
      </c>
      <c r="M12" t="s">
        <v>6</v>
      </c>
      <c r="R12" s="10">
        <v>0.2568287037037037</v>
      </c>
      <c r="S12" t="s">
        <v>6</v>
      </c>
      <c r="T12" s="10">
        <v>0.2568287037037037</v>
      </c>
      <c r="U12" t="s">
        <v>6</v>
      </c>
    </row>
    <row r="13" spans="1:25" x14ac:dyDescent="0.25">
      <c r="A13">
        <v>4</v>
      </c>
      <c r="B13" s="10">
        <v>0.25443287037037038</v>
      </c>
      <c r="C13" t="s">
        <v>6</v>
      </c>
      <c r="D13" s="10">
        <v>0.26057870370370367</v>
      </c>
      <c r="E13" t="s">
        <v>4</v>
      </c>
      <c r="J13" s="10">
        <v>0.27083333333333331</v>
      </c>
      <c r="K13" t="s">
        <v>6</v>
      </c>
      <c r="L13" s="10">
        <v>0.27083333333333331</v>
      </c>
      <c r="M13" t="s">
        <v>6</v>
      </c>
      <c r="R13" s="10">
        <v>0.27134259259259258</v>
      </c>
      <c r="S13" t="s">
        <v>6</v>
      </c>
      <c r="T13" s="10">
        <v>0.27065972222222218</v>
      </c>
      <c r="U13" t="s">
        <v>6</v>
      </c>
    </row>
    <row r="14" spans="1:25" x14ac:dyDescent="0.25">
      <c r="A14">
        <v>5</v>
      </c>
      <c r="B14" s="10">
        <v>0.26262731481481483</v>
      </c>
      <c r="C14" t="s">
        <v>4</v>
      </c>
      <c r="D14" s="10">
        <v>0.27083333333333331</v>
      </c>
      <c r="E14" t="s">
        <v>6</v>
      </c>
      <c r="J14" s="10">
        <v>0.28120370370370368</v>
      </c>
      <c r="K14" t="s">
        <v>6</v>
      </c>
      <c r="L14" s="10">
        <v>0.28121527777777777</v>
      </c>
      <c r="M14" t="s">
        <v>6</v>
      </c>
      <c r="R14" s="10">
        <v>0.28517361111111111</v>
      </c>
      <c r="S14" t="s">
        <v>6</v>
      </c>
      <c r="T14" s="10">
        <v>0.28449074074074082</v>
      </c>
      <c r="U14" t="s">
        <v>6</v>
      </c>
    </row>
    <row r="15" spans="1:25" x14ac:dyDescent="0.25">
      <c r="A15">
        <v>6</v>
      </c>
      <c r="B15" s="10">
        <v>0.27083333333333331</v>
      </c>
      <c r="C15" t="s">
        <v>4</v>
      </c>
      <c r="D15" s="10">
        <v>0.27909722222222222</v>
      </c>
      <c r="E15" t="s">
        <v>6</v>
      </c>
      <c r="J15" s="10">
        <v>0.2915740740740741</v>
      </c>
      <c r="K15" t="s">
        <v>6</v>
      </c>
      <c r="L15" s="10">
        <v>0.29158564814814808</v>
      </c>
      <c r="M15" t="s">
        <v>6</v>
      </c>
      <c r="R15" s="10">
        <v>0.29900462962962959</v>
      </c>
      <c r="S15" t="s">
        <v>6</v>
      </c>
      <c r="T15" s="10">
        <v>0.29832175925925919</v>
      </c>
      <c r="U15" t="s">
        <v>6</v>
      </c>
    </row>
    <row r="16" spans="1:25" x14ac:dyDescent="0.25">
      <c r="A16">
        <v>7</v>
      </c>
      <c r="B16" s="10">
        <v>0.27834490740740742</v>
      </c>
      <c r="C16" t="s">
        <v>4</v>
      </c>
      <c r="D16" s="10">
        <v>0.28736111111111112</v>
      </c>
      <c r="E16" t="s">
        <v>4</v>
      </c>
      <c r="J16" s="10">
        <v>0.3019560185185185</v>
      </c>
      <c r="K16" t="s">
        <v>6</v>
      </c>
      <c r="L16" s="10">
        <v>0.3019560185185185</v>
      </c>
      <c r="M16" t="s">
        <v>6</v>
      </c>
      <c r="R16" s="10">
        <v>0.31283564814814813</v>
      </c>
      <c r="S16" t="s">
        <v>6</v>
      </c>
      <c r="T16" s="10">
        <v>0.31215277777777778</v>
      </c>
      <c r="U16" t="s">
        <v>6</v>
      </c>
    </row>
    <row r="17" spans="1:21" x14ac:dyDescent="0.25">
      <c r="A17">
        <v>8</v>
      </c>
      <c r="B17" s="10">
        <v>0.28585648148148152</v>
      </c>
      <c r="C17" t="s">
        <v>4</v>
      </c>
      <c r="D17" s="10">
        <v>0.29562500000000003</v>
      </c>
      <c r="E17" t="s">
        <v>4</v>
      </c>
      <c r="J17" s="10">
        <v>0.31233796296296301</v>
      </c>
      <c r="K17" t="s">
        <v>6</v>
      </c>
      <c r="L17" s="10">
        <v>0.31233796296296301</v>
      </c>
      <c r="M17" t="s">
        <v>6</v>
      </c>
      <c r="R17" s="10">
        <v>0.32666666666666672</v>
      </c>
      <c r="S17" t="s">
        <v>6</v>
      </c>
      <c r="T17" s="10">
        <v>0.32598379629629631</v>
      </c>
      <c r="U17" t="s">
        <v>6</v>
      </c>
    </row>
    <row r="18" spans="1:21" x14ac:dyDescent="0.25">
      <c r="A18">
        <v>9</v>
      </c>
      <c r="B18" s="10">
        <v>0.29336805555555562</v>
      </c>
      <c r="C18" t="s">
        <v>4</v>
      </c>
      <c r="D18" s="10">
        <v>0.30388888888888888</v>
      </c>
      <c r="E18" t="s">
        <v>4</v>
      </c>
      <c r="J18" s="10">
        <v>0.32271990740740741</v>
      </c>
      <c r="K18" t="s">
        <v>6</v>
      </c>
      <c r="L18" s="10">
        <v>0.32271990740740741</v>
      </c>
      <c r="M18" t="s">
        <v>6</v>
      </c>
      <c r="R18" s="10">
        <v>0.34049768518518519</v>
      </c>
      <c r="S18" t="s">
        <v>6</v>
      </c>
      <c r="T18" s="10">
        <v>0.33981481481481479</v>
      </c>
      <c r="U18" t="s">
        <v>6</v>
      </c>
    </row>
    <row r="19" spans="1:21" x14ac:dyDescent="0.25">
      <c r="A19">
        <v>10</v>
      </c>
      <c r="B19" s="10">
        <v>0.30087962962962961</v>
      </c>
      <c r="C19" t="s">
        <v>4</v>
      </c>
      <c r="D19" s="10">
        <v>0.31215277777777778</v>
      </c>
      <c r="E19" t="s">
        <v>4</v>
      </c>
      <c r="J19" s="10">
        <v>0.33310185185185193</v>
      </c>
      <c r="K19" t="s">
        <v>6</v>
      </c>
      <c r="L19" s="10">
        <v>0.33377314814814812</v>
      </c>
      <c r="M19" t="s">
        <v>6</v>
      </c>
      <c r="R19" s="10">
        <v>0.35432870370370367</v>
      </c>
      <c r="S19" t="s">
        <v>6</v>
      </c>
      <c r="T19" s="10">
        <v>0.35364583333333333</v>
      </c>
      <c r="U19" t="s">
        <v>6</v>
      </c>
    </row>
    <row r="20" spans="1:21" x14ac:dyDescent="0.25">
      <c r="A20">
        <v>11</v>
      </c>
      <c r="B20" s="10">
        <v>0.3084027777777778</v>
      </c>
      <c r="C20" t="s">
        <v>6</v>
      </c>
      <c r="D20" s="10">
        <v>0.32109953703703698</v>
      </c>
      <c r="E20" t="s">
        <v>4</v>
      </c>
      <c r="J20" s="10">
        <v>0.34415509259259258</v>
      </c>
      <c r="K20" t="s">
        <v>6</v>
      </c>
      <c r="L20" s="10">
        <v>0.34415509259259258</v>
      </c>
      <c r="M20" t="s">
        <v>6</v>
      </c>
      <c r="R20" s="10">
        <v>0.36815972222222221</v>
      </c>
      <c r="S20" t="s">
        <v>6</v>
      </c>
      <c r="T20" s="10">
        <v>0.36747685185185192</v>
      </c>
      <c r="U20" t="s">
        <v>6</v>
      </c>
    </row>
    <row r="21" spans="1:21" x14ac:dyDescent="0.25">
      <c r="A21">
        <v>12</v>
      </c>
      <c r="B21" s="10">
        <v>0.3165972222222222</v>
      </c>
      <c r="C21" t="s">
        <v>6</v>
      </c>
      <c r="D21" s="10">
        <v>0.32936342592592588</v>
      </c>
      <c r="E21" t="s">
        <v>4</v>
      </c>
      <c r="J21" s="10">
        <v>0.35453703703703698</v>
      </c>
      <c r="K21" t="s">
        <v>6</v>
      </c>
      <c r="L21" s="10">
        <v>0.35453703703703698</v>
      </c>
      <c r="M21" t="s">
        <v>6</v>
      </c>
      <c r="R21" s="10">
        <v>0.38199074074074069</v>
      </c>
      <c r="S21" t="s">
        <v>6</v>
      </c>
      <c r="T21" s="10">
        <v>0.38199074074074069</v>
      </c>
      <c r="U21" t="s">
        <v>6</v>
      </c>
    </row>
    <row r="22" spans="1:21" x14ac:dyDescent="0.25">
      <c r="A22">
        <v>13</v>
      </c>
      <c r="B22" s="10">
        <v>0.3241087962962963</v>
      </c>
      <c r="C22" t="s">
        <v>6</v>
      </c>
      <c r="D22" s="10">
        <v>0.33762731481481478</v>
      </c>
      <c r="E22" t="s">
        <v>4</v>
      </c>
      <c r="J22" s="10">
        <v>0.3649189814814815</v>
      </c>
      <c r="K22" t="s">
        <v>6</v>
      </c>
      <c r="L22" s="10">
        <v>0.3649189814814815</v>
      </c>
      <c r="M22" t="s">
        <v>6</v>
      </c>
      <c r="R22" s="10">
        <v>0.39583333333333331</v>
      </c>
      <c r="S22" t="s">
        <v>6</v>
      </c>
      <c r="T22" s="10">
        <v>0.39583333333333331</v>
      </c>
      <c r="U22" t="s">
        <v>6</v>
      </c>
    </row>
    <row r="23" spans="1:21" x14ac:dyDescent="0.25">
      <c r="A23">
        <v>14</v>
      </c>
      <c r="B23" s="10">
        <v>0.33162037037037029</v>
      </c>
      <c r="C23" t="s">
        <v>4</v>
      </c>
      <c r="D23" s="10">
        <v>0.34589120370370369</v>
      </c>
      <c r="E23" t="s">
        <v>6</v>
      </c>
      <c r="J23" s="10">
        <v>0.3753009259259259</v>
      </c>
      <c r="K23" t="s">
        <v>6</v>
      </c>
      <c r="L23" s="10">
        <v>0.37528935185185192</v>
      </c>
      <c r="M23" t="s">
        <v>6</v>
      </c>
      <c r="R23" s="10">
        <v>0.40620370370370368</v>
      </c>
      <c r="S23" t="s">
        <v>6</v>
      </c>
      <c r="T23" s="10">
        <v>0.40621527777777777</v>
      </c>
      <c r="U23" t="s">
        <v>6</v>
      </c>
    </row>
    <row r="24" spans="1:21" x14ac:dyDescent="0.25">
      <c r="A24">
        <v>15</v>
      </c>
      <c r="B24" s="10">
        <v>0.33913194444444439</v>
      </c>
      <c r="C24" t="s">
        <v>4</v>
      </c>
      <c r="D24" s="10">
        <v>0.35416666666666669</v>
      </c>
      <c r="E24" t="s">
        <v>6</v>
      </c>
      <c r="J24" s="10">
        <v>0.38568287037037041</v>
      </c>
      <c r="K24" t="s">
        <v>6</v>
      </c>
      <c r="L24" s="10">
        <v>0.38567129629629632</v>
      </c>
      <c r="M24" t="s">
        <v>6</v>
      </c>
      <c r="R24" s="10">
        <v>0.4165740740740741</v>
      </c>
      <c r="S24" t="s">
        <v>6</v>
      </c>
      <c r="T24" s="10">
        <v>0.41658564814814808</v>
      </c>
      <c r="U24" t="s">
        <v>6</v>
      </c>
    </row>
    <row r="25" spans="1:21" x14ac:dyDescent="0.25">
      <c r="A25">
        <v>16</v>
      </c>
      <c r="B25" s="10">
        <v>0.34664351851851849</v>
      </c>
      <c r="C25" t="s">
        <v>4</v>
      </c>
      <c r="D25" s="10">
        <v>0.36440972222222218</v>
      </c>
      <c r="E25" t="s">
        <v>4</v>
      </c>
      <c r="J25" s="10">
        <v>0.39606481481481481</v>
      </c>
      <c r="K25" t="s">
        <v>6</v>
      </c>
      <c r="L25" s="10">
        <v>0.39604166666666668</v>
      </c>
      <c r="M25" t="s">
        <v>6</v>
      </c>
      <c r="R25" s="10">
        <v>0.42694444444444452</v>
      </c>
      <c r="S25" t="s">
        <v>6</v>
      </c>
      <c r="T25" s="10">
        <v>0.4269560185185185</v>
      </c>
      <c r="U25" t="s">
        <v>6</v>
      </c>
    </row>
    <row r="26" spans="1:21" x14ac:dyDescent="0.25">
      <c r="A26">
        <v>17</v>
      </c>
      <c r="B26" s="10">
        <v>0.35416666666666669</v>
      </c>
      <c r="C26" t="s">
        <v>4</v>
      </c>
      <c r="D26" s="10">
        <v>0.37533564814814813</v>
      </c>
      <c r="E26" t="s">
        <v>4</v>
      </c>
      <c r="J26" s="10">
        <v>0.40643518518518518</v>
      </c>
      <c r="K26" t="s">
        <v>6</v>
      </c>
      <c r="L26" s="10">
        <v>0.40642361111111108</v>
      </c>
      <c r="M26" t="s">
        <v>6</v>
      </c>
      <c r="R26" s="10">
        <v>0.43731481481481482</v>
      </c>
      <c r="S26" t="s">
        <v>6</v>
      </c>
      <c r="T26" s="10">
        <v>0.43732638888888892</v>
      </c>
      <c r="U26" t="s">
        <v>6</v>
      </c>
    </row>
    <row r="27" spans="1:21" x14ac:dyDescent="0.25">
      <c r="A27">
        <v>18</v>
      </c>
      <c r="B27" s="10">
        <v>0.36236111111111108</v>
      </c>
      <c r="C27" t="s">
        <v>4</v>
      </c>
      <c r="D27" s="10">
        <v>0.38557870370370367</v>
      </c>
      <c r="E27" t="s">
        <v>4</v>
      </c>
      <c r="J27" s="10">
        <v>0.41680555555555548</v>
      </c>
      <c r="K27" t="s">
        <v>6</v>
      </c>
      <c r="L27" s="10">
        <v>0.41680555555555548</v>
      </c>
      <c r="M27" t="s">
        <v>6</v>
      </c>
      <c r="R27" s="10">
        <v>0.44768518518518519</v>
      </c>
      <c r="S27" t="s">
        <v>6</v>
      </c>
      <c r="T27" s="10">
        <v>0.44770833333333332</v>
      </c>
      <c r="U27" t="s">
        <v>6</v>
      </c>
    </row>
    <row r="28" spans="1:21" x14ac:dyDescent="0.25">
      <c r="A28">
        <v>19</v>
      </c>
      <c r="B28" s="10">
        <v>0.37055555555555558</v>
      </c>
      <c r="C28" t="s">
        <v>6</v>
      </c>
      <c r="D28" s="10">
        <v>0.39583333333333331</v>
      </c>
      <c r="E28" t="s">
        <v>4</v>
      </c>
      <c r="J28" s="10">
        <v>0.4271875</v>
      </c>
      <c r="K28" t="s">
        <v>6</v>
      </c>
      <c r="L28" s="10">
        <v>0.4271875</v>
      </c>
      <c r="M28" t="s">
        <v>6</v>
      </c>
      <c r="R28" s="10">
        <v>0.45805555555555549</v>
      </c>
      <c r="S28" t="s">
        <v>6</v>
      </c>
      <c r="T28" s="10">
        <v>0.45807870370370368</v>
      </c>
      <c r="U28" t="s">
        <v>6</v>
      </c>
    </row>
    <row r="29" spans="1:21" x14ac:dyDescent="0.25">
      <c r="A29">
        <v>20</v>
      </c>
      <c r="B29" s="10">
        <v>0.37943287037037038</v>
      </c>
      <c r="C29" t="s">
        <v>4</v>
      </c>
      <c r="D29" s="10">
        <v>0.40687499999999999</v>
      </c>
      <c r="E29" t="s">
        <v>6</v>
      </c>
      <c r="J29" s="10">
        <v>0.43755787037037042</v>
      </c>
      <c r="K29" t="s">
        <v>6</v>
      </c>
      <c r="L29" s="10">
        <v>0.43756944444444451</v>
      </c>
      <c r="M29" t="s">
        <v>6</v>
      </c>
      <c r="R29" s="10">
        <v>0.46842592592592591</v>
      </c>
      <c r="S29" t="s">
        <v>6</v>
      </c>
      <c r="T29" s="10">
        <v>0.4684490740740741</v>
      </c>
      <c r="U29" t="s">
        <v>6</v>
      </c>
    </row>
    <row r="30" spans="1:21" x14ac:dyDescent="0.25">
      <c r="A30">
        <v>21</v>
      </c>
      <c r="B30" s="10">
        <v>0.38762731481481483</v>
      </c>
      <c r="C30" t="s">
        <v>4</v>
      </c>
      <c r="D30" s="10">
        <v>0.41723379629629631</v>
      </c>
      <c r="E30" t="s">
        <v>4</v>
      </c>
      <c r="J30" s="10">
        <v>0.44793981481481482</v>
      </c>
      <c r="K30" t="s">
        <v>6</v>
      </c>
      <c r="L30" s="10">
        <v>0.44795138888888891</v>
      </c>
      <c r="M30" t="s">
        <v>6</v>
      </c>
      <c r="R30" s="10">
        <v>0.47880787037037043</v>
      </c>
      <c r="S30" t="s">
        <v>6</v>
      </c>
      <c r="T30" s="10">
        <v>0.47881944444444452</v>
      </c>
      <c r="U30" t="s">
        <v>6</v>
      </c>
    </row>
    <row r="31" spans="1:21" x14ac:dyDescent="0.25">
      <c r="A31">
        <v>22</v>
      </c>
      <c r="B31" s="10">
        <v>0.39583333333333331</v>
      </c>
      <c r="C31" t="s">
        <v>6</v>
      </c>
      <c r="D31" s="10">
        <v>0.42759259259259258</v>
      </c>
      <c r="E31" t="s">
        <v>4</v>
      </c>
      <c r="J31" s="10">
        <v>0.45833333333333331</v>
      </c>
      <c r="K31" t="s">
        <v>6</v>
      </c>
      <c r="L31" s="10">
        <v>0.45833333333333331</v>
      </c>
      <c r="M31" t="s">
        <v>6</v>
      </c>
      <c r="R31" s="10">
        <v>0.48917824074074068</v>
      </c>
      <c r="S31" t="s">
        <v>6</v>
      </c>
      <c r="T31" s="10">
        <v>0.48918981481481483</v>
      </c>
      <c r="U31" t="s">
        <v>6</v>
      </c>
    </row>
    <row r="32" spans="1:21" x14ac:dyDescent="0.25">
      <c r="A32">
        <v>23</v>
      </c>
      <c r="B32" s="10">
        <v>0.40619212962962958</v>
      </c>
      <c r="C32" t="s">
        <v>4</v>
      </c>
      <c r="D32" s="10">
        <v>0.4379513888888889</v>
      </c>
      <c r="E32" t="s">
        <v>6</v>
      </c>
      <c r="J32" s="10">
        <v>0.46868055555555549</v>
      </c>
      <c r="K32" t="s">
        <v>6</v>
      </c>
      <c r="L32" s="10">
        <v>0.46868055555555549</v>
      </c>
      <c r="M32" t="s">
        <v>6</v>
      </c>
      <c r="R32" s="10">
        <v>0.49956018518518519</v>
      </c>
      <c r="S32" t="s">
        <v>6</v>
      </c>
      <c r="T32" s="10">
        <v>0.49957175925925928</v>
      </c>
      <c r="U32" t="s">
        <v>6</v>
      </c>
    </row>
    <row r="33" spans="1:21" x14ac:dyDescent="0.25">
      <c r="A33">
        <v>24</v>
      </c>
      <c r="B33" s="10">
        <v>0.41723379629629631</v>
      </c>
      <c r="C33" t="s">
        <v>6</v>
      </c>
      <c r="D33" s="10">
        <v>0.44831018518518517</v>
      </c>
      <c r="E33" t="s">
        <v>4</v>
      </c>
      <c r="J33" s="10">
        <v>0.47902777777777777</v>
      </c>
      <c r="K33" t="s">
        <v>6</v>
      </c>
      <c r="L33" s="10">
        <v>0.47902777777777777</v>
      </c>
      <c r="M33" t="s">
        <v>6</v>
      </c>
      <c r="R33" s="10">
        <v>0.50993055555555555</v>
      </c>
      <c r="S33" t="s">
        <v>6</v>
      </c>
      <c r="T33" s="10">
        <v>0.50994212962962959</v>
      </c>
      <c r="U33" t="s">
        <v>6</v>
      </c>
    </row>
    <row r="34" spans="1:21" x14ac:dyDescent="0.25">
      <c r="A34">
        <v>25</v>
      </c>
      <c r="B34" s="10">
        <v>0.42759259259259258</v>
      </c>
      <c r="C34" t="s">
        <v>4</v>
      </c>
      <c r="D34" s="10">
        <v>0.4586689814814815</v>
      </c>
      <c r="E34" t="s">
        <v>6</v>
      </c>
      <c r="J34" s="10">
        <v>0.489375</v>
      </c>
      <c r="K34" t="s">
        <v>6</v>
      </c>
      <c r="L34" s="10">
        <v>0.489375</v>
      </c>
      <c r="M34" t="s">
        <v>6</v>
      </c>
      <c r="R34" s="10">
        <v>0.52030092592592592</v>
      </c>
      <c r="S34" t="s">
        <v>6</v>
      </c>
      <c r="T34" s="10">
        <v>0.52032407407407411</v>
      </c>
      <c r="U34" t="s">
        <v>6</v>
      </c>
    </row>
    <row r="35" spans="1:21" x14ac:dyDescent="0.25">
      <c r="A35">
        <v>26</v>
      </c>
      <c r="B35" s="10">
        <v>0.4379513888888889</v>
      </c>
      <c r="C35" t="s">
        <v>4</v>
      </c>
      <c r="D35" s="10">
        <v>0.46902777777777782</v>
      </c>
      <c r="E35" t="s">
        <v>4</v>
      </c>
      <c r="J35" s="10">
        <v>0.50040509259259258</v>
      </c>
      <c r="K35" t="s">
        <v>6</v>
      </c>
      <c r="L35" s="10">
        <v>0.49972222222222218</v>
      </c>
      <c r="M35" t="s">
        <v>6</v>
      </c>
      <c r="R35" s="10">
        <v>0.53135416666666668</v>
      </c>
      <c r="S35" t="s">
        <v>6</v>
      </c>
      <c r="T35" s="10">
        <v>0.53137731481481476</v>
      </c>
      <c r="U35" t="s">
        <v>6</v>
      </c>
    </row>
    <row r="36" spans="1:21" x14ac:dyDescent="0.25">
      <c r="A36">
        <v>27</v>
      </c>
      <c r="B36" s="10">
        <v>0.44831018518518517</v>
      </c>
      <c r="C36" t="s">
        <v>6</v>
      </c>
      <c r="D36" s="10">
        <v>0.47938657407407409</v>
      </c>
      <c r="E36" t="s">
        <v>4</v>
      </c>
      <c r="J36" s="10">
        <v>0.51075231481481487</v>
      </c>
      <c r="K36" t="s">
        <v>6</v>
      </c>
      <c r="L36" s="10">
        <v>0.51075231481481487</v>
      </c>
      <c r="M36" t="s">
        <v>6</v>
      </c>
      <c r="R36" s="10">
        <v>0.54173611111111108</v>
      </c>
      <c r="S36" t="s">
        <v>6</v>
      </c>
      <c r="T36" s="10">
        <v>0.54174768518518523</v>
      </c>
      <c r="U36" t="s">
        <v>6</v>
      </c>
    </row>
    <row r="37" spans="1:21" x14ac:dyDescent="0.25">
      <c r="A37">
        <v>28</v>
      </c>
      <c r="B37" s="10">
        <v>0.4586689814814815</v>
      </c>
      <c r="C37" t="s">
        <v>4</v>
      </c>
      <c r="D37" s="10">
        <v>0.48974537037037041</v>
      </c>
      <c r="E37" t="s">
        <v>6</v>
      </c>
      <c r="J37" s="10">
        <v>0.52109953703703704</v>
      </c>
      <c r="K37" t="s">
        <v>6</v>
      </c>
      <c r="L37" s="10">
        <v>0.52109953703703704</v>
      </c>
      <c r="M37" t="s">
        <v>6</v>
      </c>
      <c r="R37" s="10">
        <v>0.5521180555555556</v>
      </c>
      <c r="S37" t="s">
        <v>6</v>
      </c>
      <c r="T37" s="10">
        <v>0.5521180555555556</v>
      </c>
      <c r="U37" t="s">
        <v>6</v>
      </c>
    </row>
    <row r="38" spans="1:21" x14ac:dyDescent="0.25">
      <c r="A38">
        <v>29</v>
      </c>
      <c r="B38" s="10">
        <v>0.46902777777777782</v>
      </c>
      <c r="C38" t="s">
        <v>4</v>
      </c>
      <c r="D38" s="10">
        <v>0.50010416666666668</v>
      </c>
      <c r="E38" t="s">
        <v>4</v>
      </c>
      <c r="J38" s="10">
        <v>0.53144675925925922</v>
      </c>
      <c r="K38" t="s">
        <v>6</v>
      </c>
      <c r="L38" s="10">
        <v>0.53144675925925922</v>
      </c>
      <c r="M38" t="s">
        <v>6</v>
      </c>
      <c r="R38" s="10">
        <v>0.5625</v>
      </c>
      <c r="S38" t="s">
        <v>6</v>
      </c>
      <c r="T38" s="10">
        <v>0.5625</v>
      </c>
      <c r="U38" t="s">
        <v>6</v>
      </c>
    </row>
    <row r="39" spans="1:21" x14ac:dyDescent="0.25">
      <c r="A39">
        <v>30</v>
      </c>
      <c r="B39" s="10">
        <v>0.47938657407407409</v>
      </c>
      <c r="C39" t="s">
        <v>6</v>
      </c>
      <c r="D39" s="10">
        <v>0.51046296296296301</v>
      </c>
      <c r="E39" t="s">
        <v>4</v>
      </c>
      <c r="J39" s="10">
        <v>0.5417939814814815</v>
      </c>
      <c r="K39" t="s">
        <v>6</v>
      </c>
      <c r="L39" s="10">
        <v>0.5417939814814815</v>
      </c>
      <c r="M39" t="s">
        <v>6</v>
      </c>
      <c r="R39" s="10">
        <v>0.5728819444444444</v>
      </c>
      <c r="S39" t="s">
        <v>6</v>
      </c>
      <c r="T39" s="10">
        <v>0.57287037037037036</v>
      </c>
      <c r="U39" t="s">
        <v>6</v>
      </c>
    </row>
    <row r="40" spans="1:21" x14ac:dyDescent="0.25">
      <c r="A40">
        <v>31</v>
      </c>
      <c r="B40" s="10">
        <v>0.48974537037037041</v>
      </c>
      <c r="C40" t="s">
        <v>4</v>
      </c>
      <c r="D40" s="10">
        <v>0.52083333333333337</v>
      </c>
      <c r="E40" t="s">
        <v>4</v>
      </c>
      <c r="J40" s="10">
        <v>0.55214120370370368</v>
      </c>
      <c r="K40" t="s">
        <v>6</v>
      </c>
      <c r="L40" s="10">
        <v>0.55214120370370368</v>
      </c>
      <c r="M40" t="s">
        <v>6</v>
      </c>
      <c r="R40" s="10">
        <v>0.58325231481481477</v>
      </c>
      <c r="S40" t="s">
        <v>6</v>
      </c>
      <c r="T40" s="10">
        <v>0.58325231481481477</v>
      </c>
      <c r="U40" t="s">
        <v>6</v>
      </c>
    </row>
    <row r="41" spans="1:21" x14ac:dyDescent="0.25">
      <c r="A41">
        <v>32</v>
      </c>
      <c r="B41" s="10">
        <v>0.50010416666666668</v>
      </c>
      <c r="C41" t="s">
        <v>6</v>
      </c>
      <c r="D41" s="10">
        <v>0.53113425925925928</v>
      </c>
      <c r="E41" t="s">
        <v>4</v>
      </c>
      <c r="J41" s="10">
        <v>0.5625</v>
      </c>
      <c r="K41" t="s">
        <v>6</v>
      </c>
      <c r="L41" s="10">
        <v>0.5625</v>
      </c>
      <c r="M41" t="s">
        <v>6</v>
      </c>
      <c r="R41" s="10">
        <v>0.59362268518518524</v>
      </c>
      <c r="S41" t="s">
        <v>6</v>
      </c>
      <c r="T41" s="10">
        <v>0.59363425925925928</v>
      </c>
      <c r="U41" t="s">
        <v>6</v>
      </c>
    </row>
    <row r="42" spans="1:21" x14ac:dyDescent="0.25">
      <c r="A42">
        <v>33</v>
      </c>
      <c r="B42" s="10">
        <v>0.51046296296296301</v>
      </c>
      <c r="C42" t="s">
        <v>4</v>
      </c>
      <c r="D42" s="10">
        <v>0.54143518518518519</v>
      </c>
      <c r="E42" t="s">
        <v>4</v>
      </c>
      <c r="J42" s="10">
        <v>0.57287037037037036</v>
      </c>
      <c r="K42" t="s">
        <v>6</v>
      </c>
      <c r="L42" s="10">
        <v>0.57355324074074077</v>
      </c>
      <c r="M42" t="s">
        <v>6</v>
      </c>
      <c r="R42" s="10">
        <v>0.6039930555555556</v>
      </c>
      <c r="S42" t="s">
        <v>6</v>
      </c>
      <c r="T42" s="10">
        <v>0.60400462962962964</v>
      </c>
      <c r="U42" t="s">
        <v>6</v>
      </c>
    </row>
    <row r="43" spans="1:21" x14ac:dyDescent="0.25">
      <c r="A43">
        <v>34</v>
      </c>
      <c r="B43" s="10">
        <v>0.52083333333333337</v>
      </c>
      <c r="C43" t="s">
        <v>4</v>
      </c>
      <c r="D43" s="10">
        <v>0.5524189814814815</v>
      </c>
      <c r="E43" t="s">
        <v>6</v>
      </c>
      <c r="J43" s="10">
        <v>0.58325231481481477</v>
      </c>
      <c r="K43" t="s">
        <v>6</v>
      </c>
      <c r="L43" s="10">
        <v>0.58392361111111113</v>
      </c>
      <c r="M43" t="s">
        <v>6</v>
      </c>
      <c r="R43" s="10">
        <v>0.61504629629629626</v>
      </c>
      <c r="S43" t="s">
        <v>6</v>
      </c>
      <c r="T43" s="10">
        <v>0.614375</v>
      </c>
      <c r="U43" t="s">
        <v>6</v>
      </c>
    </row>
    <row r="44" spans="1:21" x14ac:dyDescent="0.25">
      <c r="A44">
        <v>35</v>
      </c>
      <c r="B44" s="10">
        <v>0.53113425925925928</v>
      </c>
      <c r="C44" t="s">
        <v>4</v>
      </c>
      <c r="D44" s="10">
        <v>0.5627199074074074</v>
      </c>
      <c r="E44" t="s">
        <v>4</v>
      </c>
      <c r="J44" s="10">
        <v>0.59362268518518524</v>
      </c>
      <c r="K44" t="s">
        <v>6</v>
      </c>
      <c r="L44" s="10">
        <v>0.59430555555555553</v>
      </c>
      <c r="M44" t="s">
        <v>6</v>
      </c>
      <c r="R44" s="10">
        <v>0.62541666666666662</v>
      </c>
      <c r="S44" t="s">
        <v>6</v>
      </c>
      <c r="T44" s="10">
        <v>0.62475694444444441</v>
      </c>
      <c r="U44" t="s">
        <v>6</v>
      </c>
    </row>
    <row r="45" spans="1:21" x14ac:dyDescent="0.25">
      <c r="A45">
        <v>36</v>
      </c>
      <c r="B45" s="10">
        <v>0.54211805555555559</v>
      </c>
      <c r="C45" t="s">
        <v>6</v>
      </c>
      <c r="D45" s="10">
        <v>0.57302083333333331</v>
      </c>
      <c r="E45" t="s">
        <v>4</v>
      </c>
      <c r="J45" s="10">
        <v>0.60400462962962964</v>
      </c>
      <c r="K45" t="s">
        <v>6</v>
      </c>
      <c r="L45" s="10">
        <v>0.60467592592592589</v>
      </c>
      <c r="M45" t="s">
        <v>6</v>
      </c>
      <c r="R45" s="10">
        <v>0.63578703703703698</v>
      </c>
      <c r="S45" t="s">
        <v>6</v>
      </c>
      <c r="T45" s="10">
        <v>0.63512731481481477</v>
      </c>
      <c r="U45" t="s">
        <v>6</v>
      </c>
    </row>
    <row r="46" spans="1:21" x14ac:dyDescent="0.25">
      <c r="A46">
        <v>37</v>
      </c>
      <c r="B46" s="10">
        <v>0.5524189814814815</v>
      </c>
      <c r="C46" t="s">
        <v>6</v>
      </c>
      <c r="D46" s="10">
        <v>0.58333333333333337</v>
      </c>
      <c r="E46" t="s">
        <v>4</v>
      </c>
      <c r="J46" s="10">
        <v>0.61438657407407404</v>
      </c>
      <c r="K46" t="s">
        <v>6</v>
      </c>
      <c r="L46" s="10">
        <v>0.61505787037037041</v>
      </c>
      <c r="M46" t="s">
        <v>6</v>
      </c>
      <c r="R46" s="10">
        <v>0.64615740740740746</v>
      </c>
      <c r="S46" t="s">
        <v>6</v>
      </c>
      <c r="T46" s="10">
        <v>0.64550925925925928</v>
      </c>
      <c r="U46" t="s">
        <v>6</v>
      </c>
    </row>
    <row r="47" spans="1:21" x14ac:dyDescent="0.25">
      <c r="A47">
        <v>38</v>
      </c>
      <c r="B47" s="10">
        <v>0.5627199074074074</v>
      </c>
      <c r="C47" t="s">
        <v>4</v>
      </c>
      <c r="D47" s="10">
        <v>0.59370370370370373</v>
      </c>
      <c r="E47" t="s">
        <v>4</v>
      </c>
      <c r="J47" s="10">
        <v>0.62476851851851856</v>
      </c>
      <c r="K47" t="s">
        <v>6</v>
      </c>
      <c r="L47" s="10">
        <v>0.62542824074074077</v>
      </c>
      <c r="M47" t="s">
        <v>6</v>
      </c>
      <c r="R47" s="10">
        <v>0.65652777777777782</v>
      </c>
      <c r="S47" t="s">
        <v>6</v>
      </c>
      <c r="T47" s="10">
        <v>0.65587962962962965</v>
      </c>
      <c r="U47" t="s">
        <v>6</v>
      </c>
    </row>
    <row r="48" spans="1:21" x14ac:dyDescent="0.25">
      <c r="A48">
        <v>39</v>
      </c>
      <c r="B48" s="10">
        <v>0.57302083333333331</v>
      </c>
      <c r="C48" t="s">
        <v>4</v>
      </c>
      <c r="D48" s="10">
        <v>0.6040740740740741</v>
      </c>
      <c r="E48" t="s">
        <v>4</v>
      </c>
      <c r="J48" s="10">
        <v>0.63513888888888892</v>
      </c>
      <c r="K48" t="s">
        <v>6</v>
      </c>
      <c r="L48" s="10">
        <v>0.63579861111111113</v>
      </c>
      <c r="M48" t="s">
        <v>6</v>
      </c>
      <c r="R48" s="10">
        <v>0.66690972222222222</v>
      </c>
      <c r="S48" t="s">
        <v>6</v>
      </c>
      <c r="T48" s="10">
        <v>0.66625000000000001</v>
      </c>
      <c r="U48" t="s">
        <v>6</v>
      </c>
    </row>
    <row r="49" spans="1:21" x14ac:dyDescent="0.25">
      <c r="A49">
        <v>40</v>
      </c>
      <c r="B49" s="10">
        <v>0.58333333333333337</v>
      </c>
      <c r="C49" t="s">
        <v>4</v>
      </c>
      <c r="D49" s="10">
        <v>0.61511574074074071</v>
      </c>
      <c r="E49" t="s">
        <v>6</v>
      </c>
      <c r="J49" s="10">
        <v>0.64550925925925928</v>
      </c>
      <c r="K49" t="s">
        <v>6</v>
      </c>
      <c r="L49" s="10">
        <v>0.6461689814814815</v>
      </c>
      <c r="M49" t="s">
        <v>6</v>
      </c>
      <c r="R49" s="10">
        <v>0.67729166666666663</v>
      </c>
      <c r="S49" t="s">
        <v>6</v>
      </c>
      <c r="T49" s="10">
        <v>0.67662037037037037</v>
      </c>
      <c r="U49" t="s">
        <v>6</v>
      </c>
    </row>
    <row r="50" spans="1:21" x14ac:dyDescent="0.25">
      <c r="A50">
        <v>41</v>
      </c>
      <c r="B50" s="10">
        <v>0.59369212962962958</v>
      </c>
      <c r="C50" t="s">
        <v>4</v>
      </c>
      <c r="D50" s="10">
        <v>0.62548611111111108</v>
      </c>
      <c r="E50" t="s">
        <v>4</v>
      </c>
      <c r="J50" s="10">
        <v>0.65587962962962965</v>
      </c>
      <c r="K50" t="s">
        <v>6</v>
      </c>
      <c r="L50" s="10">
        <v>0.6565509259259259</v>
      </c>
      <c r="M50" t="s">
        <v>6</v>
      </c>
      <c r="R50" s="10">
        <v>0.68766203703703699</v>
      </c>
      <c r="S50" t="s">
        <v>6</v>
      </c>
      <c r="T50" s="10">
        <v>0.68699074074074074</v>
      </c>
      <c r="U50" t="s">
        <v>6</v>
      </c>
    </row>
    <row r="51" spans="1:21" x14ac:dyDescent="0.25">
      <c r="A51">
        <v>42</v>
      </c>
      <c r="B51" s="10">
        <v>0.60473379629629631</v>
      </c>
      <c r="C51" t="s">
        <v>6</v>
      </c>
      <c r="D51" s="10">
        <v>0.63585648148148144</v>
      </c>
      <c r="E51" t="s">
        <v>6</v>
      </c>
      <c r="J51" s="10">
        <v>0.66625000000000001</v>
      </c>
      <c r="K51" t="s">
        <v>6</v>
      </c>
      <c r="L51" s="10">
        <v>0.66693287037037041</v>
      </c>
      <c r="M51" t="s">
        <v>6</v>
      </c>
      <c r="R51" s="10">
        <v>0.69803240740740746</v>
      </c>
      <c r="S51" t="s">
        <v>6</v>
      </c>
      <c r="T51" s="10">
        <v>0.6980439814814815</v>
      </c>
      <c r="U51" t="s">
        <v>6</v>
      </c>
    </row>
    <row r="52" spans="1:21" x14ac:dyDescent="0.25">
      <c r="A52">
        <v>43</v>
      </c>
      <c r="B52" s="10">
        <v>0.61510416666666667</v>
      </c>
      <c r="C52" t="s">
        <v>6</v>
      </c>
      <c r="D52" s="10">
        <v>0.64621527777777776</v>
      </c>
      <c r="E52" t="s">
        <v>6</v>
      </c>
      <c r="J52" s="10">
        <v>0.67662037037037037</v>
      </c>
      <c r="K52" t="s">
        <v>6</v>
      </c>
      <c r="L52" s="10">
        <v>0.67730324074074078</v>
      </c>
      <c r="M52" t="s">
        <v>6</v>
      </c>
      <c r="R52" s="10">
        <v>0.70840277777777783</v>
      </c>
      <c r="S52" t="s">
        <v>6</v>
      </c>
      <c r="T52" s="10">
        <v>0.70841435185185186</v>
      </c>
      <c r="U52" t="s">
        <v>6</v>
      </c>
    </row>
    <row r="53" spans="1:21" x14ac:dyDescent="0.25">
      <c r="A53">
        <v>44</v>
      </c>
      <c r="B53" s="10">
        <v>0.62547453703703704</v>
      </c>
      <c r="C53" t="s">
        <v>4</v>
      </c>
      <c r="D53" s="10">
        <v>0.65658564814814813</v>
      </c>
      <c r="E53" t="s">
        <v>4</v>
      </c>
      <c r="J53" s="10">
        <v>0.68767361111111114</v>
      </c>
      <c r="K53" t="s">
        <v>6</v>
      </c>
      <c r="L53" s="10">
        <v>0.68767361111111114</v>
      </c>
      <c r="M53" t="s">
        <v>6</v>
      </c>
      <c r="R53" s="10">
        <v>0.71878472222222223</v>
      </c>
      <c r="S53" t="s">
        <v>6</v>
      </c>
      <c r="T53" s="10">
        <v>0.71878472222222223</v>
      </c>
      <c r="U53" t="s">
        <v>6</v>
      </c>
    </row>
    <row r="54" spans="1:21" x14ac:dyDescent="0.25">
      <c r="A54">
        <v>45</v>
      </c>
      <c r="B54" s="10">
        <v>0.6358449074074074</v>
      </c>
      <c r="C54" t="s">
        <v>4</v>
      </c>
      <c r="D54" s="10">
        <v>0.66694444444444445</v>
      </c>
      <c r="E54" t="s">
        <v>4</v>
      </c>
      <c r="J54" s="10">
        <v>0.6980439814814815</v>
      </c>
      <c r="K54" t="s">
        <v>6</v>
      </c>
      <c r="L54" s="10">
        <v>0.6980439814814815</v>
      </c>
      <c r="M54" t="s">
        <v>6</v>
      </c>
      <c r="R54" s="10">
        <v>0.72916666666666663</v>
      </c>
      <c r="S54" t="s">
        <v>6</v>
      </c>
      <c r="T54" s="10">
        <v>0.72916666666666663</v>
      </c>
      <c r="U54" t="s">
        <v>6</v>
      </c>
    </row>
    <row r="55" spans="1:21" x14ac:dyDescent="0.25">
      <c r="A55">
        <v>46</v>
      </c>
      <c r="B55" s="10">
        <v>0.64621527777777776</v>
      </c>
      <c r="C55" t="s">
        <v>4</v>
      </c>
      <c r="D55" s="10">
        <v>0.67731481481481481</v>
      </c>
      <c r="E55" t="s">
        <v>4</v>
      </c>
      <c r="J55" s="10">
        <v>0.70841435185185186</v>
      </c>
      <c r="K55" t="s">
        <v>6</v>
      </c>
      <c r="L55" s="10">
        <v>0.70841435185185186</v>
      </c>
      <c r="M55" t="s">
        <v>6</v>
      </c>
      <c r="R55" s="10">
        <v>0.73953703703703699</v>
      </c>
      <c r="S55" t="s">
        <v>6</v>
      </c>
      <c r="T55" s="10">
        <v>0.73953703703703699</v>
      </c>
      <c r="U55" t="s">
        <v>6</v>
      </c>
    </row>
    <row r="56" spans="1:21" x14ac:dyDescent="0.25">
      <c r="A56">
        <v>47</v>
      </c>
      <c r="B56" s="10">
        <v>0.65658564814814813</v>
      </c>
      <c r="C56" t="s">
        <v>6</v>
      </c>
      <c r="D56" s="10">
        <v>0.68768518518518518</v>
      </c>
      <c r="E56" t="s">
        <v>4</v>
      </c>
      <c r="J56" s="10">
        <v>0.71878472222222223</v>
      </c>
      <c r="K56" t="s">
        <v>6</v>
      </c>
      <c r="L56" s="10">
        <v>0.71878472222222223</v>
      </c>
      <c r="M56" t="s">
        <v>6</v>
      </c>
      <c r="R56" s="10">
        <v>0.74989583333333332</v>
      </c>
      <c r="S56" t="s">
        <v>6</v>
      </c>
      <c r="T56" s="10">
        <v>0.74990740740740736</v>
      </c>
      <c r="U56" t="s">
        <v>6</v>
      </c>
    </row>
    <row r="57" spans="1:21" x14ac:dyDescent="0.25">
      <c r="A57">
        <v>48</v>
      </c>
      <c r="B57" s="10">
        <v>0.66695601851851849</v>
      </c>
      <c r="C57" t="s">
        <v>4</v>
      </c>
      <c r="D57" s="10">
        <v>0.69805555555555554</v>
      </c>
      <c r="E57" t="s">
        <v>6</v>
      </c>
      <c r="J57" s="10">
        <v>0.72916666666666663</v>
      </c>
      <c r="K57" t="s">
        <v>6</v>
      </c>
      <c r="L57" s="10">
        <v>0.72916666666666663</v>
      </c>
      <c r="M57" t="s">
        <v>6</v>
      </c>
      <c r="R57" s="10">
        <v>0.76026620370370368</v>
      </c>
      <c r="S57" t="s">
        <v>6</v>
      </c>
      <c r="T57" s="10">
        <v>0.76027777777777783</v>
      </c>
      <c r="U57" t="s">
        <v>6</v>
      </c>
    </row>
    <row r="58" spans="1:21" x14ac:dyDescent="0.25">
      <c r="A58">
        <v>49</v>
      </c>
      <c r="B58" s="10">
        <v>0.67732638888888885</v>
      </c>
      <c r="C58" t="s">
        <v>6</v>
      </c>
      <c r="D58" s="10">
        <v>0.7084259259259259</v>
      </c>
      <c r="E58" t="s">
        <v>4</v>
      </c>
      <c r="J58" s="10">
        <v>0.73952546296296295</v>
      </c>
      <c r="K58" t="s">
        <v>6</v>
      </c>
      <c r="L58" s="10">
        <v>0.73952546296296295</v>
      </c>
      <c r="M58" t="s">
        <v>6</v>
      </c>
      <c r="R58" s="10">
        <v>0.77130787037037041</v>
      </c>
      <c r="S58" t="s">
        <v>6</v>
      </c>
      <c r="T58" s="10">
        <v>0.77064814814814819</v>
      </c>
      <c r="U58" t="s">
        <v>6</v>
      </c>
    </row>
    <row r="59" spans="1:21" x14ac:dyDescent="0.25">
      <c r="A59">
        <v>50</v>
      </c>
      <c r="B59" s="10">
        <v>0.68769675925925922</v>
      </c>
      <c r="C59" t="s">
        <v>6</v>
      </c>
      <c r="D59" s="10">
        <v>0.71878472222222223</v>
      </c>
      <c r="E59" t="s">
        <v>6</v>
      </c>
      <c r="J59" s="10">
        <v>0.74988425925925928</v>
      </c>
      <c r="K59" t="s">
        <v>6</v>
      </c>
      <c r="L59" s="10">
        <v>0.74988425925925928</v>
      </c>
      <c r="M59" t="s">
        <v>6</v>
      </c>
      <c r="R59" s="10">
        <v>0.78167824074074077</v>
      </c>
      <c r="S59" t="s">
        <v>6</v>
      </c>
      <c r="T59" s="10">
        <v>0.78101851851851856</v>
      </c>
      <c r="U59" t="s">
        <v>6</v>
      </c>
    </row>
    <row r="60" spans="1:21" x14ac:dyDescent="0.25">
      <c r="A60">
        <v>51</v>
      </c>
      <c r="B60" s="10">
        <v>0.69806712962962958</v>
      </c>
      <c r="C60" t="s">
        <v>4</v>
      </c>
      <c r="D60" s="10">
        <v>0.72916666666666663</v>
      </c>
      <c r="E60" t="s">
        <v>4</v>
      </c>
      <c r="J60" s="10">
        <v>0.7602430555555556</v>
      </c>
      <c r="K60" t="s">
        <v>6</v>
      </c>
      <c r="L60" s="10">
        <v>0.7602430555555556</v>
      </c>
      <c r="M60" t="s">
        <v>6</v>
      </c>
      <c r="R60" s="10">
        <v>0.79204861111111113</v>
      </c>
      <c r="S60" t="s">
        <v>6</v>
      </c>
      <c r="T60" s="10">
        <v>0.79206018518518517</v>
      </c>
      <c r="U60" t="s">
        <v>6</v>
      </c>
    </row>
    <row r="61" spans="1:21" x14ac:dyDescent="0.25">
      <c r="A61">
        <v>52</v>
      </c>
      <c r="B61" s="10">
        <v>0.70843750000000005</v>
      </c>
      <c r="C61" t="s">
        <v>4</v>
      </c>
      <c r="D61" s="10">
        <v>0.73745370370370367</v>
      </c>
      <c r="E61" t="s">
        <v>4</v>
      </c>
      <c r="J61" s="10">
        <v>0.77060185185185182</v>
      </c>
      <c r="K61" t="s">
        <v>6</v>
      </c>
      <c r="L61" s="10">
        <v>0.77128472222222222</v>
      </c>
      <c r="M61" t="s">
        <v>6</v>
      </c>
      <c r="R61" s="10">
        <v>0.8024189814814815</v>
      </c>
      <c r="S61" t="s">
        <v>6</v>
      </c>
      <c r="T61" s="10">
        <v>0.80243055555555554</v>
      </c>
      <c r="U61" t="s">
        <v>6</v>
      </c>
    </row>
    <row r="62" spans="1:21" x14ac:dyDescent="0.25">
      <c r="A62">
        <v>53</v>
      </c>
      <c r="B62" s="10">
        <v>0.71879629629629627</v>
      </c>
      <c r="C62" t="s">
        <v>4</v>
      </c>
      <c r="D62" s="10">
        <v>0.7457407407407407</v>
      </c>
      <c r="E62" t="s">
        <v>6</v>
      </c>
      <c r="J62" s="10">
        <v>0.78096064814814814</v>
      </c>
      <c r="K62" t="s">
        <v>6</v>
      </c>
      <c r="L62" s="10">
        <v>0.78164351851851854</v>
      </c>
      <c r="M62" t="s">
        <v>6</v>
      </c>
      <c r="R62" s="10">
        <v>0.81278935185185186</v>
      </c>
      <c r="S62" t="s">
        <v>6</v>
      </c>
      <c r="T62" s="10">
        <v>0.81278935185185186</v>
      </c>
      <c r="U62" t="s">
        <v>6</v>
      </c>
    </row>
    <row r="63" spans="1:21" x14ac:dyDescent="0.25">
      <c r="A63">
        <v>54</v>
      </c>
      <c r="B63" s="10">
        <v>0.72916666666666663</v>
      </c>
      <c r="C63" t="s">
        <v>4</v>
      </c>
      <c r="D63" s="10">
        <v>0.75402777777777774</v>
      </c>
      <c r="E63" t="s">
        <v>4</v>
      </c>
      <c r="J63" s="10">
        <v>0.79131944444444446</v>
      </c>
      <c r="K63" t="s">
        <v>6</v>
      </c>
      <c r="L63" s="10">
        <v>0.79200231481481487</v>
      </c>
      <c r="M63" t="s">
        <v>6</v>
      </c>
      <c r="R63" s="10">
        <v>0.82315972222222222</v>
      </c>
      <c r="S63" t="s">
        <v>6</v>
      </c>
      <c r="T63" s="10">
        <v>0.82314814814814818</v>
      </c>
      <c r="U63" t="s">
        <v>6</v>
      </c>
    </row>
    <row r="64" spans="1:21" x14ac:dyDescent="0.25">
      <c r="A64">
        <v>55</v>
      </c>
      <c r="B64" s="10">
        <v>0.73745370370370367</v>
      </c>
      <c r="C64" t="s">
        <v>6</v>
      </c>
      <c r="D64" s="10">
        <v>0.76231481481481478</v>
      </c>
      <c r="E64" t="s">
        <v>4</v>
      </c>
      <c r="J64" s="10">
        <v>0.80236111111111108</v>
      </c>
      <c r="K64" t="s">
        <v>6</v>
      </c>
      <c r="L64" s="10">
        <v>0.80236111111111108</v>
      </c>
      <c r="M64" t="s">
        <v>6</v>
      </c>
      <c r="R64" s="10">
        <v>0.83351851851851855</v>
      </c>
      <c r="S64" t="s">
        <v>6</v>
      </c>
      <c r="T64" s="10">
        <v>0.83351851851851855</v>
      </c>
      <c r="U64" t="s">
        <v>6</v>
      </c>
    </row>
    <row r="65" spans="1:21" x14ac:dyDescent="0.25">
      <c r="A65">
        <v>56</v>
      </c>
      <c r="B65" s="10">
        <v>0.7457407407407407</v>
      </c>
      <c r="C65" t="s">
        <v>6</v>
      </c>
      <c r="D65" s="10">
        <v>0.77128472222222222</v>
      </c>
      <c r="E65" t="s">
        <v>4</v>
      </c>
      <c r="J65" s="10">
        <v>0.8127199074074074</v>
      </c>
      <c r="K65" t="s">
        <v>6</v>
      </c>
      <c r="L65" s="10">
        <v>0.8127199074074074</v>
      </c>
      <c r="M65" t="s">
        <v>6</v>
      </c>
      <c r="R65" s="10">
        <v>0.84388888888888891</v>
      </c>
      <c r="S65" t="s">
        <v>6</v>
      </c>
      <c r="T65" s="10">
        <v>0.84388888888888891</v>
      </c>
      <c r="U65" t="s">
        <v>6</v>
      </c>
    </row>
    <row r="66" spans="1:21" x14ac:dyDescent="0.25">
      <c r="A66">
        <v>57</v>
      </c>
      <c r="B66" s="10">
        <v>0.75402777777777774</v>
      </c>
      <c r="C66" t="s">
        <v>4</v>
      </c>
      <c r="D66" s="10">
        <v>0.77957175925925926</v>
      </c>
      <c r="E66" t="s">
        <v>6</v>
      </c>
      <c r="J66" s="10">
        <v>0.82307870370370373</v>
      </c>
      <c r="K66" t="s">
        <v>6</v>
      </c>
      <c r="L66" s="10">
        <v>0.82307870370370373</v>
      </c>
      <c r="M66" t="s">
        <v>6</v>
      </c>
      <c r="R66" s="10">
        <v>0.85424768518518523</v>
      </c>
      <c r="S66" t="s">
        <v>6</v>
      </c>
      <c r="T66" s="10">
        <v>0.85425925925925927</v>
      </c>
      <c r="U66" t="s">
        <v>6</v>
      </c>
    </row>
    <row r="67" spans="1:21" x14ac:dyDescent="0.25">
      <c r="A67">
        <v>58</v>
      </c>
      <c r="B67" s="10">
        <v>0.76231481481481478</v>
      </c>
      <c r="C67" t="s">
        <v>4</v>
      </c>
      <c r="D67" s="10">
        <v>0.78785879629629629</v>
      </c>
      <c r="E67" t="s">
        <v>6</v>
      </c>
      <c r="J67" s="10">
        <v>0.83343750000000005</v>
      </c>
      <c r="K67" t="s">
        <v>6</v>
      </c>
      <c r="L67" s="10">
        <v>0.83343750000000005</v>
      </c>
      <c r="M67" t="s">
        <v>6</v>
      </c>
      <c r="R67" s="10">
        <v>0.8646180555555556</v>
      </c>
      <c r="S67" t="s">
        <v>6</v>
      </c>
      <c r="T67" s="10">
        <v>0.8646180555555556</v>
      </c>
      <c r="U67" t="s">
        <v>6</v>
      </c>
    </row>
    <row r="68" spans="1:21" x14ac:dyDescent="0.25">
      <c r="A68">
        <v>59</v>
      </c>
      <c r="B68" s="10">
        <v>0.77060185185185182</v>
      </c>
      <c r="C68" t="s">
        <v>4</v>
      </c>
      <c r="D68" s="10">
        <v>0.79614583333333333</v>
      </c>
      <c r="E68" t="s">
        <v>4</v>
      </c>
      <c r="J68" s="10">
        <v>0.84379629629629627</v>
      </c>
      <c r="K68" t="s">
        <v>6</v>
      </c>
      <c r="L68" s="10">
        <v>0.84379629629629627</v>
      </c>
      <c r="M68" t="s">
        <v>6</v>
      </c>
      <c r="R68" s="10">
        <v>0.875</v>
      </c>
      <c r="S68" t="s">
        <v>6</v>
      </c>
      <c r="T68" s="10">
        <v>0.875</v>
      </c>
      <c r="U68" t="s">
        <v>6</v>
      </c>
    </row>
    <row r="69" spans="1:21" x14ac:dyDescent="0.25">
      <c r="A69">
        <v>60</v>
      </c>
      <c r="B69" s="10">
        <v>0.77888888888888885</v>
      </c>
      <c r="C69" t="s">
        <v>4</v>
      </c>
      <c r="D69" s="10">
        <v>0.80443287037037037</v>
      </c>
      <c r="E69" t="s">
        <v>4</v>
      </c>
      <c r="J69" s="10">
        <v>0.85416666666666663</v>
      </c>
      <c r="K69" t="s">
        <v>6</v>
      </c>
      <c r="L69" s="10">
        <v>0.85416666666666663</v>
      </c>
      <c r="M69" t="s">
        <v>6</v>
      </c>
      <c r="R69" s="10">
        <v>0.88945601851851852</v>
      </c>
      <c r="S69" t="s">
        <v>6</v>
      </c>
      <c r="T69" s="10">
        <v>0.88680555555555551</v>
      </c>
      <c r="U69" t="s">
        <v>6</v>
      </c>
    </row>
    <row r="70" spans="1:21" x14ac:dyDescent="0.25">
      <c r="A70">
        <v>61</v>
      </c>
      <c r="B70" s="10">
        <v>0.78717592592592589</v>
      </c>
      <c r="C70" t="s">
        <v>6</v>
      </c>
      <c r="D70" s="10">
        <v>0.8127199074074074</v>
      </c>
      <c r="E70" t="s">
        <v>4</v>
      </c>
      <c r="J70" s="10">
        <v>0.86567129629629624</v>
      </c>
      <c r="K70" t="s">
        <v>6</v>
      </c>
      <c r="L70" s="10">
        <v>0.86634259259259261</v>
      </c>
      <c r="M70" t="s">
        <v>6</v>
      </c>
      <c r="R70" s="10">
        <v>0.90322916666666664</v>
      </c>
      <c r="S70" t="s">
        <v>6</v>
      </c>
      <c r="T70" s="10">
        <v>0.89861111111111114</v>
      </c>
      <c r="U70" t="s">
        <v>6</v>
      </c>
    </row>
    <row r="71" spans="1:21" x14ac:dyDescent="0.25">
      <c r="A71">
        <v>62</v>
      </c>
      <c r="B71" s="10">
        <v>0.79546296296296293</v>
      </c>
      <c r="C71" t="s">
        <v>4</v>
      </c>
      <c r="D71" s="10">
        <v>0.82100694444444444</v>
      </c>
      <c r="E71" t="s">
        <v>4</v>
      </c>
      <c r="J71" s="10">
        <v>0.87716435185185182</v>
      </c>
      <c r="K71" t="s">
        <v>6</v>
      </c>
      <c r="L71" s="10">
        <v>0.87784722222222222</v>
      </c>
      <c r="M71" t="s">
        <v>6</v>
      </c>
      <c r="R71" s="10">
        <v>0.91700231481481487</v>
      </c>
      <c r="S71" t="s">
        <v>6</v>
      </c>
      <c r="T71" s="10">
        <v>0.91041666666666665</v>
      </c>
      <c r="U71" t="s">
        <v>6</v>
      </c>
    </row>
    <row r="72" spans="1:21" x14ac:dyDescent="0.25">
      <c r="A72">
        <v>63</v>
      </c>
      <c r="B72" s="10">
        <v>0.80443287037037037</v>
      </c>
      <c r="C72" t="s">
        <v>4</v>
      </c>
      <c r="D72" s="10">
        <v>0.82929398148148148</v>
      </c>
      <c r="E72" t="s">
        <v>6</v>
      </c>
      <c r="J72" s="10">
        <v>0.8886574074074074</v>
      </c>
      <c r="K72" t="s">
        <v>6</v>
      </c>
      <c r="L72" s="10">
        <v>0.8893402777777778</v>
      </c>
      <c r="M72" t="s">
        <v>6</v>
      </c>
      <c r="R72" s="10">
        <v>0.93077546296296299</v>
      </c>
      <c r="S72" t="s">
        <v>6</v>
      </c>
      <c r="T72" s="10">
        <v>0.92222222222222228</v>
      </c>
      <c r="U72" t="s">
        <v>6</v>
      </c>
    </row>
    <row r="73" spans="1:21" x14ac:dyDescent="0.25">
      <c r="A73">
        <v>64</v>
      </c>
      <c r="B73" s="10">
        <v>0.8127199074074074</v>
      </c>
      <c r="C73" t="s">
        <v>4</v>
      </c>
      <c r="D73" s="10">
        <v>0.83758101851851852</v>
      </c>
      <c r="E73" t="s">
        <v>4</v>
      </c>
      <c r="J73" s="10">
        <v>0.90083333333333337</v>
      </c>
      <c r="K73" t="s">
        <v>6</v>
      </c>
      <c r="L73" s="10">
        <v>0.90084490740740741</v>
      </c>
      <c r="M73" t="s">
        <v>6</v>
      </c>
      <c r="R73" s="10">
        <v>0.9445486111111111</v>
      </c>
      <c r="S73" t="s">
        <v>6</v>
      </c>
      <c r="T73" s="10">
        <v>0.93402777777777779</v>
      </c>
      <c r="U73" t="s">
        <v>6</v>
      </c>
    </row>
    <row r="74" spans="1:21" x14ac:dyDescent="0.25">
      <c r="A74">
        <v>65</v>
      </c>
      <c r="B74" s="10">
        <v>0.82100694444444444</v>
      </c>
      <c r="C74" t="s">
        <v>4</v>
      </c>
      <c r="D74" s="10">
        <v>0.84586805555555555</v>
      </c>
      <c r="E74" t="s">
        <v>4</v>
      </c>
      <c r="J74" s="10">
        <v>0.91232638888888884</v>
      </c>
      <c r="K74" t="s">
        <v>6</v>
      </c>
      <c r="L74" s="10">
        <v>0.91233796296296299</v>
      </c>
      <c r="M74" t="s">
        <v>6</v>
      </c>
      <c r="R74" s="10">
        <v>0.95833333333333337</v>
      </c>
      <c r="S74" t="s">
        <v>6</v>
      </c>
      <c r="T74" s="10">
        <v>0.94651620370370371</v>
      </c>
      <c r="U74" t="s">
        <v>6</v>
      </c>
    </row>
    <row r="75" spans="1:21" x14ac:dyDescent="0.25">
      <c r="A75">
        <v>66</v>
      </c>
      <c r="B75" s="10">
        <v>0.82929398148148148</v>
      </c>
      <c r="C75" t="s">
        <v>4</v>
      </c>
      <c r="D75" s="10">
        <v>0.85416666666666663</v>
      </c>
      <c r="E75" t="s">
        <v>4</v>
      </c>
      <c r="J75" s="10">
        <v>0.92383101851851857</v>
      </c>
      <c r="K75" t="s">
        <v>6</v>
      </c>
      <c r="L75" s="10">
        <v>0.92383101851851857</v>
      </c>
      <c r="M75" t="s">
        <v>6</v>
      </c>
      <c r="R75" s="10">
        <v>0.98796296296296293</v>
      </c>
      <c r="S75" t="s">
        <v>6</v>
      </c>
      <c r="T75" s="10">
        <v>0.95833333333333337</v>
      </c>
      <c r="U75" t="s">
        <v>6</v>
      </c>
    </row>
    <row r="76" spans="1:21" x14ac:dyDescent="0.25">
      <c r="A76">
        <v>67</v>
      </c>
      <c r="B76" s="10">
        <v>0.83758101851851852</v>
      </c>
      <c r="C76" t="s">
        <v>6</v>
      </c>
      <c r="D76" s="10">
        <v>0.86440972222222223</v>
      </c>
      <c r="E76" t="s">
        <v>6</v>
      </c>
      <c r="J76" s="10">
        <v>0.93533564814814818</v>
      </c>
      <c r="K76" t="s">
        <v>6</v>
      </c>
      <c r="L76" s="10">
        <v>0.93533564814814818</v>
      </c>
      <c r="M76" t="s">
        <v>6</v>
      </c>
      <c r="T76" s="10">
        <v>0.97348379629629633</v>
      </c>
      <c r="U76" t="s">
        <v>6</v>
      </c>
    </row>
    <row r="77" spans="1:21" x14ac:dyDescent="0.25">
      <c r="A77">
        <v>68</v>
      </c>
      <c r="B77" s="10">
        <v>0.84586805555555555</v>
      </c>
      <c r="C77" t="s">
        <v>6</v>
      </c>
      <c r="D77" s="10">
        <v>0.87533564814814813</v>
      </c>
      <c r="E77" t="s">
        <v>4</v>
      </c>
      <c r="J77" s="10">
        <v>0.94682870370370376</v>
      </c>
      <c r="K77" t="s">
        <v>6</v>
      </c>
      <c r="L77" s="10">
        <v>0.94682870370370376</v>
      </c>
      <c r="M77" t="s">
        <v>6</v>
      </c>
      <c r="T77" s="10">
        <v>0.98796296296296293</v>
      </c>
      <c r="U77" t="s">
        <v>6</v>
      </c>
    </row>
    <row r="78" spans="1:21" x14ac:dyDescent="0.25">
      <c r="A78">
        <v>69</v>
      </c>
      <c r="B78" s="10">
        <v>0.85416666666666663</v>
      </c>
      <c r="C78" t="s">
        <v>4</v>
      </c>
      <c r="D78" s="10">
        <v>0.88557870370370373</v>
      </c>
      <c r="E78" t="s">
        <v>4</v>
      </c>
      <c r="J78" s="10">
        <v>0.95833333333333337</v>
      </c>
      <c r="K78" t="s">
        <v>6</v>
      </c>
      <c r="L78" s="10">
        <v>0.95833333333333337</v>
      </c>
      <c r="M78" t="s">
        <v>6</v>
      </c>
    </row>
    <row r="79" spans="1:21" x14ac:dyDescent="0.25">
      <c r="A79">
        <v>70</v>
      </c>
      <c r="B79" s="10">
        <v>0.86509259259259264</v>
      </c>
      <c r="C79" t="s">
        <v>4</v>
      </c>
      <c r="D79" s="10">
        <v>0.89583333333333337</v>
      </c>
      <c r="E79" t="s">
        <v>4</v>
      </c>
      <c r="J79" s="10">
        <v>0.98796296296296293</v>
      </c>
      <c r="K79" t="s">
        <v>6</v>
      </c>
      <c r="L79" s="10">
        <v>0.97281249999999997</v>
      </c>
      <c r="M79" t="s">
        <v>6</v>
      </c>
    </row>
    <row r="80" spans="1:21" x14ac:dyDescent="0.25">
      <c r="A80">
        <v>71</v>
      </c>
      <c r="B80" s="10">
        <v>0.87533564814814813</v>
      </c>
      <c r="C80" t="s">
        <v>4</v>
      </c>
      <c r="D80" s="10">
        <v>0.90613425925925928</v>
      </c>
      <c r="E80" t="s">
        <v>4</v>
      </c>
      <c r="L80" s="10">
        <v>0.98796296296296293</v>
      </c>
      <c r="M80" t="s">
        <v>6</v>
      </c>
    </row>
    <row r="81" spans="1:5" x14ac:dyDescent="0.25">
      <c r="A81">
        <v>72</v>
      </c>
      <c r="B81" s="10">
        <v>0.88557870370370373</v>
      </c>
      <c r="C81" t="s">
        <v>4</v>
      </c>
      <c r="D81" s="10">
        <v>0.91643518518518519</v>
      </c>
      <c r="E81" t="s">
        <v>4</v>
      </c>
    </row>
    <row r="82" spans="1:5" x14ac:dyDescent="0.25">
      <c r="A82">
        <v>73</v>
      </c>
      <c r="B82" s="10">
        <v>0.89583333333333337</v>
      </c>
      <c r="C82" t="s">
        <v>4</v>
      </c>
      <c r="D82" s="10">
        <v>0.92673611111111109</v>
      </c>
      <c r="E82" t="s">
        <v>4</v>
      </c>
    </row>
    <row r="83" spans="1:5" x14ac:dyDescent="0.25">
      <c r="A83">
        <v>74</v>
      </c>
      <c r="B83" s="10">
        <v>0.90613425925925928</v>
      </c>
      <c r="C83" t="s">
        <v>4</v>
      </c>
      <c r="D83" s="10">
        <v>0.9377199074074074</v>
      </c>
      <c r="E83" t="s">
        <v>4</v>
      </c>
    </row>
    <row r="84" spans="1:5" x14ac:dyDescent="0.25">
      <c r="A84">
        <v>75</v>
      </c>
      <c r="B84" s="10">
        <v>0.91643518518518519</v>
      </c>
      <c r="C84" t="s">
        <v>4</v>
      </c>
      <c r="D84" s="10">
        <v>0.94802083333333331</v>
      </c>
      <c r="E84" t="s">
        <v>4</v>
      </c>
    </row>
    <row r="85" spans="1:5" x14ac:dyDescent="0.25">
      <c r="A85">
        <v>76</v>
      </c>
      <c r="B85" s="10">
        <v>0.92673611111111109</v>
      </c>
      <c r="C85" t="s">
        <v>4</v>
      </c>
      <c r="D85" s="10">
        <v>0.95833333333333337</v>
      </c>
      <c r="E85" t="s">
        <v>4</v>
      </c>
    </row>
    <row r="86" spans="1:5" x14ac:dyDescent="0.25">
      <c r="A86">
        <v>77</v>
      </c>
      <c r="B86" s="10">
        <v>0.9377199074074074</v>
      </c>
      <c r="C86" t="s">
        <v>4</v>
      </c>
      <c r="D86" s="10">
        <v>0.97281249999999997</v>
      </c>
      <c r="E86" t="s">
        <v>4</v>
      </c>
    </row>
    <row r="87" spans="1:5" x14ac:dyDescent="0.25">
      <c r="A87">
        <v>78</v>
      </c>
      <c r="B87" s="10">
        <v>0.94802083333333331</v>
      </c>
      <c r="C87" t="s">
        <v>4</v>
      </c>
      <c r="D87" s="10">
        <v>0.98796296296296293</v>
      </c>
      <c r="E87" t="s">
        <v>4</v>
      </c>
    </row>
    <row r="88" spans="1:5" x14ac:dyDescent="0.25">
      <c r="A88">
        <v>79</v>
      </c>
      <c r="B88" s="10">
        <v>0.95833333333333337</v>
      </c>
      <c r="C88" t="s">
        <v>4</v>
      </c>
    </row>
    <row r="89" spans="1:5" x14ac:dyDescent="0.25">
      <c r="A89">
        <v>80</v>
      </c>
      <c r="B89" s="10">
        <v>0.98796296296296293</v>
      </c>
      <c r="C89" t="s">
        <v>4</v>
      </c>
    </row>
  </sheetData>
  <mergeCells count="15">
    <mergeCell ref="A1:B1"/>
    <mergeCell ref="A4:B4"/>
    <mergeCell ref="A5:B5"/>
    <mergeCell ref="B7:E7"/>
    <mergeCell ref="B8:E8"/>
    <mergeCell ref="R7:U7"/>
    <mergeCell ref="R8:U8"/>
    <mergeCell ref="V7:Y7"/>
    <mergeCell ref="V8:Y8"/>
    <mergeCell ref="F7:I7"/>
    <mergeCell ref="F8:I8"/>
    <mergeCell ref="J7:M7"/>
    <mergeCell ref="J8:M8"/>
    <mergeCell ref="N7:Q7"/>
    <mergeCell ref="N8:Q8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Y102"/>
  <sheetViews>
    <sheetView zoomScale="90" zoomScaleNormal="90" workbookViewId="0">
      <selection activeCell="G17" sqref="G17"/>
    </sheetView>
  </sheetViews>
  <sheetFormatPr baseColWidth="10" defaultColWidth="9.140625" defaultRowHeight="15" x14ac:dyDescent="0.25"/>
  <cols>
    <col min="1" max="1" width="12.7109375" customWidth="1"/>
    <col min="2" max="2" width="10.7109375" customWidth="1"/>
    <col min="3" max="3" width="5" customWidth="1"/>
    <col min="4" max="4" width="10.7109375" customWidth="1"/>
    <col min="5" max="5" width="5" customWidth="1"/>
    <col min="6" max="6" width="10.7109375" customWidth="1"/>
    <col min="7" max="7" width="5" customWidth="1"/>
    <col min="8" max="8" width="10.7109375" customWidth="1"/>
    <col min="9" max="9" width="5" customWidth="1"/>
    <col min="10" max="10" width="10.7109375" customWidth="1"/>
    <col min="11" max="11" width="5" customWidth="1"/>
    <col min="12" max="12" width="10.7109375" customWidth="1"/>
    <col min="13" max="13" width="5" customWidth="1"/>
    <col min="14" max="14" width="10.7109375" customWidth="1"/>
    <col min="15" max="15" width="5" customWidth="1"/>
    <col min="16" max="16" width="10.7109375" customWidth="1"/>
    <col min="17" max="17" width="5" customWidth="1"/>
    <col min="18" max="18" width="10.7109375" customWidth="1"/>
    <col min="19" max="19" width="5" customWidth="1"/>
    <col min="20" max="20" width="10.7109375" customWidth="1"/>
    <col min="21" max="21" width="5" customWidth="1"/>
    <col min="22" max="22" width="10.7109375" customWidth="1"/>
    <col min="23" max="23" width="5" customWidth="1"/>
    <col min="24" max="24" width="10.7109375" customWidth="1"/>
    <col min="25" max="25" width="5" customWidth="1"/>
  </cols>
  <sheetData>
    <row r="1" spans="1:25" x14ac:dyDescent="0.25">
      <c r="A1" s="17" t="s">
        <v>13</v>
      </c>
      <c r="B1" s="17"/>
      <c r="D1" s="3">
        <v>7</v>
      </c>
    </row>
    <row r="2" spans="1:25" x14ac:dyDescent="0.25">
      <c r="A2" s="2" t="s">
        <v>14</v>
      </c>
      <c r="D2" s="3" t="s">
        <v>49</v>
      </c>
    </row>
    <row r="3" spans="1:25" x14ac:dyDescent="0.25">
      <c r="A3" s="2" t="s">
        <v>16</v>
      </c>
      <c r="D3" s="3" t="s">
        <v>49</v>
      </c>
    </row>
    <row r="4" spans="1:25" x14ac:dyDescent="0.25">
      <c r="A4" s="17" t="s">
        <v>17</v>
      </c>
      <c r="B4" s="17"/>
      <c r="D4" s="3">
        <v>2020</v>
      </c>
    </row>
    <row r="5" spans="1:25" x14ac:dyDescent="0.25">
      <c r="A5" s="17" t="s">
        <v>18</v>
      </c>
      <c r="B5" s="17"/>
      <c r="D5" s="14" t="s">
        <v>68</v>
      </c>
      <c r="E5" s="14"/>
      <c r="F5" s="14"/>
    </row>
    <row r="6" spans="1:25" x14ac:dyDescent="0.25">
      <c r="A6" s="2" t="s">
        <v>19</v>
      </c>
    </row>
    <row r="7" spans="1:25" x14ac:dyDescent="0.25">
      <c r="A7" s="4" t="s">
        <v>20</v>
      </c>
      <c r="B7" s="15" t="s">
        <v>23</v>
      </c>
      <c r="C7" s="15"/>
      <c r="D7" s="15"/>
      <c r="E7" s="15"/>
      <c r="F7" s="15" t="s">
        <v>23</v>
      </c>
      <c r="G7" s="15"/>
      <c r="H7" s="15"/>
      <c r="I7" s="15"/>
      <c r="J7" s="15" t="s">
        <v>29</v>
      </c>
      <c r="K7" s="15"/>
      <c r="L7" s="15"/>
      <c r="M7" s="15"/>
      <c r="N7" s="15" t="s">
        <v>29</v>
      </c>
      <c r="O7" s="15"/>
      <c r="P7" s="15"/>
      <c r="Q7" s="15"/>
      <c r="R7" s="15" t="s">
        <v>30</v>
      </c>
      <c r="S7" s="15"/>
      <c r="T7" s="15"/>
      <c r="U7" s="15"/>
      <c r="V7" s="15" t="s">
        <v>30</v>
      </c>
      <c r="W7" s="15"/>
      <c r="X7" s="15"/>
      <c r="Y7" s="15"/>
    </row>
    <row r="8" spans="1:25" x14ac:dyDescent="0.25">
      <c r="A8" s="5" t="s">
        <v>21</v>
      </c>
      <c r="B8" s="16" t="s">
        <v>24</v>
      </c>
      <c r="C8" s="16"/>
      <c r="D8" s="16"/>
      <c r="E8" s="16"/>
      <c r="F8" s="16" t="s">
        <v>28</v>
      </c>
      <c r="G8" s="16"/>
      <c r="H8" s="16"/>
      <c r="I8" s="16"/>
      <c r="J8" s="16" t="s">
        <v>24</v>
      </c>
      <c r="K8" s="16"/>
      <c r="L8" s="16"/>
      <c r="M8" s="16"/>
      <c r="N8" s="16" t="s">
        <v>28</v>
      </c>
      <c r="O8" s="16"/>
      <c r="P8" s="16"/>
      <c r="Q8" s="16"/>
      <c r="R8" s="16" t="s">
        <v>24</v>
      </c>
      <c r="S8" s="16"/>
      <c r="T8" s="16"/>
      <c r="U8" s="16"/>
      <c r="V8" s="16" t="s">
        <v>28</v>
      </c>
      <c r="W8" s="16"/>
      <c r="X8" s="16"/>
      <c r="Y8" s="16"/>
    </row>
    <row r="9" spans="1:25" x14ac:dyDescent="0.25">
      <c r="A9" s="6" t="s">
        <v>22</v>
      </c>
      <c r="B9" s="7" t="s">
        <v>25</v>
      </c>
      <c r="C9" s="8" t="s">
        <v>26</v>
      </c>
      <c r="D9" s="8" t="s">
        <v>27</v>
      </c>
      <c r="E9" s="9" t="s">
        <v>26</v>
      </c>
      <c r="F9" s="7" t="s">
        <v>25</v>
      </c>
      <c r="G9" s="8" t="s">
        <v>26</v>
      </c>
      <c r="H9" s="8" t="s">
        <v>27</v>
      </c>
      <c r="I9" s="9" t="s">
        <v>26</v>
      </c>
      <c r="J9" s="7" t="s">
        <v>25</v>
      </c>
      <c r="K9" s="8" t="s">
        <v>26</v>
      </c>
      <c r="L9" s="8" t="s">
        <v>27</v>
      </c>
      <c r="M9" s="9" t="s">
        <v>26</v>
      </c>
      <c r="N9" s="7" t="s">
        <v>25</v>
      </c>
      <c r="O9" s="8" t="s">
        <v>26</v>
      </c>
      <c r="P9" s="8" t="s">
        <v>27</v>
      </c>
      <c r="Q9" s="9" t="s">
        <v>26</v>
      </c>
      <c r="R9" s="7" t="s">
        <v>25</v>
      </c>
      <c r="S9" s="8" t="s">
        <v>26</v>
      </c>
      <c r="T9" s="8" t="s">
        <v>27</v>
      </c>
      <c r="U9" s="9" t="s">
        <v>26</v>
      </c>
      <c r="V9" s="7" t="s">
        <v>25</v>
      </c>
      <c r="W9" s="8" t="s">
        <v>26</v>
      </c>
      <c r="X9" s="8" t="s">
        <v>27</v>
      </c>
      <c r="Y9" s="9" t="s">
        <v>26</v>
      </c>
    </row>
    <row r="10" spans="1:25" x14ac:dyDescent="0.25">
      <c r="A10">
        <v>1</v>
      </c>
      <c r="B10" s="10">
        <v>0.22916666666666671</v>
      </c>
      <c r="C10" t="s">
        <v>10</v>
      </c>
      <c r="D10" s="10">
        <v>0.22916666666666671</v>
      </c>
      <c r="E10" t="s">
        <v>10</v>
      </c>
      <c r="F10" s="10">
        <v>0.2013888888888889</v>
      </c>
      <c r="G10" t="s">
        <v>10</v>
      </c>
      <c r="J10" s="10">
        <v>0.22916666666666671</v>
      </c>
      <c r="K10" t="s">
        <v>10</v>
      </c>
      <c r="L10" s="10">
        <v>0.22916666666666671</v>
      </c>
      <c r="M10" t="s">
        <v>10</v>
      </c>
      <c r="R10" s="10">
        <v>0.22916666666666671</v>
      </c>
      <c r="S10" t="s">
        <v>10</v>
      </c>
      <c r="T10" s="10">
        <v>0.22916666666666671</v>
      </c>
      <c r="U10" t="s">
        <v>10</v>
      </c>
    </row>
    <row r="11" spans="1:25" x14ac:dyDescent="0.25">
      <c r="A11">
        <v>2</v>
      </c>
      <c r="B11" s="10">
        <v>0.23502314814814809</v>
      </c>
      <c r="C11" t="s">
        <v>10</v>
      </c>
      <c r="D11" s="10">
        <v>0.24009259259259261</v>
      </c>
      <c r="E11" t="s">
        <v>10</v>
      </c>
      <c r="F11" s="10">
        <v>0.21109953703703699</v>
      </c>
      <c r="G11" t="s">
        <v>10</v>
      </c>
      <c r="J11" s="10">
        <v>0.2394097222222222</v>
      </c>
      <c r="K11" t="s">
        <v>10</v>
      </c>
      <c r="L11" s="10">
        <v>0.25033564814814813</v>
      </c>
      <c r="M11" t="s">
        <v>10</v>
      </c>
      <c r="R11" s="10">
        <v>0.24299768518518519</v>
      </c>
      <c r="S11" t="s">
        <v>10</v>
      </c>
      <c r="T11" s="10">
        <v>0.24424768518518519</v>
      </c>
      <c r="U11" t="s">
        <v>10</v>
      </c>
    </row>
    <row r="12" spans="1:25" x14ac:dyDescent="0.25">
      <c r="A12">
        <v>3</v>
      </c>
      <c r="B12" s="10">
        <v>0.24087962962962961</v>
      </c>
      <c r="C12" t="s">
        <v>10</v>
      </c>
      <c r="D12" s="10">
        <v>0.25033564814814813</v>
      </c>
      <c r="E12" t="s">
        <v>6</v>
      </c>
      <c r="F12" s="10">
        <v>0.22012731481481479</v>
      </c>
      <c r="G12" t="s">
        <v>10</v>
      </c>
      <c r="J12" s="10">
        <v>0.25033564814814813</v>
      </c>
      <c r="K12" t="s">
        <v>10</v>
      </c>
      <c r="L12" s="10">
        <v>0.27083333333333331</v>
      </c>
      <c r="M12" t="s">
        <v>10</v>
      </c>
      <c r="R12" s="10">
        <v>0.2568287037037037</v>
      </c>
      <c r="S12" t="s">
        <v>10</v>
      </c>
      <c r="T12" s="10">
        <v>0.2593287037037037</v>
      </c>
      <c r="U12" t="s">
        <v>10</v>
      </c>
    </row>
    <row r="13" spans="1:25" x14ac:dyDescent="0.25">
      <c r="A13">
        <v>4</v>
      </c>
      <c r="B13" s="10">
        <v>0.2467361111111111</v>
      </c>
      <c r="C13" t="s">
        <v>10</v>
      </c>
      <c r="D13" s="10">
        <v>0.26057870370370367</v>
      </c>
      <c r="E13" t="s">
        <v>10</v>
      </c>
      <c r="J13" s="10">
        <v>0.26057870370370367</v>
      </c>
      <c r="K13" t="s">
        <v>10</v>
      </c>
      <c r="L13" s="10">
        <v>0.28121527777777777</v>
      </c>
      <c r="M13" t="s">
        <v>10</v>
      </c>
      <c r="R13" s="10">
        <v>0.27065972222222218</v>
      </c>
      <c r="S13" t="s">
        <v>10</v>
      </c>
      <c r="T13" s="10">
        <v>0.2744212962962963</v>
      </c>
      <c r="U13" t="s">
        <v>10</v>
      </c>
    </row>
    <row r="14" spans="1:25" x14ac:dyDescent="0.25">
      <c r="A14">
        <v>5</v>
      </c>
      <c r="B14" s="10">
        <v>0.2532638888888889</v>
      </c>
      <c r="C14" t="s">
        <v>10</v>
      </c>
      <c r="D14" s="10">
        <v>0.27083333333333331</v>
      </c>
      <c r="E14" t="s">
        <v>10</v>
      </c>
      <c r="J14" s="10">
        <v>0.27083333333333331</v>
      </c>
      <c r="K14" t="s">
        <v>10</v>
      </c>
      <c r="L14" s="10">
        <v>0.29159722222222217</v>
      </c>
      <c r="M14" t="s">
        <v>10</v>
      </c>
      <c r="R14" s="10">
        <v>0.28449074074074082</v>
      </c>
      <c r="S14" t="s">
        <v>10</v>
      </c>
      <c r="T14" s="10">
        <v>0.2895138888888889</v>
      </c>
      <c r="U14" t="s">
        <v>10</v>
      </c>
    </row>
    <row r="15" spans="1:25" x14ac:dyDescent="0.25">
      <c r="A15">
        <v>6</v>
      </c>
      <c r="B15" s="10">
        <v>0.25912037037037039</v>
      </c>
      <c r="C15" t="s">
        <v>10</v>
      </c>
      <c r="D15" s="10">
        <v>0.28115740740740741</v>
      </c>
      <c r="E15" t="s">
        <v>10</v>
      </c>
      <c r="J15" s="10">
        <v>0.28121527777777777</v>
      </c>
      <c r="K15" t="s">
        <v>10</v>
      </c>
      <c r="L15" s="10">
        <v>0.30196759259259259</v>
      </c>
      <c r="M15" t="s">
        <v>10</v>
      </c>
      <c r="R15" s="10">
        <v>0.29832175925925919</v>
      </c>
      <c r="S15" t="s">
        <v>10</v>
      </c>
      <c r="T15" s="10">
        <v>0.30460648148148151</v>
      </c>
      <c r="U15" t="s">
        <v>10</v>
      </c>
    </row>
    <row r="16" spans="1:25" x14ac:dyDescent="0.25">
      <c r="A16">
        <v>7</v>
      </c>
      <c r="B16" s="10">
        <v>0.26497685185185182</v>
      </c>
      <c r="C16" t="s">
        <v>6</v>
      </c>
      <c r="D16" s="10">
        <v>0.29216435185185191</v>
      </c>
      <c r="E16" t="s">
        <v>10</v>
      </c>
      <c r="J16" s="10">
        <v>0.29159722222222217</v>
      </c>
      <c r="K16" t="s">
        <v>10</v>
      </c>
      <c r="L16" s="10">
        <v>0.31234953703703711</v>
      </c>
      <c r="M16" t="s">
        <v>10</v>
      </c>
      <c r="R16" s="10">
        <v>0.31215277777777778</v>
      </c>
      <c r="S16" t="s">
        <v>10</v>
      </c>
      <c r="T16" s="10">
        <v>0.32037037037037042</v>
      </c>
      <c r="U16" t="s">
        <v>10</v>
      </c>
    </row>
    <row r="17" spans="1:21" x14ac:dyDescent="0.25">
      <c r="A17">
        <v>8</v>
      </c>
      <c r="B17" s="10">
        <v>0.27083333333333331</v>
      </c>
      <c r="C17" t="s">
        <v>10</v>
      </c>
      <c r="D17" s="10">
        <v>0.30248842592592601</v>
      </c>
      <c r="E17" t="s">
        <v>6</v>
      </c>
      <c r="J17" s="10">
        <v>0.30197916666666669</v>
      </c>
      <c r="K17" t="s">
        <v>10</v>
      </c>
      <c r="L17" s="10">
        <v>0.32273148148148151</v>
      </c>
      <c r="M17" t="s">
        <v>10</v>
      </c>
      <c r="R17" s="10">
        <v>0.32666666666666672</v>
      </c>
      <c r="S17" t="s">
        <v>10</v>
      </c>
      <c r="T17" s="10">
        <v>0.33546296296296302</v>
      </c>
      <c r="U17" t="s">
        <v>10</v>
      </c>
    </row>
    <row r="18" spans="1:21" x14ac:dyDescent="0.25">
      <c r="A18">
        <v>9</v>
      </c>
      <c r="B18" s="10">
        <v>0.27673611111111113</v>
      </c>
      <c r="C18" t="s">
        <v>10</v>
      </c>
      <c r="D18" s="10">
        <v>0.31281249999999999</v>
      </c>
      <c r="E18" t="s">
        <v>10</v>
      </c>
      <c r="J18" s="10">
        <v>0.31236111111111109</v>
      </c>
      <c r="K18" t="s">
        <v>10</v>
      </c>
      <c r="L18" s="10">
        <v>0.33311342592592591</v>
      </c>
      <c r="M18" t="s">
        <v>10</v>
      </c>
      <c r="R18" s="10">
        <v>0.34049768518518519</v>
      </c>
      <c r="S18" t="s">
        <v>10</v>
      </c>
      <c r="T18" s="10">
        <v>0.35055555555555562</v>
      </c>
      <c r="U18" t="s">
        <v>10</v>
      </c>
    </row>
    <row r="19" spans="1:21" x14ac:dyDescent="0.25">
      <c r="A19">
        <v>10</v>
      </c>
      <c r="B19" s="10">
        <v>0.28263888888888888</v>
      </c>
      <c r="C19" t="s">
        <v>10</v>
      </c>
      <c r="D19" s="10">
        <v>0.32314814814814807</v>
      </c>
      <c r="E19" t="s">
        <v>10</v>
      </c>
      <c r="J19" s="10">
        <v>0.32274305555555549</v>
      </c>
      <c r="K19" t="s">
        <v>10</v>
      </c>
      <c r="L19" s="10">
        <v>0.34349537037037042</v>
      </c>
      <c r="M19" t="s">
        <v>10</v>
      </c>
      <c r="R19" s="10">
        <v>0.35432870370370367</v>
      </c>
      <c r="S19" t="s">
        <v>10</v>
      </c>
      <c r="T19" s="10">
        <v>0.36564814814814822</v>
      </c>
      <c r="U19" t="s">
        <v>10</v>
      </c>
    </row>
    <row r="20" spans="1:21" x14ac:dyDescent="0.25">
      <c r="A20">
        <v>11</v>
      </c>
      <c r="B20" s="10">
        <v>0.28854166666666659</v>
      </c>
      <c r="C20" t="s">
        <v>6</v>
      </c>
      <c r="D20" s="10">
        <v>0.33348379629629632</v>
      </c>
      <c r="E20" t="s">
        <v>10</v>
      </c>
      <c r="J20" s="10">
        <v>0.33311342592592591</v>
      </c>
      <c r="K20" t="s">
        <v>10</v>
      </c>
      <c r="L20" s="10">
        <v>0.35387731481481483</v>
      </c>
      <c r="M20" t="s">
        <v>10</v>
      </c>
      <c r="R20" s="10">
        <v>0.36815972222222221</v>
      </c>
      <c r="S20" t="s">
        <v>10</v>
      </c>
      <c r="T20" s="10">
        <v>0.38074074074074082</v>
      </c>
      <c r="U20" t="s">
        <v>10</v>
      </c>
    </row>
    <row r="21" spans="1:21" x14ac:dyDescent="0.25">
      <c r="A21">
        <v>12</v>
      </c>
      <c r="B21" s="10">
        <v>0.29444444444444451</v>
      </c>
      <c r="C21" t="s">
        <v>10</v>
      </c>
      <c r="D21" s="10">
        <v>0.34381944444444451</v>
      </c>
      <c r="E21" t="s">
        <v>6</v>
      </c>
      <c r="J21" s="10">
        <v>0.34349537037037042</v>
      </c>
      <c r="K21" t="s">
        <v>10</v>
      </c>
      <c r="L21" s="10">
        <v>0.36425925925925928</v>
      </c>
      <c r="M21" t="s">
        <v>10</v>
      </c>
      <c r="R21" s="10">
        <v>0.38199074074074069</v>
      </c>
      <c r="S21" t="s">
        <v>10</v>
      </c>
      <c r="T21" s="10">
        <v>0.39583333333333331</v>
      </c>
      <c r="U21" t="s">
        <v>10</v>
      </c>
    </row>
    <row r="22" spans="1:21" x14ac:dyDescent="0.25">
      <c r="A22">
        <v>13</v>
      </c>
      <c r="B22" s="10">
        <v>0.30034722222222221</v>
      </c>
      <c r="C22" t="s">
        <v>6</v>
      </c>
      <c r="D22" s="10">
        <v>0.35416666666666669</v>
      </c>
      <c r="E22" t="s">
        <v>6</v>
      </c>
      <c r="J22" s="10">
        <v>0.35387731481481483</v>
      </c>
      <c r="K22" t="s">
        <v>10</v>
      </c>
      <c r="L22" s="10">
        <v>0.37464120370370368</v>
      </c>
      <c r="M22" t="s">
        <v>10</v>
      </c>
      <c r="R22" s="10">
        <v>0.39583333333333331</v>
      </c>
      <c r="S22" t="s">
        <v>10</v>
      </c>
      <c r="T22" s="10">
        <v>0.40859953703703711</v>
      </c>
      <c r="U22" t="s">
        <v>10</v>
      </c>
    </row>
    <row r="23" spans="1:21" x14ac:dyDescent="0.25">
      <c r="A23">
        <v>14</v>
      </c>
      <c r="B23" s="10">
        <v>0.30625000000000002</v>
      </c>
      <c r="C23" t="s">
        <v>6</v>
      </c>
      <c r="D23" s="10">
        <v>0.36440972222222218</v>
      </c>
      <c r="E23" t="s">
        <v>10</v>
      </c>
      <c r="J23" s="10">
        <v>0.36493055555555548</v>
      </c>
      <c r="K23" t="s">
        <v>10</v>
      </c>
      <c r="L23" s="10">
        <v>0.38501157407407399</v>
      </c>
      <c r="M23" t="s">
        <v>10</v>
      </c>
      <c r="R23" s="10">
        <v>0.40859953703703711</v>
      </c>
      <c r="S23" t="s">
        <v>10</v>
      </c>
      <c r="T23" s="10">
        <v>0.42136574074074068</v>
      </c>
      <c r="U23" t="s">
        <v>10</v>
      </c>
    </row>
    <row r="24" spans="1:21" x14ac:dyDescent="0.25">
      <c r="A24">
        <v>15</v>
      </c>
      <c r="B24" s="10">
        <v>0.31283564814814813</v>
      </c>
      <c r="C24" t="s">
        <v>10</v>
      </c>
      <c r="D24" s="10">
        <v>0.37465277777777778</v>
      </c>
      <c r="E24" t="s">
        <v>10</v>
      </c>
      <c r="J24" s="10">
        <v>0.3753009259259259</v>
      </c>
      <c r="K24" t="s">
        <v>10</v>
      </c>
      <c r="L24" s="10">
        <v>0.39539351851851851</v>
      </c>
      <c r="M24" t="s">
        <v>10</v>
      </c>
      <c r="R24" s="10">
        <v>0.42136574074074068</v>
      </c>
      <c r="S24" t="s">
        <v>10</v>
      </c>
      <c r="T24" s="10">
        <v>0.43414351851851851</v>
      </c>
      <c r="U24" t="s">
        <v>10</v>
      </c>
    </row>
    <row r="25" spans="1:21" x14ac:dyDescent="0.25">
      <c r="A25">
        <v>16</v>
      </c>
      <c r="B25" s="10">
        <v>0.31873842592592588</v>
      </c>
      <c r="C25" t="s">
        <v>6</v>
      </c>
      <c r="D25" s="10">
        <v>0.38557870370370367</v>
      </c>
      <c r="E25" t="s">
        <v>10</v>
      </c>
      <c r="J25" s="10">
        <v>0.38568287037037041</v>
      </c>
      <c r="K25" t="s">
        <v>10</v>
      </c>
      <c r="L25" s="10">
        <v>0.40576388888888892</v>
      </c>
      <c r="M25" t="s">
        <v>10</v>
      </c>
      <c r="R25" s="10">
        <v>0.43413194444444442</v>
      </c>
      <c r="S25" t="s">
        <v>10</v>
      </c>
      <c r="T25" s="10">
        <v>0.44690972222222219</v>
      </c>
      <c r="U25" t="s">
        <v>10</v>
      </c>
    </row>
    <row r="26" spans="1:21" x14ac:dyDescent="0.25">
      <c r="A26">
        <v>17</v>
      </c>
      <c r="B26" s="10">
        <v>0.3246412037037037</v>
      </c>
      <c r="C26" t="s">
        <v>10</v>
      </c>
      <c r="D26" s="10">
        <v>0.39583333333333331</v>
      </c>
      <c r="E26" t="s">
        <v>6</v>
      </c>
      <c r="J26" s="10">
        <v>0.39606481481481481</v>
      </c>
      <c r="K26" t="s">
        <v>10</v>
      </c>
      <c r="L26" s="10">
        <v>0.41614583333333333</v>
      </c>
      <c r="M26" t="s">
        <v>10</v>
      </c>
      <c r="R26" s="10">
        <v>0.4475810185185185</v>
      </c>
      <c r="S26" t="s">
        <v>10</v>
      </c>
      <c r="T26" s="10">
        <v>0.45967592592592588</v>
      </c>
      <c r="U26" t="s">
        <v>10</v>
      </c>
    </row>
    <row r="27" spans="1:21" x14ac:dyDescent="0.25">
      <c r="A27">
        <v>18</v>
      </c>
      <c r="B27" s="10">
        <v>0.33054398148148151</v>
      </c>
      <c r="C27" t="s">
        <v>10</v>
      </c>
      <c r="D27" s="10">
        <v>0.40412037037037041</v>
      </c>
      <c r="E27" t="s">
        <v>10</v>
      </c>
      <c r="J27" s="10">
        <v>0.40644675925925933</v>
      </c>
      <c r="K27" t="s">
        <v>10</v>
      </c>
      <c r="L27" s="10">
        <v>0.42719907407407409</v>
      </c>
      <c r="M27" t="s">
        <v>10</v>
      </c>
      <c r="R27" s="10">
        <v>0.46034722222222219</v>
      </c>
      <c r="S27" t="s">
        <v>10</v>
      </c>
      <c r="T27" s="10">
        <v>0.47244212962962961</v>
      </c>
      <c r="U27" t="s">
        <v>10</v>
      </c>
    </row>
    <row r="28" spans="1:21" x14ac:dyDescent="0.25">
      <c r="A28">
        <v>19</v>
      </c>
      <c r="B28" s="10">
        <v>0.33644675925925932</v>
      </c>
      <c r="C28" t="s">
        <v>10</v>
      </c>
      <c r="D28" s="10">
        <v>0.41240740740740739</v>
      </c>
      <c r="E28" t="s">
        <v>10</v>
      </c>
      <c r="J28" s="10">
        <v>0.41682870370370367</v>
      </c>
      <c r="K28" t="s">
        <v>10</v>
      </c>
      <c r="L28" s="10">
        <v>0.43756944444444451</v>
      </c>
      <c r="M28" t="s">
        <v>10</v>
      </c>
      <c r="R28" s="10">
        <v>0.47311342592592592</v>
      </c>
      <c r="S28" t="s">
        <v>10</v>
      </c>
      <c r="T28" s="10">
        <v>0.48520833333333341</v>
      </c>
      <c r="U28" t="s">
        <v>10</v>
      </c>
    </row>
    <row r="29" spans="1:21" x14ac:dyDescent="0.25">
      <c r="A29">
        <v>20</v>
      </c>
      <c r="B29" s="10">
        <v>0.34234953703703702</v>
      </c>
      <c r="C29" t="s">
        <v>6</v>
      </c>
      <c r="D29" s="10">
        <v>0.42069444444444443</v>
      </c>
      <c r="E29" t="s">
        <v>10</v>
      </c>
      <c r="J29" s="10">
        <v>0.42719907407407409</v>
      </c>
      <c r="K29" t="s">
        <v>10</v>
      </c>
      <c r="L29" s="10">
        <v>0.44795138888888891</v>
      </c>
      <c r="M29" t="s">
        <v>10</v>
      </c>
      <c r="R29" s="10">
        <v>0.48587962962962961</v>
      </c>
      <c r="S29" t="s">
        <v>10</v>
      </c>
      <c r="T29" s="10">
        <v>0.49865740740740738</v>
      </c>
      <c r="U29" t="s">
        <v>10</v>
      </c>
    </row>
    <row r="30" spans="1:21" x14ac:dyDescent="0.25">
      <c r="A30">
        <v>21</v>
      </c>
      <c r="B30" s="10">
        <v>0.34825231481481478</v>
      </c>
      <c r="C30" t="s">
        <v>6</v>
      </c>
      <c r="D30" s="10">
        <v>0.42898148148148152</v>
      </c>
      <c r="E30" t="s">
        <v>6</v>
      </c>
      <c r="J30" s="10">
        <v>0.43758101851851849</v>
      </c>
      <c r="K30" t="s">
        <v>10</v>
      </c>
      <c r="L30" s="10">
        <v>0.45833333333333331</v>
      </c>
      <c r="M30" t="s">
        <v>10</v>
      </c>
      <c r="R30" s="10">
        <v>0.49864583333333329</v>
      </c>
      <c r="S30" t="s">
        <v>10</v>
      </c>
      <c r="T30" s="10">
        <v>0.51142361111111112</v>
      </c>
      <c r="U30" t="s">
        <v>10</v>
      </c>
    </row>
    <row r="31" spans="1:21" x14ac:dyDescent="0.25">
      <c r="A31">
        <v>22</v>
      </c>
      <c r="B31" s="10">
        <v>0.35416666666666669</v>
      </c>
      <c r="C31" t="s">
        <v>10</v>
      </c>
      <c r="D31" s="10">
        <v>0.4372685185185185</v>
      </c>
      <c r="E31" t="s">
        <v>6</v>
      </c>
      <c r="J31" s="10">
        <v>0.44795138888888891</v>
      </c>
      <c r="K31" t="s">
        <v>10</v>
      </c>
      <c r="L31" s="10">
        <v>0.46868055555555549</v>
      </c>
      <c r="M31" t="s">
        <v>10</v>
      </c>
      <c r="R31" s="10">
        <v>0.51141203703703708</v>
      </c>
      <c r="S31" t="s">
        <v>10</v>
      </c>
      <c r="T31" s="10">
        <v>0.52418981481481486</v>
      </c>
      <c r="U31" t="s">
        <v>10</v>
      </c>
    </row>
    <row r="32" spans="1:21" x14ac:dyDescent="0.25">
      <c r="A32">
        <v>23</v>
      </c>
      <c r="B32" s="10">
        <v>0.36236111111111108</v>
      </c>
      <c r="C32" t="s">
        <v>6</v>
      </c>
      <c r="D32" s="10">
        <v>0.44555555555555548</v>
      </c>
      <c r="E32" t="s">
        <v>10</v>
      </c>
      <c r="J32" s="10">
        <v>0.45833333333333331</v>
      </c>
      <c r="K32" t="s">
        <v>10</v>
      </c>
      <c r="L32" s="10">
        <v>0.47902777777777777</v>
      </c>
      <c r="M32" t="s">
        <v>10</v>
      </c>
      <c r="R32" s="10">
        <v>0.52417824074074071</v>
      </c>
      <c r="S32" t="s">
        <v>10</v>
      </c>
      <c r="T32" s="10">
        <v>0.53695601851851849</v>
      </c>
      <c r="U32" t="s">
        <v>10</v>
      </c>
    </row>
    <row r="33" spans="1:21" x14ac:dyDescent="0.25">
      <c r="A33">
        <v>24</v>
      </c>
      <c r="B33" s="10">
        <v>0.37055555555555558</v>
      </c>
      <c r="C33" t="s">
        <v>6</v>
      </c>
      <c r="D33" s="10">
        <v>0.45384259259259258</v>
      </c>
      <c r="E33" t="s">
        <v>6</v>
      </c>
      <c r="J33" s="10">
        <v>0.46868055555555549</v>
      </c>
      <c r="K33" t="s">
        <v>10</v>
      </c>
      <c r="L33" s="10">
        <v>0.489375</v>
      </c>
      <c r="M33" t="s">
        <v>10</v>
      </c>
      <c r="R33" s="10">
        <v>0.53694444444444445</v>
      </c>
      <c r="S33" t="s">
        <v>10</v>
      </c>
      <c r="T33" s="10">
        <v>0.54972222222222222</v>
      </c>
      <c r="U33" t="s">
        <v>10</v>
      </c>
    </row>
    <row r="34" spans="1:21" x14ac:dyDescent="0.25">
      <c r="A34">
        <v>25</v>
      </c>
      <c r="B34" s="10">
        <v>0.37874999999999998</v>
      </c>
      <c r="C34" t="s">
        <v>10</v>
      </c>
      <c r="D34" s="10">
        <v>0.46212962962962961</v>
      </c>
      <c r="E34" t="s">
        <v>10</v>
      </c>
      <c r="J34" s="10">
        <v>0.47902777777777777</v>
      </c>
      <c r="K34" t="s">
        <v>10</v>
      </c>
      <c r="L34" s="10">
        <v>0.49972222222222218</v>
      </c>
      <c r="M34" t="s">
        <v>10</v>
      </c>
      <c r="R34" s="10">
        <v>0.54972222222222222</v>
      </c>
      <c r="S34" t="s">
        <v>10</v>
      </c>
      <c r="T34" s="10">
        <v>0.5625</v>
      </c>
      <c r="U34" t="s">
        <v>10</v>
      </c>
    </row>
    <row r="35" spans="1:21" x14ac:dyDescent="0.25">
      <c r="A35">
        <v>26</v>
      </c>
      <c r="B35" s="10">
        <v>0.38762731481481483</v>
      </c>
      <c r="C35" t="s">
        <v>6</v>
      </c>
      <c r="D35" s="10">
        <v>0.47041666666666659</v>
      </c>
      <c r="E35" t="s">
        <v>6</v>
      </c>
      <c r="J35" s="10">
        <v>0.489375</v>
      </c>
      <c r="K35" t="s">
        <v>10</v>
      </c>
      <c r="L35" s="10">
        <v>0.51006944444444446</v>
      </c>
      <c r="M35" t="s">
        <v>10</v>
      </c>
      <c r="R35" s="10">
        <v>0.5625</v>
      </c>
      <c r="S35" t="s">
        <v>10</v>
      </c>
      <c r="T35" s="10">
        <v>0.57594907407407403</v>
      </c>
      <c r="U35" t="s">
        <v>10</v>
      </c>
    </row>
    <row r="36" spans="1:21" x14ac:dyDescent="0.25">
      <c r="A36">
        <v>27</v>
      </c>
      <c r="B36" s="10">
        <v>0.39583333333333331</v>
      </c>
      <c r="C36" t="s">
        <v>6</v>
      </c>
      <c r="D36" s="10">
        <v>0.47938657407407409</v>
      </c>
      <c r="E36" t="s">
        <v>10</v>
      </c>
      <c r="J36" s="10">
        <v>0.49972222222222218</v>
      </c>
      <c r="K36" t="s">
        <v>10</v>
      </c>
      <c r="L36" s="10">
        <v>0.52109953703703704</v>
      </c>
      <c r="M36" t="s">
        <v>10</v>
      </c>
      <c r="R36" s="10">
        <v>0.57526620370370374</v>
      </c>
      <c r="S36" t="s">
        <v>10</v>
      </c>
      <c r="T36" s="10">
        <v>0.58871527777777777</v>
      </c>
      <c r="U36" t="s">
        <v>10</v>
      </c>
    </row>
    <row r="37" spans="1:21" x14ac:dyDescent="0.25">
      <c r="A37">
        <v>28</v>
      </c>
      <c r="B37" s="10">
        <v>0.40412037037037041</v>
      </c>
      <c r="C37" t="s">
        <v>6</v>
      </c>
      <c r="D37" s="10">
        <v>0.48767361111111113</v>
      </c>
      <c r="E37" t="s">
        <v>6</v>
      </c>
      <c r="J37" s="10">
        <v>0.51006944444444446</v>
      </c>
      <c r="K37" t="s">
        <v>10</v>
      </c>
      <c r="L37" s="10">
        <v>0.53144675925925922</v>
      </c>
      <c r="M37" t="s">
        <v>10</v>
      </c>
      <c r="R37" s="10">
        <v>0.58803240740740736</v>
      </c>
      <c r="S37" t="s">
        <v>10</v>
      </c>
      <c r="T37" s="10">
        <v>0.60149305555555554</v>
      </c>
      <c r="U37" t="s">
        <v>10</v>
      </c>
    </row>
    <row r="38" spans="1:21" x14ac:dyDescent="0.25">
      <c r="A38">
        <v>29</v>
      </c>
      <c r="B38" s="10">
        <v>0.41240740740740739</v>
      </c>
      <c r="C38" t="s">
        <v>10</v>
      </c>
      <c r="D38" s="10">
        <v>0.49596064814814822</v>
      </c>
      <c r="E38" t="s">
        <v>10</v>
      </c>
      <c r="J38" s="10">
        <v>0.52041666666666664</v>
      </c>
      <c r="K38" t="s">
        <v>10</v>
      </c>
      <c r="L38" s="10">
        <v>0.5417939814814815</v>
      </c>
      <c r="M38" t="s">
        <v>10</v>
      </c>
      <c r="R38" s="10">
        <v>0.6007986111111111</v>
      </c>
      <c r="S38" t="s">
        <v>10</v>
      </c>
      <c r="T38" s="10">
        <v>0.61425925925925928</v>
      </c>
      <c r="U38" t="s">
        <v>10</v>
      </c>
    </row>
    <row r="39" spans="1:21" x14ac:dyDescent="0.25">
      <c r="A39">
        <v>30</v>
      </c>
      <c r="B39" s="10">
        <v>0.42069444444444443</v>
      </c>
      <c r="C39" t="s">
        <v>6</v>
      </c>
      <c r="D39" s="10">
        <v>0.50424768518518515</v>
      </c>
      <c r="E39" t="s">
        <v>6</v>
      </c>
      <c r="J39" s="10">
        <v>0.53076388888888892</v>
      </c>
      <c r="K39" t="s">
        <v>10</v>
      </c>
      <c r="L39" s="10">
        <v>0.55214120370370368</v>
      </c>
      <c r="M39" t="s">
        <v>10</v>
      </c>
      <c r="R39" s="10">
        <v>0.61356481481481484</v>
      </c>
      <c r="S39" t="s">
        <v>10</v>
      </c>
      <c r="T39" s="10">
        <v>0.62702546296296291</v>
      </c>
      <c r="U39" t="s">
        <v>10</v>
      </c>
    </row>
    <row r="40" spans="1:21" x14ac:dyDescent="0.25">
      <c r="A40">
        <v>31</v>
      </c>
      <c r="B40" s="10">
        <v>0.42898148148148152</v>
      </c>
      <c r="C40" t="s">
        <v>6</v>
      </c>
      <c r="D40" s="10">
        <v>0.51253472222222218</v>
      </c>
      <c r="E40" t="s">
        <v>10</v>
      </c>
      <c r="J40" s="10">
        <v>0.5411111111111111</v>
      </c>
      <c r="K40" t="s">
        <v>10</v>
      </c>
      <c r="L40" s="10">
        <v>0.5625</v>
      </c>
      <c r="M40" t="s">
        <v>10</v>
      </c>
      <c r="R40" s="10">
        <v>0.62701388888888887</v>
      </c>
      <c r="S40" t="s">
        <v>10</v>
      </c>
      <c r="T40" s="10">
        <v>0.63979166666666665</v>
      </c>
      <c r="U40" t="s">
        <v>10</v>
      </c>
    </row>
    <row r="41" spans="1:21" x14ac:dyDescent="0.25">
      <c r="A41">
        <v>32</v>
      </c>
      <c r="B41" s="10">
        <v>0.4372685185185185</v>
      </c>
      <c r="C41" t="s">
        <v>10</v>
      </c>
      <c r="D41" s="10">
        <v>0.52083333333333337</v>
      </c>
      <c r="E41" t="s">
        <v>10</v>
      </c>
      <c r="J41" s="10">
        <v>0.55214120370370368</v>
      </c>
      <c r="K41" t="s">
        <v>10</v>
      </c>
      <c r="L41" s="10">
        <v>0.5728819444444444</v>
      </c>
      <c r="M41" t="s">
        <v>10</v>
      </c>
      <c r="R41" s="10">
        <v>0.63979166666666665</v>
      </c>
      <c r="S41" t="s">
        <v>10</v>
      </c>
      <c r="T41" s="10">
        <v>0.65255787037037039</v>
      </c>
      <c r="U41" t="s">
        <v>10</v>
      </c>
    </row>
    <row r="42" spans="1:21" x14ac:dyDescent="0.25">
      <c r="A42">
        <v>33</v>
      </c>
      <c r="B42" s="10">
        <v>0.44623842592592589</v>
      </c>
      <c r="C42" t="s">
        <v>6</v>
      </c>
      <c r="D42" s="10">
        <v>0.52967592592592594</v>
      </c>
      <c r="E42" t="s">
        <v>10</v>
      </c>
      <c r="J42" s="10">
        <v>0.5625</v>
      </c>
      <c r="K42" t="s">
        <v>10</v>
      </c>
      <c r="L42" s="10">
        <v>0.58326388888888892</v>
      </c>
      <c r="M42" t="s">
        <v>10</v>
      </c>
      <c r="R42" s="10">
        <v>0.65255787037037039</v>
      </c>
      <c r="S42" t="s">
        <v>10</v>
      </c>
      <c r="T42" s="10">
        <v>0.66532407407407412</v>
      </c>
      <c r="U42" t="s">
        <v>10</v>
      </c>
    </row>
    <row r="43" spans="1:21" x14ac:dyDescent="0.25">
      <c r="A43">
        <v>34</v>
      </c>
      <c r="B43" s="10">
        <v>0.45452546296296298</v>
      </c>
      <c r="C43" t="s">
        <v>10</v>
      </c>
      <c r="D43" s="10">
        <v>0.53850694444444447</v>
      </c>
      <c r="E43" t="s">
        <v>10</v>
      </c>
      <c r="J43" s="10">
        <v>0.5728819444444444</v>
      </c>
      <c r="K43" t="s">
        <v>10</v>
      </c>
      <c r="L43" s="10">
        <v>0.59364583333333332</v>
      </c>
      <c r="M43" t="s">
        <v>10</v>
      </c>
      <c r="R43" s="10">
        <v>0.66532407407407412</v>
      </c>
      <c r="S43" t="s">
        <v>10</v>
      </c>
      <c r="T43" s="10">
        <v>0.67809027777777775</v>
      </c>
      <c r="U43" t="s">
        <v>10</v>
      </c>
    </row>
    <row r="44" spans="1:21" x14ac:dyDescent="0.25">
      <c r="A44">
        <v>35</v>
      </c>
      <c r="B44" s="10">
        <v>0.46281250000000002</v>
      </c>
      <c r="C44" t="s">
        <v>6</v>
      </c>
      <c r="D44" s="10">
        <v>0.547337962962963</v>
      </c>
      <c r="E44" t="s">
        <v>10</v>
      </c>
      <c r="J44" s="10">
        <v>0.58325231481481477</v>
      </c>
      <c r="K44" t="s">
        <v>10</v>
      </c>
      <c r="L44" s="10">
        <v>0.60401620370370368</v>
      </c>
      <c r="M44" t="s">
        <v>10</v>
      </c>
      <c r="R44" s="10">
        <v>0.67809027777777775</v>
      </c>
      <c r="S44" t="s">
        <v>10</v>
      </c>
      <c r="T44" s="10">
        <v>0.69085648148148149</v>
      </c>
      <c r="U44" t="s">
        <v>10</v>
      </c>
    </row>
    <row r="45" spans="1:21" x14ac:dyDescent="0.25">
      <c r="A45">
        <v>36</v>
      </c>
      <c r="B45" s="10">
        <v>0.47109953703703711</v>
      </c>
      <c r="C45" t="s">
        <v>10</v>
      </c>
      <c r="D45" s="10">
        <v>0.55684027777777778</v>
      </c>
      <c r="E45" t="s">
        <v>6</v>
      </c>
      <c r="J45" s="10">
        <v>0.59362268518518524</v>
      </c>
      <c r="K45" t="s">
        <v>10</v>
      </c>
      <c r="L45" s="10">
        <v>0.61438657407407404</v>
      </c>
      <c r="M45" t="s">
        <v>10</v>
      </c>
      <c r="R45" s="10">
        <v>0.69085648148148149</v>
      </c>
      <c r="S45" t="s">
        <v>10</v>
      </c>
      <c r="T45" s="10">
        <v>0.70362268518518523</v>
      </c>
      <c r="U45" t="s">
        <v>10</v>
      </c>
    </row>
    <row r="46" spans="1:21" x14ac:dyDescent="0.25">
      <c r="A46">
        <v>37</v>
      </c>
      <c r="B46" s="10">
        <v>0.47938657407407409</v>
      </c>
      <c r="C46" t="s">
        <v>6</v>
      </c>
      <c r="D46" s="10">
        <v>0.56567129629629631</v>
      </c>
      <c r="E46" t="s">
        <v>10</v>
      </c>
      <c r="J46" s="10">
        <v>0.6039930555555556</v>
      </c>
      <c r="K46" t="s">
        <v>10</v>
      </c>
      <c r="L46" s="10">
        <v>0.62475694444444441</v>
      </c>
      <c r="M46" t="s">
        <v>10</v>
      </c>
      <c r="R46" s="10">
        <v>0.70362268518518523</v>
      </c>
      <c r="S46" t="s">
        <v>10</v>
      </c>
      <c r="T46" s="10">
        <v>0.71638888888888885</v>
      </c>
      <c r="U46" t="s">
        <v>10</v>
      </c>
    </row>
    <row r="47" spans="1:21" x14ac:dyDescent="0.25">
      <c r="A47">
        <v>38</v>
      </c>
      <c r="B47" s="10">
        <v>0.48767361111111113</v>
      </c>
      <c r="C47" t="s">
        <v>10</v>
      </c>
      <c r="D47" s="10">
        <v>0.57449074074074069</v>
      </c>
      <c r="E47" t="s">
        <v>10</v>
      </c>
      <c r="J47" s="10">
        <v>0.614375</v>
      </c>
      <c r="K47" t="s">
        <v>10</v>
      </c>
      <c r="L47" s="10">
        <v>0.63581018518518517</v>
      </c>
      <c r="M47" t="s">
        <v>10</v>
      </c>
      <c r="R47" s="10">
        <v>0.71638888888888885</v>
      </c>
      <c r="S47" t="s">
        <v>10</v>
      </c>
      <c r="T47" s="10">
        <v>0.72916666666666663</v>
      </c>
      <c r="U47" t="s">
        <v>10</v>
      </c>
    </row>
    <row r="48" spans="1:21" x14ac:dyDescent="0.25">
      <c r="A48">
        <v>39</v>
      </c>
      <c r="B48" s="10">
        <v>0.49596064814814822</v>
      </c>
      <c r="C48" t="s">
        <v>10</v>
      </c>
      <c r="D48" s="10">
        <v>0.58333333333333337</v>
      </c>
      <c r="E48" t="s">
        <v>10</v>
      </c>
      <c r="J48" s="10">
        <v>0.62474537037037037</v>
      </c>
      <c r="K48" t="s">
        <v>10</v>
      </c>
      <c r="L48" s="10">
        <v>0.64618055555555554</v>
      </c>
      <c r="M48" t="s">
        <v>10</v>
      </c>
      <c r="R48" s="10">
        <v>0.72916666666666663</v>
      </c>
      <c r="S48" t="s">
        <v>10</v>
      </c>
      <c r="T48" s="10">
        <v>0.74304398148148143</v>
      </c>
      <c r="U48" t="s">
        <v>10</v>
      </c>
    </row>
    <row r="49" spans="1:21" x14ac:dyDescent="0.25">
      <c r="A49">
        <v>40</v>
      </c>
      <c r="B49" s="10">
        <v>0.50424768518518515</v>
      </c>
      <c r="C49" t="s">
        <v>10</v>
      </c>
      <c r="D49" s="10">
        <v>0.591400462962963</v>
      </c>
      <c r="E49" t="s">
        <v>10</v>
      </c>
      <c r="J49" s="10">
        <v>0.63511574074074073</v>
      </c>
      <c r="K49" t="s">
        <v>10</v>
      </c>
      <c r="L49" s="10">
        <v>0.6565509259259259</v>
      </c>
      <c r="M49" t="s">
        <v>10</v>
      </c>
      <c r="R49" s="10">
        <v>0.74236111111111114</v>
      </c>
      <c r="S49" t="s">
        <v>10</v>
      </c>
      <c r="T49" s="10">
        <v>0.75623842592592594</v>
      </c>
      <c r="U49" t="s">
        <v>10</v>
      </c>
    </row>
    <row r="50" spans="1:21" x14ac:dyDescent="0.25">
      <c r="A50">
        <v>41</v>
      </c>
      <c r="B50" s="10">
        <v>0.51253472222222218</v>
      </c>
      <c r="C50" t="s">
        <v>10</v>
      </c>
      <c r="D50" s="10">
        <v>0.59946759259259264</v>
      </c>
      <c r="E50" t="s">
        <v>10</v>
      </c>
      <c r="J50" s="10">
        <v>0.64548611111111109</v>
      </c>
      <c r="K50" t="s">
        <v>10</v>
      </c>
      <c r="L50" s="10">
        <v>0.66693287037037041</v>
      </c>
      <c r="M50" t="s">
        <v>10</v>
      </c>
      <c r="R50" s="10">
        <v>0.75555555555555554</v>
      </c>
      <c r="S50" t="s">
        <v>10</v>
      </c>
      <c r="T50" s="10">
        <v>0.76943287037037034</v>
      </c>
      <c r="U50" t="s">
        <v>10</v>
      </c>
    </row>
    <row r="51" spans="1:21" x14ac:dyDescent="0.25">
      <c r="A51">
        <v>42</v>
      </c>
      <c r="B51" s="10">
        <v>0.52083333333333337</v>
      </c>
      <c r="C51" t="s">
        <v>10</v>
      </c>
      <c r="D51" s="10">
        <v>0.60752314814814812</v>
      </c>
      <c r="E51" t="s">
        <v>10</v>
      </c>
      <c r="J51" s="10">
        <v>0.65585648148148146</v>
      </c>
      <c r="K51" t="s">
        <v>10</v>
      </c>
      <c r="L51" s="10">
        <v>0.67730324074074078</v>
      </c>
      <c r="M51" t="s">
        <v>10</v>
      </c>
      <c r="R51" s="10">
        <v>0.76875000000000004</v>
      </c>
      <c r="S51" t="s">
        <v>10</v>
      </c>
      <c r="T51" s="10">
        <v>0.78262731481481485</v>
      </c>
      <c r="U51" t="s">
        <v>10</v>
      </c>
    </row>
    <row r="52" spans="1:21" x14ac:dyDescent="0.25">
      <c r="A52">
        <v>43</v>
      </c>
      <c r="B52" s="10">
        <v>0.52967592592592594</v>
      </c>
      <c r="C52" t="s">
        <v>10</v>
      </c>
      <c r="D52" s="10">
        <v>0.61559027777777775</v>
      </c>
      <c r="E52" t="s">
        <v>10</v>
      </c>
      <c r="J52" s="10">
        <v>0.66622685185185182</v>
      </c>
      <c r="K52" t="s">
        <v>10</v>
      </c>
      <c r="L52" s="10">
        <v>0.68767361111111114</v>
      </c>
      <c r="M52" t="s">
        <v>10</v>
      </c>
      <c r="R52" s="10">
        <v>0.78194444444444444</v>
      </c>
      <c r="S52" t="s">
        <v>10</v>
      </c>
      <c r="T52" s="10">
        <v>0.79582175925925924</v>
      </c>
      <c r="U52" t="s">
        <v>10</v>
      </c>
    </row>
    <row r="53" spans="1:21" x14ac:dyDescent="0.25">
      <c r="A53">
        <v>44</v>
      </c>
      <c r="B53" s="10">
        <v>0.53850694444444447</v>
      </c>
      <c r="C53" t="s">
        <v>10</v>
      </c>
      <c r="D53" s="10">
        <v>0.62365740740740738</v>
      </c>
      <c r="E53" t="s">
        <v>10</v>
      </c>
      <c r="J53" s="10">
        <v>0.67659722222222218</v>
      </c>
      <c r="K53" t="s">
        <v>10</v>
      </c>
      <c r="L53" s="10">
        <v>0.6980439814814815</v>
      </c>
      <c r="M53" t="s">
        <v>10</v>
      </c>
      <c r="R53" s="10">
        <v>0.79582175925925924</v>
      </c>
      <c r="S53" t="s">
        <v>10</v>
      </c>
      <c r="T53" s="10">
        <v>0.80901620370370375</v>
      </c>
      <c r="U53" t="s">
        <v>10</v>
      </c>
    </row>
    <row r="54" spans="1:21" x14ac:dyDescent="0.25">
      <c r="A54">
        <v>45</v>
      </c>
      <c r="B54" s="10">
        <v>0.547337962962963</v>
      </c>
      <c r="C54" t="s">
        <v>10</v>
      </c>
      <c r="D54" s="10">
        <v>0.63239583333333338</v>
      </c>
      <c r="E54" t="s">
        <v>10</v>
      </c>
      <c r="J54" s="10">
        <v>0.6869791666666667</v>
      </c>
      <c r="K54" t="s">
        <v>10</v>
      </c>
      <c r="L54" s="10">
        <v>0.70841435185185186</v>
      </c>
      <c r="M54" t="s">
        <v>10</v>
      </c>
      <c r="R54" s="10">
        <v>0.80901620370370375</v>
      </c>
      <c r="S54" t="s">
        <v>10</v>
      </c>
      <c r="T54" s="10">
        <v>0.82221064814814815</v>
      </c>
      <c r="U54" t="s">
        <v>10</v>
      </c>
    </row>
    <row r="55" spans="1:21" x14ac:dyDescent="0.25">
      <c r="A55">
        <v>46</v>
      </c>
      <c r="B55" s="10">
        <v>0.55615740740740738</v>
      </c>
      <c r="C55" t="s">
        <v>10</v>
      </c>
      <c r="D55" s="10">
        <v>0.64045138888888886</v>
      </c>
      <c r="E55" t="s">
        <v>10</v>
      </c>
      <c r="J55" s="10">
        <v>0.69734953703703706</v>
      </c>
      <c r="K55" t="s">
        <v>10</v>
      </c>
      <c r="L55" s="10">
        <v>0.71878472222222223</v>
      </c>
      <c r="M55" t="s">
        <v>10</v>
      </c>
      <c r="R55" s="10">
        <v>0.82221064814814815</v>
      </c>
      <c r="S55" t="s">
        <v>10</v>
      </c>
      <c r="T55" s="10">
        <v>0.83540509259259255</v>
      </c>
      <c r="U55" t="s">
        <v>10</v>
      </c>
    </row>
    <row r="56" spans="1:21" x14ac:dyDescent="0.25">
      <c r="A56">
        <v>47</v>
      </c>
      <c r="B56" s="10">
        <v>0.56498842592592591</v>
      </c>
      <c r="C56" t="s">
        <v>10</v>
      </c>
      <c r="D56" s="10">
        <v>0.64851851851851849</v>
      </c>
      <c r="E56" t="s">
        <v>10</v>
      </c>
      <c r="J56" s="10">
        <v>0.70773148148148146</v>
      </c>
      <c r="K56" t="s">
        <v>10</v>
      </c>
      <c r="L56" s="10">
        <v>0.72916666666666663</v>
      </c>
      <c r="M56" t="s">
        <v>10</v>
      </c>
      <c r="R56" s="10">
        <v>0.83540509259259255</v>
      </c>
      <c r="S56" t="s">
        <v>10</v>
      </c>
      <c r="T56" s="10">
        <v>0.84859953703703705</v>
      </c>
      <c r="U56" t="s">
        <v>10</v>
      </c>
    </row>
    <row r="57" spans="1:21" x14ac:dyDescent="0.25">
      <c r="A57">
        <v>48</v>
      </c>
      <c r="B57" s="10">
        <v>0.57449074074074069</v>
      </c>
      <c r="C57" t="s">
        <v>10</v>
      </c>
      <c r="D57" s="10">
        <v>0.65657407407407409</v>
      </c>
      <c r="E57" t="s">
        <v>10</v>
      </c>
      <c r="J57" s="10">
        <v>0.71878472222222223</v>
      </c>
      <c r="K57" t="s">
        <v>10</v>
      </c>
      <c r="L57" s="10">
        <v>0.73952546296296295</v>
      </c>
      <c r="M57" t="s">
        <v>10</v>
      </c>
      <c r="R57" s="10">
        <v>0.84859953703703705</v>
      </c>
      <c r="S57" t="s">
        <v>10</v>
      </c>
      <c r="T57" s="10">
        <v>0.86179398148148145</v>
      </c>
      <c r="U57" t="s">
        <v>10</v>
      </c>
    </row>
    <row r="58" spans="1:21" x14ac:dyDescent="0.25">
      <c r="A58">
        <v>49</v>
      </c>
      <c r="B58" s="10">
        <v>0.58333333333333337</v>
      </c>
      <c r="C58" t="s">
        <v>10</v>
      </c>
      <c r="D58" s="10">
        <v>0.66464120370370372</v>
      </c>
      <c r="E58" t="s">
        <v>10</v>
      </c>
      <c r="J58" s="10">
        <v>0.72916666666666663</v>
      </c>
      <c r="K58" t="s">
        <v>10</v>
      </c>
      <c r="L58" s="10">
        <v>0.74988425925925928</v>
      </c>
      <c r="M58" t="s">
        <v>10</v>
      </c>
      <c r="R58" s="10">
        <v>0.86179398148148145</v>
      </c>
      <c r="S58" t="s">
        <v>10</v>
      </c>
      <c r="T58" s="10">
        <v>0.875</v>
      </c>
      <c r="U58" t="s">
        <v>10</v>
      </c>
    </row>
    <row r="59" spans="1:21" x14ac:dyDescent="0.25">
      <c r="A59">
        <v>50</v>
      </c>
      <c r="B59" s="10">
        <v>0.591400462962963</v>
      </c>
      <c r="C59" t="s">
        <v>10</v>
      </c>
      <c r="D59" s="10">
        <v>0.67270833333333335</v>
      </c>
      <c r="E59" t="s">
        <v>10</v>
      </c>
      <c r="J59" s="10">
        <v>0.73952546296296295</v>
      </c>
      <c r="K59" t="s">
        <v>10</v>
      </c>
      <c r="L59" s="10">
        <v>0.7602430555555556</v>
      </c>
      <c r="M59" t="s">
        <v>10</v>
      </c>
      <c r="R59" s="10">
        <v>0.875</v>
      </c>
      <c r="S59" t="s">
        <v>10</v>
      </c>
      <c r="T59" s="10">
        <v>0.88877314814814812</v>
      </c>
      <c r="U59" t="s">
        <v>10</v>
      </c>
    </row>
    <row r="60" spans="1:21" x14ac:dyDescent="0.25">
      <c r="A60">
        <v>51</v>
      </c>
      <c r="B60" s="10">
        <v>0.59946759259259264</v>
      </c>
      <c r="C60" t="s">
        <v>10</v>
      </c>
      <c r="D60" s="10">
        <v>0.68077546296296299</v>
      </c>
      <c r="E60" t="s">
        <v>10</v>
      </c>
      <c r="J60" s="10">
        <v>0.74988425925925928</v>
      </c>
      <c r="K60" t="s">
        <v>10</v>
      </c>
      <c r="L60" s="10">
        <v>0.77128472222222222</v>
      </c>
      <c r="M60" t="s">
        <v>10</v>
      </c>
      <c r="R60" s="10">
        <v>0.88877314814814812</v>
      </c>
      <c r="S60" t="s">
        <v>10</v>
      </c>
      <c r="T60" s="10">
        <v>0.90322916666666664</v>
      </c>
      <c r="U60" t="s">
        <v>10</v>
      </c>
    </row>
    <row r="61" spans="1:21" x14ac:dyDescent="0.25">
      <c r="A61">
        <v>52</v>
      </c>
      <c r="B61" s="10">
        <v>0.60753472222222227</v>
      </c>
      <c r="C61" t="s">
        <v>10</v>
      </c>
      <c r="D61" s="10">
        <v>0.68884259259259262</v>
      </c>
      <c r="E61" t="s">
        <v>10</v>
      </c>
      <c r="J61" s="10">
        <v>0.7602430555555556</v>
      </c>
      <c r="K61" t="s">
        <v>10</v>
      </c>
      <c r="L61" s="10">
        <v>0.78164351851851854</v>
      </c>
      <c r="M61" t="s">
        <v>10</v>
      </c>
      <c r="R61" s="10">
        <v>0.90254629629629635</v>
      </c>
      <c r="S61" t="s">
        <v>10</v>
      </c>
      <c r="T61" s="10">
        <v>0.91700231481481487</v>
      </c>
      <c r="U61" t="s">
        <v>10</v>
      </c>
    </row>
    <row r="62" spans="1:21" x14ac:dyDescent="0.25">
      <c r="A62">
        <v>53</v>
      </c>
      <c r="B62" s="10">
        <v>0.6156018518518519</v>
      </c>
      <c r="C62" t="s">
        <v>10</v>
      </c>
      <c r="D62" s="10">
        <v>0.6968981481481481</v>
      </c>
      <c r="E62" t="s">
        <v>6</v>
      </c>
      <c r="J62" s="10">
        <v>0.77060185185185182</v>
      </c>
      <c r="K62" t="s">
        <v>10</v>
      </c>
      <c r="L62" s="10">
        <v>0.79200231481481487</v>
      </c>
      <c r="M62" t="s">
        <v>10</v>
      </c>
      <c r="R62" s="10">
        <v>0.91700231481481487</v>
      </c>
      <c r="S62" t="s">
        <v>10</v>
      </c>
      <c r="T62" s="10">
        <v>0.93077546296296299</v>
      </c>
      <c r="U62" t="s">
        <v>10</v>
      </c>
    </row>
    <row r="63" spans="1:21" x14ac:dyDescent="0.25">
      <c r="A63">
        <v>54</v>
      </c>
      <c r="B63" s="10">
        <v>0.62366898148148153</v>
      </c>
      <c r="C63" t="s">
        <v>10</v>
      </c>
      <c r="D63" s="10">
        <v>0.70496527777777773</v>
      </c>
      <c r="E63" t="s">
        <v>6</v>
      </c>
      <c r="J63" s="10">
        <v>0.78096064814814814</v>
      </c>
      <c r="K63" t="s">
        <v>10</v>
      </c>
      <c r="L63" s="10">
        <v>0.80236111111111108</v>
      </c>
      <c r="M63" t="s">
        <v>10</v>
      </c>
      <c r="R63" s="10">
        <v>0.93077546296296299</v>
      </c>
      <c r="S63" t="s">
        <v>10</v>
      </c>
      <c r="T63" s="10">
        <v>0.9445486111111111</v>
      </c>
      <c r="U63" t="s">
        <v>10</v>
      </c>
    </row>
    <row r="64" spans="1:21" x14ac:dyDescent="0.25">
      <c r="A64">
        <v>55</v>
      </c>
      <c r="B64" s="10">
        <v>0.63172453703703701</v>
      </c>
      <c r="C64" t="s">
        <v>10</v>
      </c>
      <c r="D64" s="10">
        <v>0.71302083333333333</v>
      </c>
      <c r="E64" t="s">
        <v>6</v>
      </c>
      <c r="J64" s="10">
        <v>0.79131944444444446</v>
      </c>
      <c r="K64" t="s">
        <v>10</v>
      </c>
      <c r="L64" s="10">
        <v>0.8127199074074074</v>
      </c>
      <c r="M64" t="s">
        <v>10</v>
      </c>
      <c r="R64" s="10">
        <v>0.9445486111111111</v>
      </c>
      <c r="S64" t="s">
        <v>10</v>
      </c>
      <c r="T64" s="10">
        <v>0.95833333333333337</v>
      </c>
      <c r="U64" t="s">
        <v>10</v>
      </c>
    </row>
    <row r="65" spans="1:21" x14ac:dyDescent="0.25">
      <c r="A65">
        <v>56</v>
      </c>
      <c r="B65" s="10">
        <v>0.63978009259259261</v>
      </c>
      <c r="C65" t="s">
        <v>10</v>
      </c>
      <c r="D65" s="10">
        <v>0.72108796296296296</v>
      </c>
      <c r="E65" t="s">
        <v>6</v>
      </c>
      <c r="J65" s="10">
        <v>0.80167824074074079</v>
      </c>
      <c r="K65" t="s">
        <v>10</v>
      </c>
      <c r="L65" s="10">
        <v>0.82307870370370373</v>
      </c>
      <c r="M65" t="s">
        <v>10</v>
      </c>
      <c r="R65" s="10">
        <v>0.95833333333333337</v>
      </c>
      <c r="S65" t="s">
        <v>10</v>
      </c>
      <c r="T65" s="10">
        <v>0.999537037037037</v>
      </c>
      <c r="U65" t="s">
        <v>10</v>
      </c>
    </row>
    <row r="66" spans="1:21" x14ac:dyDescent="0.25">
      <c r="A66">
        <v>57</v>
      </c>
      <c r="B66" s="10">
        <v>0.64784722222222224</v>
      </c>
      <c r="C66" t="s">
        <v>10</v>
      </c>
      <c r="D66" s="10">
        <v>0.72916666666666663</v>
      </c>
      <c r="E66" t="s">
        <v>10</v>
      </c>
      <c r="J66" s="10">
        <v>0.812037037037037</v>
      </c>
      <c r="K66" t="s">
        <v>10</v>
      </c>
      <c r="L66" s="10">
        <v>0.83343750000000005</v>
      </c>
      <c r="M66" t="s">
        <v>10</v>
      </c>
      <c r="R66" s="10">
        <v>0.98039351851851853</v>
      </c>
      <c r="S66" t="s">
        <v>10</v>
      </c>
    </row>
    <row r="67" spans="1:21" x14ac:dyDescent="0.25">
      <c r="A67">
        <v>58</v>
      </c>
      <c r="B67" s="10">
        <v>0.65591435185185187</v>
      </c>
      <c r="C67" t="s">
        <v>10</v>
      </c>
      <c r="D67" s="10">
        <v>0.73607638888888893</v>
      </c>
      <c r="E67" t="s">
        <v>10</v>
      </c>
      <c r="J67" s="10">
        <v>0.82239583333333333</v>
      </c>
      <c r="K67" t="s">
        <v>10</v>
      </c>
      <c r="L67" s="10">
        <v>0.84379629629629627</v>
      </c>
      <c r="M67" t="s">
        <v>10</v>
      </c>
    </row>
    <row r="68" spans="1:21" x14ac:dyDescent="0.25">
      <c r="A68">
        <v>59</v>
      </c>
      <c r="B68" s="10">
        <v>0.66396990740740736</v>
      </c>
      <c r="C68" t="s">
        <v>6</v>
      </c>
      <c r="D68" s="10">
        <v>0.74297453703703709</v>
      </c>
      <c r="E68" t="s">
        <v>10</v>
      </c>
      <c r="J68" s="10">
        <v>0.83343750000000005</v>
      </c>
      <c r="K68" t="s">
        <v>10</v>
      </c>
      <c r="L68" s="10">
        <v>0.85416666666666663</v>
      </c>
      <c r="M68" t="s">
        <v>10</v>
      </c>
    </row>
    <row r="69" spans="1:21" x14ac:dyDescent="0.25">
      <c r="A69">
        <v>60</v>
      </c>
      <c r="B69" s="10">
        <v>0.67203703703703699</v>
      </c>
      <c r="C69" t="s">
        <v>6</v>
      </c>
      <c r="D69" s="10">
        <v>0.74987268518518524</v>
      </c>
      <c r="E69" t="s">
        <v>10</v>
      </c>
      <c r="J69" s="10">
        <v>0.84379629629629627</v>
      </c>
      <c r="K69" t="s">
        <v>10</v>
      </c>
      <c r="L69" s="10">
        <v>0.86451388888888892</v>
      </c>
      <c r="M69" t="s">
        <v>10</v>
      </c>
    </row>
    <row r="70" spans="1:21" x14ac:dyDescent="0.25">
      <c r="A70">
        <v>61</v>
      </c>
      <c r="B70" s="10">
        <v>0.68077546296296299</v>
      </c>
      <c r="C70" t="s">
        <v>6</v>
      </c>
      <c r="D70" s="10">
        <v>0.75677083333333328</v>
      </c>
      <c r="E70" t="s">
        <v>10</v>
      </c>
      <c r="J70" s="10">
        <v>0.85416666666666663</v>
      </c>
      <c r="K70" t="s">
        <v>10</v>
      </c>
      <c r="L70" s="10">
        <v>0.87486111111111109</v>
      </c>
      <c r="M70" t="s">
        <v>10</v>
      </c>
    </row>
    <row r="71" spans="1:21" x14ac:dyDescent="0.25">
      <c r="A71">
        <v>62</v>
      </c>
      <c r="B71" s="10">
        <v>0.68884259259259262</v>
      </c>
      <c r="C71" t="s">
        <v>6</v>
      </c>
      <c r="D71" s="10">
        <v>0.76368055555555558</v>
      </c>
      <c r="E71" t="s">
        <v>6</v>
      </c>
      <c r="J71" s="10">
        <v>0.86451388888888892</v>
      </c>
      <c r="K71" t="s">
        <v>10</v>
      </c>
      <c r="L71" s="10">
        <v>0.88520833333333337</v>
      </c>
      <c r="M71" t="s">
        <v>10</v>
      </c>
    </row>
    <row r="72" spans="1:21" x14ac:dyDescent="0.25">
      <c r="A72">
        <v>63</v>
      </c>
      <c r="B72" s="10">
        <v>0.69690972222222225</v>
      </c>
      <c r="C72" t="s">
        <v>6</v>
      </c>
      <c r="D72" s="10">
        <v>0.77059027777777778</v>
      </c>
      <c r="E72" t="s">
        <v>10</v>
      </c>
      <c r="J72" s="10">
        <v>0.87486111111111109</v>
      </c>
      <c r="K72" t="s">
        <v>10</v>
      </c>
      <c r="L72" s="10">
        <v>0.89555555555555555</v>
      </c>
      <c r="M72" t="s">
        <v>10</v>
      </c>
    </row>
    <row r="73" spans="1:21" x14ac:dyDescent="0.25">
      <c r="A73">
        <v>64</v>
      </c>
      <c r="B73" s="10">
        <v>0.70497685185185188</v>
      </c>
      <c r="C73" t="s">
        <v>6</v>
      </c>
      <c r="D73" s="10">
        <v>0.77748842592592593</v>
      </c>
      <c r="E73" t="s">
        <v>10</v>
      </c>
      <c r="J73" s="10">
        <v>0.88589120370370367</v>
      </c>
      <c r="K73" t="s">
        <v>10</v>
      </c>
      <c r="L73" s="10">
        <v>0.90590277777777772</v>
      </c>
      <c r="M73" t="s">
        <v>10</v>
      </c>
    </row>
    <row r="74" spans="1:21" x14ac:dyDescent="0.25">
      <c r="A74">
        <v>65</v>
      </c>
      <c r="B74" s="10">
        <v>0.71303240740740736</v>
      </c>
      <c r="C74" t="s">
        <v>10</v>
      </c>
      <c r="D74" s="10">
        <v>0.78438657407407408</v>
      </c>
      <c r="E74" t="s">
        <v>6</v>
      </c>
      <c r="J74" s="10">
        <v>0.89623842592592595</v>
      </c>
      <c r="K74" t="s">
        <v>10</v>
      </c>
      <c r="L74" s="10">
        <v>0.91625000000000001</v>
      </c>
      <c r="M74" t="s">
        <v>10</v>
      </c>
    </row>
    <row r="75" spans="1:21" x14ac:dyDescent="0.25">
      <c r="A75">
        <v>66</v>
      </c>
      <c r="B75" s="10">
        <v>0.721099537037037</v>
      </c>
      <c r="C75" t="s">
        <v>10</v>
      </c>
      <c r="D75" s="10">
        <v>0.79196759259259264</v>
      </c>
      <c r="E75" t="s">
        <v>10</v>
      </c>
      <c r="J75" s="10">
        <v>0.90658564814814813</v>
      </c>
      <c r="K75" t="s">
        <v>10</v>
      </c>
      <c r="L75" s="10">
        <v>0.92728009259259259</v>
      </c>
      <c r="M75" t="s">
        <v>10</v>
      </c>
    </row>
    <row r="76" spans="1:21" x14ac:dyDescent="0.25">
      <c r="A76">
        <v>67</v>
      </c>
      <c r="B76" s="10">
        <v>0.72916666666666663</v>
      </c>
      <c r="C76" t="s">
        <v>10</v>
      </c>
      <c r="D76" s="10">
        <v>0.79887731481481483</v>
      </c>
      <c r="E76" t="s">
        <v>6</v>
      </c>
      <c r="J76" s="10">
        <v>0.91693287037037041</v>
      </c>
      <c r="K76" t="s">
        <v>10</v>
      </c>
      <c r="L76" s="10">
        <v>0.93762731481481476</v>
      </c>
      <c r="M76" t="s">
        <v>10</v>
      </c>
    </row>
    <row r="77" spans="1:21" x14ac:dyDescent="0.25">
      <c r="A77">
        <v>68</v>
      </c>
      <c r="B77" s="10">
        <v>0.73745370370370367</v>
      </c>
      <c r="C77" t="s">
        <v>10</v>
      </c>
      <c r="D77" s="10">
        <v>0.80578703703703702</v>
      </c>
      <c r="E77" t="s">
        <v>10</v>
      </c>
      <c r="J77" s="10">
        <v>0.92728009259259259</v>
      </c>
      <c r="K77" t="s">
        <v>10</v>
      </c>
      <c r="L77" s="10">
        <v>0.94797453703703705</v>
      </c>
      <c r="M77" t="s">
        <v>10</v>
      </c>
    </row>
    <row r="78" spans="1:21" x14ac:dyDescent="0.25">
      <c r="A78">
        <v>69</v>
      </c>
      <c r="B78" s="10">
        <v>0.7457407407407407</v>
      </c>
      <c r="C78" t="s">
        <v>6</v>
      </c>
      <c r="D78" s="10">
        <v>0.81269675925925922</v>
      </c>
      <c r="E78" t="s">
        <v>10</v>
      </c>
      <c r="J78" s="10">
        <v>0.93762731481481476</v>
      </c>
      <c r="K78" t="s">
        <v>10</v>
      </c>
      <c r="L78" s="10">
        <v>0.95833333333333337</v>
      </c>
      <c r="M78" t="s">
        <v>10</v>
      </c>
    </row>
    <row r="79" spans="1:21" x14ac:dyDescent="0.25">
      <c r="A79">
        <v>70</v>
      </c>
      <c r="B79" s="10">
        <v>0.75402777777777774</v>
      </c>
      <c r="C79" t="s">
        <v>10</v>
      </c>
      <c r="D79" s="10">
        <v>0.81960648148148152</v>
      </c>
      <c r="E79" t="s">
        <v>10</v>
      </c>
      <c r="J79" s="10">
        <v>0.94797453703703705</v>
      </c>
      <c r="K79" t="s">
        <v>10</v>
      </c>
      <c r="L79" s="10">
        <v>0.97859953703703706</v>
      </c>
      <c r="M79" t="s">
        <v>10</v>
      </c>
    </row>
    <row r="80" spans="1:21" x14ac:dyDescent="0.25">
      <c r="A80">
        <v>71</v>
      </c>
      <c r="B80" s="10">
        <v>0.76231481481481478</v>
      </c>
      <c r="C80" t="s">
        <v>10</v>
      </c>
      <c r="D80" s="10">
        <v>0.82651620370370371</v>
      </c>
      <c r="E80" t="s">
        <v>10</v>
      </c>
      <c r="J80" s="10">
        <v>0.95833333333333337</v>
      </c>
      <c r="K80" t="s">
        <v>10</v>
      </c>
      <c r="L80" s="10">
        <v>0.999537037037037</v>
      </c>
      <c r="M80" t="s">
        <v>10</v>
      </c>
    </row>
    <row r="81" spans="1:11" x14ac:dyDescent="0.25">
      <c r="A81">
        <v>72</v>
      </c>
      <c r="B81" s="10">
        <v>0.77060185185185182</v>
      </c>
      <c r="C81" t="s">
        <v>10</v>
      </c>
      <c r="D81" s="10">
        <v>0.8334259259259259</v>
      </c>
      <c r="E81" t="s">
        <v>6</v>
      </c>
      <c r="J81" s="10">
        <v>0.99092592592592588</v>
      </c>
      <c r="K81" t="s">
        <v>10</v>
      </c>
    </row>
    <row r="82" spans="1:11" x14ac:dyDescent="0.25">
      <c r="A82">
        <v>73</v>
      </c>
      <c r="B82" s="10">
        <v>0.77888888888888885</v>
      </c>
      <c r="C82" t="s">
        <v>10</v>
      </c>
      <c r="D82" s="10">
        <v>0.8403356481481481</v>
      </c>
      <c r="E82" t="s">
        <v>10</v>
      </c>
    </row>
    <row r="83" spans="1:11" x14ac:dyDescent="0.25">
      <c r="A83">
        <v>74</v>
      </c>
      <c r="B83" s="10">
        <v>0.78717592592592589</v>
      </c>
      <c r="C83" t="s">
        <v>10</v>
      </c>
      <c r="D83" s="10">
        <v>0.8472453703703704</v>
      </c>
      <c r="E83" t="s">
        <v>10</v>
      </c>
    </row>
    <row r="84" spans="1:11" x14ac:dyDescent="0.25">
      <c r="A84">
        <v>75</v>
      </c>
      <c r="B84" s="10">
        <v>0.79546296296296293</v>
      </c>
      <c r="C84" t="s">
        <v>10</v>
      </c>
      <c r="D84" s="10">
        <v>0.85416666666666663</v>
      </c>
      <c r="E84" t="s">
        <v>10</v>
      </c>
    </row>
    <row r="85" spans="1:11" x14ac:dyDescent="0.25">
      <c r="A85">
        <v>76</v>
      </c>
      <c r="B85" s="10">
        <v>0.80374999999999996</v>
      </c>
      <c r="C85" t="s">
        <v>6</v>
      </c>
      <c r="D85" s="10">
        <v>0.86236111111111113</v>
      </c>
      <c r="E85" t="s">
        <v>10</v>
      </c>
    </row>
    <row r="86" spans="1:11" x14ac:dyDescent="0.25">
      <c r="A86">
        <v>77</v>
      </c>
      <c r="B86" s="10">
        <v>0.812037037037037</v>
      </c>
      <c r="C86" t="s">
        <v>6</v>
      </c>
      <c r="D86" s="10">
        <v>0.87055555555555553</v>
      </c>
      <c r="E86" t="s">
        <v>10</v>
      </c>
    </row>
    <row r="87" spans="1:11" x14ac:dyDescent="0.25">
      <c r="A87">
        <v>78</v>
      </c>
      <c r="B87" s="10">
        <v>0.82100694444444444</v>
      </c>
      <c r="C87" t="s">
        <v>10</v>
      </c>
      <c r="D87" s="10">
        <v>0.87943287037037032</v>
      </c>
      <c r="E87" t="s">
        <v>10</v>
      </c>
    </row>
    <row r="88" spans="1:11" x14ac:dyDescent="0.25">
      <c r="A88">
        <v>79</v>
      </c>
      <c r="B88" s="10">
        <v>0.82929398148148148</v>
      </c>
      <c r="C88" t="s">
        <v>10</v>
      </c>
      <c r="D88" s="10">
        <v>0.88762731481481483</v>
      </c>
      <c r="E88" t="s">
        <v>6</v>
      </c>
    </row>
    <row r="89" spans="1:11" x14ac:dyDescent="0.25">
      <c r="A89">
        <v>80</v>
      </c>
      <c r="B89" s="10">
        <v>0.83758101851851852</v>
      </c>
      <c r="C89" t="s">
        <v>10</v>
      </c>
      <c r="D89" s="10">
        <v>0.89583333333333337</v>
      </c>
      <c r="E89" t="s">
        <v>6</v>
      </c>
    </row>
    <row r="90" spans="1:11" x14ac:dyDescent="0.25">
      <c r="A90">
        <v>81</v>
      </c>
      <c r="B90" s="10">
        <v>0.84586805555555555</v>
      </c>
      <c r="C90" t="s">
        <v>6</v>
      </c>
      <c r="D90" s="10">
        <v>0.90613425925925928</v>
      </c>
      <c r="E90" t="s">
        <v>6</v>
      </c>
    </row>
    <row r="91" spans="1:11" x14ac:dyDescent="0.25">
      <c r="A91">
        <v>82</v>
      </c>
      <c r="B91" s="10">
        <v>0.85416666666666663</v>
      </c>
      <c r="C91" t="s">
        <v>10</v>
      </c>
      <c r="D91" s="10">
        <v>0.91643518518518519</v>
      </c>
      <c r="E91" t="s">
        <v>10</v>
      </c>
    </row>
    <row r="92" spans="1:11" x14ac:dyDescent="0.25">
      <c r="A92">
        <v>83</v>
      </c>
      <c r="B92" s="10">
        <v>0.86440972222222223</v>
      </c>
      <c r="C92" t="s">
        <v>10</v>
      </c>
      <c r="D92" s="10">
        <v>0.92673611111111109</v>
      </c>
      <c r="E92" t="s">
        <v>10</v>
      </c>
    </row>
    <row r="93" spans="1:11" x14ac:dyDescent="0.25">
      <c r="A93">
        <v>84</v>
      </c>
      <c r="B93" s="10">
        <v>0.87533564814814813</v>
      </c>
      <c r="C93" t="s">
        <v>10</v>
      </c>
      <c r="D93" s="10">
        <v>0.9377199074074074</v>
      </c>
      <c r="E93" t="s">
        <v>10</v>
      </c>
    </row>
    <row r="94" spans="1:11" x14ac:dyDescent="0.25">
      <c r="A94">
        <v>85</v>
      </c>
      <c r="B94" s="10">
        <v>0.88557870370370373</v>
      </c>
      <c r="C94" t="s">
        <v>6</v>
      </c>
      <c r="D94" s="10">
        <v>0.94802083333333331</v>
      </c>
      <c r="E94" t="s">
        <v>10</v>
      </c>
    </row>
    <row r="95" spans="1:11" x14ac:dyDescent="0.25">
      <c r="A95">
        <v>86</v>
      </c>
      <c r="B95" s="10">
        <v>0.89583333333333337</v>
      </c>
      <c r="C95" t="s">
        <v>10</v>
      </c>
      <c r="D95" s="10">
        <v>0.95833333333333337</v>
      </c>
      <c r="E95" t="s">
        <v>10</v>
      </c>
    </row>
    <row r="96" spans="1:11" x14ac:dyDescent="0.25">
      <c r="A96">
        <v>87</v>
      </c>
      <c r="B96" s="10">
        <v>0.90613425925925928</v>
      </c>
      <c r="C96" t="s">
        <v>10</v>
      </c>
      <c r="D96" s="10">
        <v>0.97927083333333331</v>
      </c>
      <c r="E96" t="s">
        <v>10</v>
      </c>
    </row>
    <row r="97" spans="1:5" x14ac:dyDescent="0.25">
      <c r="A97">
        <v>88</v>
      </c>
      <c r="B97" s="10">
        <v>0.91643518518518519</v>
      </c>
      <c r="C97" t="s">
        <v>10</v>
      </c>
      <c r="D97" s="10">
        <v>0.999537037037037</v>
      </c>
      <c r="E97" t="s">
        <v>10</v>
      </c>
    </row>
    <row r="98" spans="1:5" x14ac:dyDescent="0.25">
      <c r="A98">
        <v>89</v>
      </c>
      <c r="B98" s="10">
        <v>0.92673611111111109</v>
      </c>
      <c r="C98" t="s">
        <v>10</v>
      </c>
    </row>
    <row r="99" spans="1:5" x14ac:dyDescent="0.25">
      <c r="A99">
        <v>90</v>
      </c>
      <c r="B99" s="10">
        <v>0.937037037037037</v>
      </c>
      <c r="C99" t="s">
        <v>10</v>
      </c>
    </row>
    <row r="100" spans="1:5" x14ac:dyDescent="0.25">
      <c r="A100">
        <v>91</v>
      </c>
      <c r="B100" s="10">
        <v>0.94802083333333331</v>
      </c>
      <c r="C100" t="s">
        <v>6</v>
      </c>
    </row>
    <row r="101" spans="1:5" x14ac:dyDescent="0.25">
      <c r="A101">
        <v>92</v>
      </c>
      <c r="B101" s="10">
        <v>0.95833333333333337</v>
      </c>
      <c r="C101" t="s">
        <v>10</v>
      </c>
    </row>
    <row r="102" spans="1:5" x14ac:dyDescent="0.25">
      <c r="A102">
        <v>93</v>
      </c>
      <c r="B102" s="10">
        <v>0.9909606481481481</v>
      </c>
      <c r="C102" t="s">
        <v>6</v>
      </c>
    </row>
  </sheetData>
  <mergeCells count="15">
    <mergeCell ref="A1:B1"/>
    <mergeCell ref="A4:B4"/>
    <mergeCell ref="A5:B5"/>
    <mergeCell ref="B7:E7"/>
    <mergeCell ref="B8:E8"/>
    <mergeCell ref="R7:U7"/>
    <mergeCell ref="R8:U8"/>
    <mergeCell ref="V7:Y7"/>
    <mergeCell ref="V8:Y8"/>
    <mergeCell ref="F7:I7"/>
    <mergeCell ref="F8:I8"/>
    <mergeCell ref="J7:M7"/>
    <mergeCell ref="J8:M8"/>
    <mergeCell ref="N7:Q7"/>
    <mergeCell ref="N8:Q8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Y103"/>
  <sheetViews>
    <sheetView zoomScale="90" zoomScaleNormal="90" workbookViewId="0">
      <selection activeCell="G17" sqref="G17"/>
    </sheetView>
  </sheetViews>
  <sheetFormatPr baseColWidth="10" defaultColWidth="9.140625" defaultRowHeight="15" x14ac:dyDescent="0.25"/>
  <cols>
    <col min="1" max="1" width="12.7109375" customWidth="1"/>
    <col min="2" max="2" width="10.7109375" customWidth="1"/>
    <col min="3" max="3" width="5" customWidth="1"/>
    <col min="4" max="4" width="10.7109375" customWidth="1"/>
    <col min="5" max="5" width="5" customWidth="1"/>
    <col min="6" max="6" width="10.7109375" customWidth="1"/>
    <col min="7" max="7" width="5" customWidth="1"/>
    <col min="8" max="8" width="10.7109375" customWidth="1"/>
    <col min="9" max="9" width="5" customWidth="1"/>
    <col min="10" max="10" width="10.7109375" customWidth="1"/>
    <col min="11" max="11" width="5" customWidth="1"/>
    <col min="12" max="12" width="10.7109375" customWidth="1"/>
    <col min="13" max="13" width="5" customWidth="1"/>
    <col min="14" max="14" width="10.7109375" customWidth="1"/>
    <col min="15" max="15" width="5" customWidth="1"/>
    <col min="16" max="16" width="10.7109375" customWidth="1"/>
    <col min="17" max="17" width="5" customWidth="1"/>
    <col min="18" max="18" width="10.7109375" customWidth="1"/>
    <col min="19" max="19" width="5" customWidth="1"/>
    <col min="20" max="20" width="10.7109375" customWidth="1"/>
    <col min="21" max="21" width="5" customWidth="1"/>
    <col min="22" max="22" width="10.7109375" customWidth="1"/>
    <col min="23" max="23" width="5" customWidth="1"/>
    <col min="24" max="24" width="10.7109375" customWidth="1"/>
    <col min="25" max="25" width="5" customWidth="1"/>
  </cols>
  <sheetData>
    <row r="1" spans="1:25" x14ac:dyDescent="0.25">
      <c r="A1" s="17" t="s">
        <v>13</v>
      </c>
      <c r="B1" s="17"/>
      <c r="D1" s="3">
        <v>7</v>
      </c>
    </row>
    <row r="2" spans="1:25" x14ac:dyDescent="0.25">
      <c r="A2" s="2" t="s">
        <v>14</v>
      </c>
      <c r="D2" s="3" t="s">
        <v>50</v>
      </c>
    </row>
    <row r="3" spans="1:25" x14ac:dyDescent="0.25">
      <c r="A3" s="2" t="s">
        <v>16</v>
      </c>
      <c r="D3" s="3" t="s">
        <v>50</v>
      </c>
    </row>
    <row r="4" spans="1:25" x14ac:dyDescent="0.25">
      <c r="A4" s="17" t="s">
        <v>17</v>
      </c>
      <c r="B4" s="17"/>
      <c r="D4" s="3">
        <v>2020</v>
      </c>
    </row>
    <row r="5" spans="1:25" x14ac:dyDescent="0.25">
      <c r="A5" s="17" t="s">
        <v>18</v>
      </c>
      <c r="B5" s="17"/>
      <c r="D5" s="14" t="s">
        <v>68</v>
      </c>
      <c r="E5" s="14"/>
      <c r="F5" s="14"/>
    </row>
    <row r="6" spans="1:25" x14ac:dyDescent="0.25">
      <c r="A6" s="2" t="s">
        <v>19</v>
      </c>
    </row>
    <row r="7" spans="1:25" x14ac:dyDescent="0.25">
      <c r="A7" s="4" t="s">
        <v>20</v>
      </c>
      <c r="B7" s="15" t="s">
        <v>23</v>
      </c>
      <c r="C7" s="15"/>
      <c r="D7" s="15"/>
      <c r="E7" s="15"/>
      <c r="F7" s="15" t="s">
        <v>23</v>
      </c>
      <c r="G7" s="15"/>
      <c r="H7" s="15"/>
      <c r="I7" s="15"/>
      <c r="J7" s="15" t="s">
        <v>29</v>
      </c>
      <c r="K7" s="15"/>
      <c r="L7" s="15"/>
      <c r="M7" s="15"/>
      <c r="N7" s="15" t="s">
        <v>29</v>
      </c>
      <c r="O7" s="15"/>
      <c r="P7" s="15"/>
      <c r="Q7" s="15"/>
      <c r="R7" s="15" t="s">
        <v>30</v>
      </c>
      <c r="S7" s="15"/>
      <c r="T7" s="15"/>
      <c r="U7" s="15"/>
      <c r="V7" s="15" t="s">
        <v>30</v>
      </c>
      <c r="W7" s="15"/>
      <c r="X7" s="15"/>
      <c r="Y7" s="15"/>
    </row>
    <row r="8" spans="1:25" x14ac:dyDescent="0.25">
      <c r="A8" s="5" t="s">
        <v>21</v>
      </c>
      <c r="B8" s="16" t="s">
        <v>24</v>
      </c>
      <c r="C8" s="16"/>
      <c r="D8" s="16"/>
      <c r="E8" s="16"/>
      <c r="F8" s="16" t="s">
        <v>28</v>
      </c>
      <c r="G8" s="16"/>
      <c r="H8" s="16"/>
      <c r="I8" s="16"/>
      <c r="J8" s="16" t="s">
        <v>24</v>
      </c>
      <c r="K8" s="16"/>
      <c r="L8" s="16"/>
      <c r="M8" s="16"/>
      <c r="N8" s="16" t="s">
        <v>28</v>
      </c>
      <c r="O8" s="16"/>
      <c r="P8" s="16"/>
      <c r="Q8" s="16"/>
      <c r="R8" s="16" t="s">
        <v>24</v>
      </c>
      <c r="S8" s="16"/>
      <c r="T8" s="16"/>
      <c r="U8" s="16"/>
      <c r="V8" s="16" t="s">
        <v>28</v>
      </c>
      <c r="W8" s="16"/>
      <c r="X8" s="16"/>
      <c r="Y8" s="16"/>
    </row>
    <row r="9" spans="1:25" x14ac:dyDescent="0.25">
      <c r="A9" s="6" t="s">
        <v>22</v>
      </c>
      <c r="B9" s="7" t="s">
        <v>25</v>
      </c>
      <c r="C9" s="8" t="s">
        <v>26</v>
      </c>
      <c r="D9" s="8" t="s">
        <v>27</v>
      </c>
      <c r="E9" s="9" t="s">
        <v>26</v>
      </c>
      <c r="F9" s="7" t="s">
        <v>25</v>
      </c>
      <c r="G9" s="8" t="s">
        <v>26</v>
      </c>
      <c r="H9" s="8" t="s">
        <v>27</v>
      </c>
      <c r="I9" s="9" t="s">
        <v>26</v>
      </c>
      <c r="J9" s="7" t="s">
        <v>25</v>
      </c>
      <c r="K9" s="8" t="s">
        <v>26</v>
      </c>
      <c r="L9" s="8" t="s">
        <v>27</v>
      </c>
      <c r="M9" s="9" t="s">
        <v>26</v>
      </c>
      <c r="N9" s="7" t="s">
        <v>25</v>
      </c>
      <c r="O9" s="8" t="s">
        <v>26</v>
      </c>
      <c r="P9" s="8" t="s">
        <v>27</v>
      </c>
      <c r="Q9" s="9" t="s">
        <v>26</v>
      </c>
      <c r="R9" s="7" t="s">
        <v>25</v>
      </c>
      <c r="S9" s="8" t="s">
        <v>26</v>
      </c>
      <c r="T9" s="8" t="s">
        <v>27</v>
      </c>
      <c r="U9" s="9" t="s">
        <v>26</v>
      </c>
      <c r="V9" s="7" t="s">
        <v>25</v>
      </c>
      <c r="W9" s="8" t="s">
        <v>26</v>
      </c>
      <c r="X9" s="8" t="s">
        <v>27</v>
      </c>
      <c r="Y9" s="9" t="s">
        <v>26</v>
      </c>
    </row>
    <row r="10" spans="1:25" x14ac:dyDescent="0.25">
      <c r="A10">
        <v>1</v>
      </c>
      <c r="B10" s="10">
        <v>0.22916666666666671</v>
      </c>
      <c r="C10" t="s">
        <v>6</v>
      </c>
      <c r="F10" s="10">
        <v>0.20833333333333329</v>
      </c>
      <c r="G10" t="s">
        <v>6</v>
      </c>
      <c r="J10" s="10">
        <v>0.22916666666666671</v>
      </c>
      <c r="K10" t="s">
        <v>6</v>
      </c>
      <c r="R10" s="10">
        <v>0.22916666666666671</v>
      </c>
      <c r="S10" t="s">
        <v>6</v>
      </c>
    </row>
    <row r="11" spans="1:25" x14ac:dyDescent="0.25">
      <c r="A11">
        <v>2</v>
      </c>
      <c r="B11" s="10">
        <v>0.23599537037037041</v>
      </c>
      <c r="C11" t="s">
        <v>10</v>
      </c>
      <c r="F11" s="10">
        <v>0.21572916666666669</v>
      </c>
      <c r="G11" t="s">
        <v>6</v>
      </c>
      <c r="J11" s="10">
        <v>0.24350694444444451</v>
      </c>
      <c r="K11" t="s">
        <v>6</v>
      </c>
      <c r="R11" s="10">
        <v>0.24194444444444441</v>
      </c>
      <c r="S11" t="s">
        <v>6</v>
      </c>
    </row>
    <row r="12" spans="1:25" x14ac:dyDescent="0.25">
      <c r="A12">
        <v>3</v>
      </c>
      <c r="B12" s="10">
        <v>0.24350694444444451</v>
      </c>
      <c r="C12" t="s">
        <v>10</v>
      </c>
      <c r="F12" s="10">
        <v>0.22244212962962959</v>
      </c>
      <c r="G12" t="s">
        <v>6</v>
      </c>
      <c r="J12" s="10">
        <v>0.25716435185185182</v>
      </c>
      <c r="K12" t="s">
        <v>10</v>
      </c>
      <c r="R12" s="10">
        <v>0.25471064814814809</v>
      </c>
      <c r="S12" t="s">
        <v>6</v>
      </c>
    </row>
    <row r="13" spans="1:25" x14ac:dyDescent="0.25">
      <c r="A13">
        <v>4</v>
      </c>
      <c r="B13" s="10">
        <v>0.25033564814814813</v>
      </c>
      <c r="C13" t="s">
        <v>10</v>
      </c>
      <c r="J13" s="10">
        <v>0.27083333333333331</v>
      </c>
      <c r="K13" t="s">
        <v>10</v>
      </c>
      <c r="R13" s="10">
        <v>0.26747685185185183</v>
      </c>
      <c r="S13" t="s">
        <v>6</v>
      </c>
    </row>
    <row r="14" spans="1:25" x14ac:dyDescent="0.25">
      <c r="A14">
        <v>5</v>
      </c>
      <c r="B14" s="10">
        <v>0.25716435185185182</v>
      </c>
      <c r="C14" t="s">
        <v>6</v>
      </c>
      <c r="J14" s="10">
        <v>0.28121527777777777</v>
      </c>
      <c r="K14" t="s">
        <v>10</v>
      </c>
      <c r="R14" s="10">
        <v>0.28024305555555562</v>
      </c>
      <c r="S14" t="s">
        <v>6</v>
      </c>
    </row>
    <row r="15" spans="1:25" x14ac:dyDescent="0.25">
      <c r="A15">
        <v>6</v>
      </c>
      <c r="B15" s="10">
        <v>0.26399305555555558</v>
      </c>
      <c r="C15" t="s">
        <v>6</v>
      </c>
      <c r="J15" s="10">
        <v>0.29158564814814808</v>
      </c>
      <c r="K15" t="s">
        <v>6</v>
      </c>
      <c r="R15" s="10">
        <v>0.29369212962962971</v>
      </c>
      <c r="S15" t="s">
        <v>6</v>
      </c>
    </row>
    <row r="16" spans="1:25" x14ac:dyDescent="0.25">
      <c r="A16">
        <v>7</v>
      </c>
      <c r="B16" s="10">
        <v>0.27083333333333331</v>
      </c>
      <c r="C16" t="s">
        <v>10</v>
      </c>
      <c r="J16" s="10">
        <v>0.30196759259259259</v>
      </c>
      <c r="K16" t="s">
        <v>10</v>
      </c>
      <c r="R16" s="10">
        <v>0.30645833333333328</v>
      </c>
      <c r="S16" t="s">
        <v>6</v>
      </c>
    </row>
    <row r="17" spans="1:19" x14ac:dyDescent="0.25">
      <c r="A17">
        <v>8</v>
      </c>
      <c r="B17" s="10">
        <v>0.27771990740740737</v>
      </c>
      <c r="C17" t="s">
        <v>10</v>
      </c>
      <c r="J17" s="10">
        <v>0.31234953703703711</v>
      </c>
      <c r="K17" t="s">
        <v>6</v>
      </c>
      <c r="R17" s="10">
        <v>0.31922453703703701</v>
      </c>
      <c r="S17" t="s">
        <v>6</v>
      </c>
    </row>
    <row r="18" spans="1:19" x14ac:dyDescent="0.25">
      <c r="A18">
        <v>9</v>
      </c>
      <c r="B18" s="10">
        <v>0.28460648148148149</v>
      </c>
      <c r="C18" t="s">
        <v>10</v>
      </c>
      <c r="J18" s="10">
        <v>0.32273148148148151</v>
      </c>
      <c r="K18" t="s">
        <v>10</v>
      </c>
      <c r="R18" s="10">
        <v>0.33199074074074081</v>
      </c>
      <c r="S18" t="s">
        <v>6</v>
      </c>
    </row>
    <row r="19" spans="1:19" x14ac:dyDescent="0.25">
      <c r="A19">
        <v>10</v>
      </c>
      <c r="B19" s="10">
        <v>0.29149305555555549</v>
      </c>
      <c r="C19" t="s">
        <v>10</v>
      </c>
      <c r="J19" s="10">
        <v>0.33310185185185193</v>
      </c>
      <c r="K19" t="s">
        <v>10</v>
      </c>
      <c r="R19" s="10">
        <v>0.34475694444444438</v>
      </c>
      <c r="S19" t="s">
        <v>6</v>
      </c>
    </row>
    <row r="20" spans="1:19" x14ac:dyDescent="0.25">
      <c r="A20">
        <v>11</v>
      </c>
      <c r="B20" s="10">
        <v>0.29837962962962961</v>
      </c>
      <c r="C20" t="s">
        <v>10</v>
      </c>
      <c r="J20" s="10">
        <v>0.34348379629629627</v>
      </c>
      <c r="K20" t="s">
        <v>10</v>
      </c>
      <c r="R20" s="10">
        <v>0.35752314814814817</v>
      </c>
      <c r="S20" t="s">
        <v>6</v>
      </c>
    </row>
    <row r="21" spans="1:19" x14ac:dyDescent="0.25">
      <c r="A21">
        <v>12</v>
      </c>
      <c r="B21" s="10">
        <v>0.30526620370370372</v>
      </c>
      <c r="C21" t="s">
        <v>10</v>
      </c>
      <c r="J21" s="10">
        <v>0.35386574074074068</v>
      </c>
      <c r="K21" t="s">
        <v>6</v>
      </c>
      <c r="R21" s="10">
        <v>0.37028935185185191</v>
      </c>
      <c r="S21" t="s">
        <v>6</v>
      </c>
    </row>
    <row r="22" spans="1:19" x14ac:dyDescent="0.25">
      <c r="A22">
        <v>13</v>
      </c>
      <c r="B22" s="10">
        <v>0.31215277777777778</v>
      </c>
      <c r="C22" t="s">
        <v>6</v>
      </c>
      <c r="J22" s="10">
        <v>0.36424768518518519</v>
      </c>
      <c r="K22" t="s">
        <v>10</v>
      </c>
      <c r="R22" s="10">
        <v>0.38305555555555548</v>
      </c>
      <c r="S22" t="s">
        <v>6</v>
      </c>
    </row>
    <row r="23" spans="1:19" x14ac:dyDescent="0.25">
      <c r="A23">
        <v>14</v>
      </c>
      <c r="B23" s="10">
        <v>0.31903935185185178</v>
      </c>
      <c r="C23" t="s">
        <v>6</v>
      </c>
      <c r="J23" s="10">
        <v>0.37462962962962959</v>
      </c>
      <c r="K23" t="s">
        <v>10</v>
      </c>
      <c r="R23" s="10">
        <v>0.39583333333333331</v>
      </c>
      <c r="S23" t="s">
        <v>6</v>
      </c>
    </row>
    <row r="24" spans="1:19" x14ac:dyDescent="0.25">
      <c r="A24">
        <v>15</v>
      </c>
      <c r="B24" s="10">
        <v>0.32592592592592601</v>
      </c>
      <c r="C24" t="s">
        <v>6</v>
      </c>
      <c r="J24" s="10">
        <v>0.38568287037037041</v>
      </c>
      <c r="K24" t="s">
        <v>6</v>
      </c>
      <c r="R24" s="10">
        <v>0.40620370370370368</v>
      </c>
      <c r="S24" t="s">
        <v>6</v>
      </c>
    </row>
    <row r="25" spans="1:19" x14ac:dyDescent="0.25">
      <c r="A25">
        <v>16</v>
      </c>
      <c r="B25" s="10">
        <v>0.33349537037037041</v>
      </c>
      <c r="C25" t="s">
        <v>6</v>
      </c>
      <c r="J25" s="10">
        <v>0.39605324074074072</v>
      </c>
      <c r="K25" t="s">
        <v>10</v>
      </c>
      <c r="R25" s="10">
        <v>0.41658564814814808</v>
      </c>
      <c r="S25" t="s">
        <v>10</v>
      </c>
    </row>
    <row r="26" spans="1:19" x14ac:dyDescent="0.25">
      <c r="A26">
        <v>17</v>
      </c>
      <c r="B26" s="10">
        <v>0.34038194444444442</v>
      </c>
      <c r="C26" t="s">
        <v>10</v>
      </c>
      <c r="J26" s="10">
        <v>0.40643518518518518</v>
      </c>
      <c r="K26" t="s">
        <v>6</v>
      </c>
      <c r="R26" s="10">
        <v>0.4269560185185185</v>
      </c>
      <c r="S26" t="s">
        <v>6</v>
      </c>
    </row>
    <row r="27" spans="1:19" x14ac:dyDescent="0.25">
      <c r="A27">
        <v>18</v>
      </c>
      <c r="B27" s="10">
        <v>0.34726851851851848</v>
      </c>
      <c r="C27" t="s">
        <v>6</v>
      </c>
      <c r="J27" s="10">
        <v>0.41681712962962958</v>
      </c>
      <c r="K27" t="s">
        <v>10</v>
      </c>
      <c r="R27" s="10">
        <v>0.43800925925925932</v>
      </c>
      <c r="S27" t="s">
        <v>6</v>
      </c>
    </row>
    <row r="28" spans="1:19" x14ac:dyDescent="0.25">
      <c r="A28">
        <v>19</v>
      </c>
      <c r="B28" s="10">
        <v>0.35416666666666669</v>
      </c>
      <c r="C28" t="s">
        <v>10</v>
      </c>
      <c r="J28" s="10">
        <v>0.42719907407407409</v>
      </c>
      <c r="K28" t="s">
        <v>10</v>
      </c>
      <c r="R28" s="10">
        <v>0.44837962962962957</v>
      </c>
      <c r="S28" t="s">
        <v>6</v>
      </c>
    </row>
    <row r="29" spans="1:19" x14ac:dyDescent="0.25">
      <c r="A29">
        <v>20</v>
      </c>
      <c r="B29" s="10">
        <v>0.36236111111111108</v>
      </c>
      <c r="C29" t="s">
        <v>6</v>
      </c>
      <c r="J29" s="10">
        <v>0.43756944444444451</v>
      </c>
      <c r="K29" t="s">
        <v>6</v>
      </c>
      <c r="R29" s="10">
        <v>0.45876157407407409</v>
      </c>
      <c r="S29" t="s">
        <v>6</v>
      </c>
    </row>
    <row r="30" spans="1:19" x14ac:dyDescent="0.25">
      <c r="A30">
        <v>21</v>
      </c>
      <c r="B30" s="10">
        <v>0.37055555555555558</v>
      </c>
      <c r="C30" t="s">
        <v>6</v>
      </c>
      <c r="J30" s="10">
        <v>0.44793981481481482</v>
      </c>
      <c r="K30" t="s">
        <v>10</v>
      </c>
      <c r="R30" s="10">
        <v>0.46913194444444439</v>
      </c>
      <c r="S30" t="s">
        <v>10</v>
      </c>
    </row>
    <row r="31" spans="1:19" x14ac:dyDescent="0.25">
      <c r="A31">
        <v>22</v>
      </c>
      <c r="B31" s="10">
        <v>0.37943287037037038</v>
      </c>
      <c r="C31" t="s">
        <v>6</v>
      </c>
      <c r="J31" s="10">
        <v>0.45833333333333331</v>
      </c>
      <c r="K31" t="s">
        <v>10</v>
      </c>
      <c r="R31" s="10">
        <v>0.47950231481481481</v>
      </c>
      <c r="S31" t="s">
        <v>6</v>
      </c>
    </row>
    <row r="32" spans="1:19" x14ac:dyDescent="0.25">
      <c r="A32">
        <v>23</v>
      </c>
      <c r="B32" s="10">
        <v>0.38762731481481483</v>
      </c>
      <c r="C32" t="s">
        <v>10</v>
      </c>
      <c r="J32" s="10">
        <v>0.46868055555555549</v>
      </c>
      <c r="K32" t="s">
        <v>10</v>
      </c>
      <c r="R32" s="10">
        <v>0.48987268518518517</v>
      </c>
      <c r="S32" t="s">
        <v>6</v>
      </c>
    </row>
    <row r="33" spans="1:19" x14ac:dyDescent="0.25">
      <c r="A33">
        <v>24</v>
      </c>
      <c r="B33" s="10">
        <v>0.39583333333333331</v>
      </c>
      <c r="C33" t="s">
        <v>10</v>
      </c>
      <c r="J33" s="10">
        <v>0.47902777777777777</v>
      </c>
      <c r="K33" t="s">
        <v>6</v>
      </c>
      <c r="R33" s="10">
        <v>0.50024305555555559</v>
      </c>
      <c r="S33" t="s">
        <v>6</v>
      </c>
    </row>
    <row r="34" spans="1:19" x14ac:dyDescent="0.25">
      <c r="A34">
        <v>25</v>
      </c>
      <c r="B34" s="10">
        <v>0.40412037037037041</v>
      </c>
      <c r="C34" t="s">
        <v>10</v>
      </c>
      <c r="J34" s="10">
        <v>0.489375</v>
      </c>
      <c r="K34" t="s">
        <v>10</v>
      </c>
      <c r="R34" s="10">
        <v>0.510625</v>
      </c>
      <c r="S34" t="s">
        <v>6</v>
      </c>
    </row>
    <row r="35" spans="1:19" x14ac:dyDescent="0.25">
      <c r="A35">
        <v>26</v>
      </c>
      <c r="B35" s="10">
        <v>0.41240740740740739</v>
      </c>
      <c r="C35" t="s">
        <v>10</v>
      </c>
      <c r="J35" s="10">
        <v>0.50040509259259258</v>
      </c>
      <c r="K35" t="s">
        <v>8</v>
      </c>
      <c r="R35" s="10">
        <v>0.52099537037037036</v>
      </c>
      <c r="S35" t="s">
        <v>10</v>
      </c>
    </row>
    <row r="36" spans="1:19" x14ac:dyDescent="0.25">
      <c r="A36">
        <v>27</v>
      </c>
      <c r="B36" s="10">
        <v>0.42069444444444443</v>
      </c>
      <c r="C36" t="s">
        <v>6</v>
      </c>
      <c r="J36" s="10">
        <v>0.51075231481481487</v>
      </c>
      <c r="K36" t="s">
        <v>6</v>
      </c>
      <c r="R36" s="10">
        <v>0.53136574074074072</v>
      </c>
      <c r="S36" t="s">
        <v>6</v>
      </c>
    </row>
    <row r="37" spans="1:19" x14ac:dyDescent="0.25">
      <c r="A37">
        <v>28</v>
      </c>
      <c r="B37" s="10">
        <v>0.42898148148148152</v>
      </c>
      <c r="C37" t="s">
        <v>6</v>
      </c>
      <c r="J37" s="10">
        <v>0.52109953703703704</v>
      </c>
      <c r="K37" t="s">
        <v>10</v>
      </c>
      <c r="R37" s="10">
        <v>0.54173611111111108</v>
      </c>
      <c r="S37" t="s">
        <v>6</v>
      </c>
    </row>
    <row r="38" spans="1:19" x14ac:dyDescent="0.25">
      <c r="A38">
        <v>29</v>
      </c>
      <c r="B38" s="10">
        <v>0.4372685185185185</v>
      </c>
      <c r="C38" t="s">
        <v>10</v>
      </c>
      <c r="J38" s="10">
        <v>0.53144675925925922</v>
      </c>
      <c r="K38" t="s">
        <v>6</v>
      </c>
      <c r="R38" s="10">
        <v>0.55210648148148145</v>
      </c>
      <c r="S38" t="s">
        <v>6</v>
      </c>
    </row>
    <row r="39" spans="1:19" x14ac:dyDescent="0.25">
      <c r="A39">
        <v>30</v>
      </c>
      <c r="B39" s="10">
        <v>0.44555555555555548</v>
      </c>
      <c r="C39" t="s">
        <v>10</v>
      </c>
      <c r="J39" s="10">
        <v>0.5417939814814815</v>
      </c>
      <c r="K39" t="s">
        <v>10</v>
      </c>
      <c r="R39" s="10">
        <v>0.5625</v>
      </c>
      <c r="S39" t="s">
        <v>6</v>
      </c>
    </row>
    <row r="40" spans="1:19" x14ac:dyDescent="0.25">
      <c r="A40">
        <v>31</v>
      </c>
      <c r="B40" s="10">
        <v>0.45384259259259258</v>
      </c>
      <c r="C40" t="s">
        <v>10</v>
      </c>
      <c r="J40" s="10">
        <v>0.55214120370370368</v>
      </c>
      <c r="K40" t="s">
        <v>10</v>
      </c>
      <c r="R40" s="10">
        <v>0.57287037037037036</v>
      </c>
      <c r="S40" t="s">
        <v>6</v>
      </c>
    </row>
    <row r="41" spans="1:19" x14ac:dyDescent="0.25">
      <c r="A41">
        <v>32</v>
      </c>
      <c r="B41" s="10">
        <v>0.46212962962962961</v>
      </c>
      <c r="C41" t="s">
        <v>10</v>
      </c>
      <c r="J41" s="10">
        <v>0.5625</v>
      </c>
      <c r="K41" t="s">
        <v>6</v>
      </c>
      <c r="R41" s="10">
        <v>0.58324074074074073</v>
      </c>
      <c r="S41" t="s">
        <v>6</v>
      </c>
    </row>
    <row r="42" spans="1:19" x14ac:dyDescent="0.25">
      <c r="A42">
        <v>33</v>
      </c>
      <c r="B42" s="10">
        <v>0.47041666666666659</v>
      </c>
      <c r="C42" t="s">
        <v>6</v>
      </c>
      <c r="J42" s="10">
        <v>0.57287037037037036</v>
      </c>
      <c r="K42" t="s">
        <v>10</v>
      </c>
      <c r="R42" s="10">
        <v>0.59361111111111109</v>
      </c>
      <c r="S42" t="s">
        <v>10</v>
      </c>
    </row>
    <row r="43" spans="1:19" x14ac:dyDescent="0.25">
      <c r="A43">
        <v>34</v>
      </c>
      <c r="B43" s="10">
        <v>0.47870370370370369</v>
      </c>
      <c r="C43" t="s">
        <v>10</v>
      </c>
      <c r="J43" s="10">
        <v>0.58324074074074073</v>
      </c>
      <c r="K43" t="s">
        <v>6</v>
      </c>
      <c r="R43" s="10">
        <v>0.60398148148148145</v>
      </c>
      <c r="S43" t="s">
        <v>6</v>
      </c>
    </row>
    <row r="44" spans="1:19" x14ac:dyDescent="0.25">
      <c r="A44">
        <v>35</v>
      </c>
      <c r="B44" s="10">
        <v>0.48699074074074072</v>
      </c>
      <c r="C44" t="s">
        <v>6</v>
      </c>
      <c r="J44" s="10">
        <v>0.59361111111111109</v>
      </c>
      <c r="K44" t="s">
        <v>10</v>
      </c>
      <c r="R44" s="10">
        <v>0.61435185185185182</v>
      </c>
      <c r="S44" t="s">
        <v>10</v>
      </c>
    </row>
    <row r="45" spans="1:19" x14ac:dyDescent="0.25">
      <c r="A45">
        <v>36</v>
      </c>
      <c r="B45" s="10">
        <v>0.49596064814814822</v>
      </c>
      <c r="C45" t="s">
        <v>10</v>
      </c>
      <c r="J45" s="10">
        <v>0.60398148148148145</v>
      </c>
      <c r="K45" t="s">
        <v>10</v>
      </c>
      <c r="R45" s="10">
        <v>0.62473379629629633</v>
      </c>
      <c r="S45" t="s">
        <v>6</v>
      </c>
    </row>
    <row r="46" spans="1:19" x14ac:dyDescent="0.25">
      <c r="A46">
        <v>37</v>
      </c>
      <c r="B46" s="10">
        <v>0.50424768518518515</v>
      </c>
      <c r="C46" t="s">
        <v>6</v>
      </c>
      <c r="J46" s="10">
        <v>0.61435185185185182</v>
      </c>
      <c r="K46" t="s">
        <v>8</v>
      </c>
      <c r="R46" s="10">
        <v>0.63510416666666669</v>
      </c>
      <c r="S46" t="s">
        <v>6</v>
      </c>
    </row>
    <row r="47" spans="1:19" x14ac:dyDescent="0.25">
      <c r="A47">
        <v>38</v>
      </c>
      <c r="B47" s="10">
        <v>0.51253472222222218</v>
      </c>
      <c r="C47" t="s">
        <v>10</v>
      </c>
      <c r="J47" s="10">
        <v>0.62473379629629633</v>
      </c>
      <c r="K47" t="s">
        <v>6</v>
      </c>
      <c r="R47" s="10">
        <v>0.64615740740740746</v>
      </c>
      <c r="S47" t="s">
        <v>6</v>
      </c>
    </row>
    <row r="48" spans="1:19" x14ac:dyDescent="0.25">
      <c r="A48">
        <v>39</v>
      </c>
      <c r="B48" s="10">
        <v>0.52083333333333337</v>
      </c>
      <c r="C48" t="s">
        <v>10</v>
      </c>
      <c r="J48" s="10">
        <v>0.63510416666666669</v>
      </c>
      <c r="K48" t="s">
        <v>10</v>
      </c>
      <c r="R48" s="10">
        <v>0.65653935185185186</v>
      </c>
      <c r="S48" t="s">
        <v>10</v>
      </c>
    </row>
    <row r="49" spans="1:19" x14ac:dyDescent="0.25">
      <c r="A49">
        <v>40</v>
      </c>
      <c r="B49" s="10">
        <v>0.52967592592592594</v>
      </c>
      <c r="C49" t="s">
        <v>6</v>
      </c>
      <c r="J49" s="10">
        <v>0.64547453703703705</v>
      </c>
      <c r="K49" t="s">
        <v>6</v>
      </c>
      <c r="R49" s="10">
        <v>0.66692129629629626</v>
      </c>
      <c r="S49" t="s">
        <v>6</v>
      </c>
    </row>
    <row r="50" spans="1:19" x14ac:dyDescent="0.25">
      <c r="A50">
        <v>41</v>
      </c>
      <c r="B50" s="10">
        <v>0.53850694444444447</v>
      </c>
      <c r="C50" t="s">
        <v>10</v>
      </c>
      <c r="J50" s="10">
        <v>0.65585648148148146</v>
      </c>
      <c r="K50" t="s">
        <v>10</v>
      </c>
      <c r="R50" s="10">
        <v>0.67730324074074078</v>
      </c>
      <c r="S50" t="s">
        <v>10</v>
      </c>
    </row>
    <row r="51" spans="1:19" x14ac:dyDescent="0.25">
      <c r="A51">
        <v>42</v>
      </c>
      <c r="B51" s="10">
        <v>0.547337962962963</v>
      </c>
      <c r="C51" t="s">
        <v>10</v>
      </c>
      <c r="J51" s="10">
        <v>0.66623842592592597</v>
      </c>
      <c r="K51" t="s">
        <v>10</v>
      </c>
      <c r="R51" s="10">
        <v>0.68767361111111114</v>
      </c>
      <c r="S51" t="s">
        <v>6</v>
      </c>
    </row>
    <row r="52" spans="1:19" x14ac:dyDescent="0.25">
      <c r="A52">
        <v>43</v>
      </c>
      <c r="B52" s="10">
        <v>0.55684027777777778</v>
      </c>
      <c r="C52" t="s">
        <v>6</v>
      </c>
      <c r="J52" s="10">
        <v>0.67660879629629633</v>
      </c>
      <c r="K52" t="s">
        <v>8</v>
      </c>
      <c r="R52" s="10">
        <v>0.6980439814814815</v>
      </c>
      <c r="S52" t="s">
        <v>6</v>
      </c>
    </row>
    <row r="53" spans="1:19" x14ac:dyDescent="0.25">
      <c r="A53">
        <v>44</v>
      </c>
      <c r="B53" s="10">
        <v>0.56565972222222227</v>
      </c>
      <c r="C53" t="s">
        <v>6</v>
      </c>
      <c r="J53" s="10">
        <v>0.6869791666666667</v>
      </c>
      <c r="K53" t="s">
        <v>6</v>
      </c>
      <c r="R53" s="10">
        <v>0.70841435185185186</v>
      </c>
      <c r="S53" t="s">
        <v>6</v>
      </c>
    </row>
    <row r="54" spans="1:19" x14ac:dyDescent="0.25">
      <c r="A54">
        <v>45</v>
      </c>
      <c r="B54" s="10">
        <v>0.57449074074074069</v>
      </c>
      <c r="C54" t="s">
        <v>10</v>
      </c>
      <c r="J54" s="10">
        <v>0.6973611111111111</v>
      </c>
      <c r="K54" t="s">
        <v>10</v>
      </c>
      <c r="R54" s="10">
        <v>0.71878472222222223</v>
      </c>
      <c r="S54" t="s">
        <v>10</v>
      </c>
    </row>
    <row r="55" spans="1:19" x14ac:dyDescent="0.25">
      <c r="A55">
        <v>46</v>
      </c>
      <c r="B55" s="10">
        <v>0.58333333333333337</v>
      </c>
      <c r="C55" t="s">
        <v>10</v>
      </c>
      <c r="J55" s="10">
        <v>0.70773148148148146</v>
      </c>
      <c r="K55" t="s">
        <v>6</v>
      </c>
      <c r="R55" s="10">
        <v>0.72916666666666663</v>
      </c>
      <c r="S55" t="s">
        <v>6</v>
      </c>
    </row>
    <row r="56" spans="1:19" x14ac:dyDescent="0.25">
      <c r="A56">
        <v>47</v>
      </c>
      <c r="B56" s="10">
        <v>0.59138888888888885</v>
      </c>
      <c r="C56" t="s">
        <v>10</v>
      </c>
      <c r="J56" s="10">
        <v>0.71878472222222223</v>
      </c>
      <c r="K56" t="s">
        <v>10</v>
      </c>
      <c r="R56" s="10">
        <v>0.73953703703703699</v>
      </c>
      <c r="S56" t="s">
        <v>10</v>
      </c>
    </row>
    <row r="57" spans="1:19" x14ac:dyDescent="0.25">
      <c r="A57">
        <v>48</v>
      </c>
      <c r="B57" s="10">
        <v>0.59944444444444445</v>
      </c>
      <c r="C57" t="s">
        <v>6</v>
      </c>
      <c r="J57" s="10">
        <v>0.72916666666666663</v>
      </c>
      <c r="K57" t="s">
        <v>10</v>
      </c>
      <c r="R57" s="10">
        <v>0.74990740740740736</v>
      </c>
      <c r="S57" t="s">
        <v>6</v>
      </c>
    </row>
    <row r="58" spans="1:19" x14ac:dyDescent="0.25">
      <c r="A58">
        <v>49</v>
      </c>
      <c r="B58" s="10">
        <v>0.60750000000000004</v>
      </c>
      <c r="C58" t="s">
        <v>6</v>
      </c>
      <c r="J58" s="10">
        <v>0.73952546296296295</v>
      </c>
      <c r="K58" t="s">
        <v>6</v>
      </c>
      <c r="R58" s="10">
        <v>0.76026620370370368</v>
      </c>
      <c r="S58" t="s">
        <v>10</v>
      </c>
    </row>
    <row r="59" spans="1:19" x14ac:dyDescent="0.25">
      <c r="A59">
        <v>50</v>
      </c>
      <c r="B59" s="10">
        <v>0.61556712962962967</v>
      </c>
      <c r="C59" t="s">
        <v>10</v>
      </c>
      <c r="J59" s="10">
        <v>0.74988425925925928</v>
      </c>
      <c r="K59" t="s">
        <v>10</v>
      </c>
      <c r="R59" s="10">
        <v>0.77063657407407404</v>
      </c>
      <c r="S59" t="s">
        <v>6</v>
      </c>
    </row>
    <row r="60" spans="1:19" x14ac:dyDescent="0.25">
      <c r="A60">
        <v>51</v>
      </c>
      <c r="B60" s="10">
        <v>0.62362268518518515</v>
      </c>
      <c r="C60" t="s">
        <v>10</v>
      </c>
      <c r="J60" s="10">
        <v>0.7602430555555556</v>
      </c>
      <c r="K60" t="s">
        <v>10</v>
      </c>
      <c r="R60" s="10">
        <v>0.78100694444444441</v>
      </c>
      <c r="S60" t="s">
        <v>6</v>
      </c>
    </row>
    <row r="61" spans="1:19" x14ac:dyDescent="0.25">
      <c r="A61">
        <v>52</v>
      </c>
      <c r="B61" s="10">
        <v>0.63168981481481479</v>
      </c>
      <c r="C61" t="s">
        <v>10</v>
      </c>
      <c r="J61" s="10">
        <v>0.77060185185185182</v>
      </c>
      <c r="K61" t="s">
        <v>8</v>
      </c>
      <c r="R61" s="10">
        <v>0.79137731481481477</v>
      </c>
      <c r="S61" t="s">
        <v>6</v>
      </c>
    </row>
    <row r="62" spans="1:19" x14ac:dyDescent="0.25">
      <c r="A62">
        <v>53</v>
      </c>
      <c r="B62" s="10">
        <v>0.63974537037037038</v>
      </c>
      <c r="C62" t="s">
        <v>6</v>
      </c>
      <c r="J62" s="10">
        <v>0.78096064814814814</v>
      </c>
      <c r="K62" t="s">
        <v>6</v>
      </c>
      <c r="R62" s="10">
        <v>0.80174768518518513</v>
      </c>
      <c r="S62" t="s">
        <v>10</v>
      </c>
    </row>
    <row r="63" spans="1:19" x14ac:dyDescent="0.25">
      <c r="A63">
        <v>54</v>
      </c>
      <c r="B63" s="10">
        <v>0.64781250000000001</v>
      </c>
      <c r="C63" t="s">
        <v>6</v>
      </c>
      <c r="J63" s="10">
        <v>0.79131944444444446</v>
      </c>
      <c r="K63" t="s">
        <v>10</v>
      </c>
      <c r="R63" s="10">
        <v>0.81211805555555561</v>
      </c>
      <c r="S63" t="s">
        <v>6</v>
      </c>
    </row>
    <row r="64" spans="1:19" x14ac:dyDescent="0.25">
      <c r="A64">
        <v>55</v>
      </c>
      <c r="B64" s="10">
        <v>0.65587962962962965</v>
      </c>
      <c r="C64" t="s">
        <v>10</v>
      </c>
      <c r="J64" s="10">
        <v>0.80167824074074079</v>
      </c>
      <c r="K64" t="s">
        <v>6</v>
      </c>
      <c r="R64" s="10">
        <v>0.82315972222222222</v>
      </c>
      <c r="S64" t="s">
        <v>10</v>
      </c>
    </row>
    <row r="65" spans="1:19" x14ac:dyDescent="0.25">
      <c r="A65">
        <v>56</v>
      </c>
      <c r="B65" s="10">
        <v>0.66394675925925928</v>
      </c>
      <c r="C65" t="s">
        <v>10</v>
      </c>
      <c r="J65" s="10">
        <v>0.812037037037037</v>
      </c>
      <c r="K65" t="s">
        <v>10</v>
      </c>
      <c r="R65" s="10">
        <v>0.83353009259259259</v>
      </c>
      <c r="S65" t="s">
        <v>6</v>
      </c>
    </row>
    <row r="66" spans="1:19" x14ac:dyDescent="0.25">
      <c r="A66">
        <v>57</v>
      </c>
      <c r="B66" s="10">
        <v>0.67201388888888891</v>
      </c>
      <c r="C66" t="s">
        <v>6</v>
      </c>
      <c r="J66" s="10">
        <v>0.82307870370370373</v>
      </c>
      <c r="K66" t="s">
        <v>10</v>
      </c>
      <c r="R66" s="10">
        <v>0.84388888888888891</v>
      </c>
      <c r="S66" t="s">
        <v>6</v>
      </c>
    </row>
    <row r="67" spans="1:19" x14ac:dyDescent="0.25">
      <c r="A67">
        <v>58</v>
      </c>
      <c r="B67" s="10">
        <v>0.68008101851851854</v>
      </c>
      <c r="C67" t="s">
        <v>6</v>
      </c>
      <c r="J67" s="10">
        <v>0.83343750000000005</v>
      </c>
      <c r="K67" t="s">
        <v>8</v>
      </c>
      <c r="R67" s="10">
        <v>0.85425925925925927</v>
      </c>
      <c r="S67" t="s">
        <v>6</v>
      </c>
    </row>
    <row r="68" spans="1:19" x14ac:dyDescent="0.25">
      <c r="A68">
        <v>59</v>
      </c>
      <c r="B68" s="10">
        <v>0.68814814814814818</v>
      </c>
      <c r="C68" t="s">
        <v>10</v>
      </c>
      <c r="J68" s="10">
        <v>0.84379629629629627</v>
      </c>
      <c r="K68" t="s">
        <v>6</v>
      </c>
      <c r="R68" s="10">
        <v>0.8646180555555556</v>
      </c>
      <c r="S68" t="s">
        <v>10</v>
      </c>
    </row>
    <row r="69" spans="1:19" x14ac:dyDescent="0.25">
      <c r="A69">
        <v>60</v>
      </c>
      <c r="B69" s="10">
        <v>0.69621527777777781</v>
      </c>
      <c r="C69" t="s">
        <v>10</v>
      </c>
      <c r="J69" s="10">
        <v>0.85416666666666663</v>
      </c>
      <c r="K69" t="s">
        <v>10</v>
      </c>
      <c r="R69" s="10">
        <v>0.875</v>
      </c>
      <c r="S69" t="s">
        <v>6</v>
      </c>
    </row>
    <row r="70" spans="1:19" x14ac:dyDescent="0.25">
      <c r="A70">
        <v>61</v>
      </c>
      <c r="B70" s="10">
        <v>0.70495370370370369</v>
      </c>
      <c r="C70" t="s">
        <v>6</v>
      </c>
      <c r="J70" s="10">
        <v>0.86451388888888892</v>
      </c>
      <c r="K70" t="s">
        <v>10</v>
      </c>
      <c r="R70" s="10">
        <v>0.88533564814814814</v>
      </c>
      <c r="S70" t="s">
        <v>6</v>
      </c>
    </row>
    <row r="71" spans="1:19" x14ac:dyDescent="0.25">
      <c r="A71">
        <v>62</v>
      </c>
      <c r="B71" s="10">
        <v>0.71302083333333333</v>
      </c>
      <c r="C71" t="s">
        <v>6</v>
      </c>
      <c r="J71" s="10">
        <v>0.87486111111111109</v>
      </c>
      <c r="K71" t="s">
        <v>8</v>
      </c>
      <c r="R71" s="10">
        <v>0.89565972222222223</v>
      </c>
      <c r="S71" t="s">
        <v>10</v>
      </c>
    </row>
    <row r="72" spans="1:19" x14ac:dyDescent="0.25">
      <c r="A72">
        <v>63</v>
      </c>
      <c r="B72" s="10">
        <v>0.72108796296296296</v>
      </c>
      <c r="C72" t="s">
        <v>10</v>
      </c>
      <c r="J72" s="10">
        <v>0.88520833333333337</v>
      </c>
      <c r="K72" t="s">
        <v>6</v>
      </c>
      <c r="R72" s="10">
        <v>0.90599537037037037</v>
      </c>
      <c r="S72" t="s">
        <v>6</v>
      </c>
    </row>
    <row r="73" spans="1:19" x14ac:dyDescent="0.25">
      <c r="A73">
        <v>64</v>
      </c>
      <c r="B73" s="10">
        <v>0.72916666666666663</v>
      </c>
      <c r="C73" t="s">
        <v>6</v>
      </c>
      <c r="J73" s="10">
        <v>0.89555555555555555</v>
      </c>
      <c r="K73" t="s">
        <v>10</v>
      </c>
      <c r="R73" s="10">
        <v>0.91700231481481487</v>
      </c>
      <c r="S73" t="s">
        <v>6</v>
      </c>
    </row>
    <row r="74" spans="1:19" x14ac:dyDescent="0.25">
      <c r="A74">
        <v>65</v>
      </c>
      <c r="B74" s="10">
        <v>0.73648148148148151</v>
      </c>
      <c r="C74" t="s">
        <v>6</v>
      </c>
      <c r="J74" s="10">
        <v>0.90590277777777772</v>
      </c>
      <c r="K74" t="s">
        <v>10</v>
      </c>
      <c r="R74" s="10">
        <v>0.92732638888888885</v>
      </c>
      <c r="S74" t="s">
        <v>6</v>
      </c>
    </row>
    <row r="75" spans="1:19" x14ac:dyDescent="0.25">
      <c r="A75">
        <v>66</v>
      </c>
      <c r="B75" s="10">
        <v>0.74378472222222225</v>
      </c>
      <c r="C75" t="s">
        <v>10</v>
      </c>
      <c r="J75" s="10">
        <v>0.91625000000000001</v>
      </c>
      <c r="K75" t="s">
        <v>6</v>
      </c>
      <c r="R75" s="10">
        <v>0.93765046296296295</v>
      </c>
      <c r="S75" t="s">
        <v>6</v>
      </c>
    </row>
    <row r="76" spans="1:19" x14ac:dyDescent="0.25">
      <c r="A76">
        <v>67</v>
      </c>
      <c r="B76" s="10">
        <v>0.75109953703703702</v>
      </c>
      <c r="C76" t="s">
        <v>6</v>
      </c>
      <c r="J76" s="10">
        <v>0.92659722222222218</v>
      </c>
      <c r="K76" t="s">
        <v>10</v>
      </c>
      <c r="R76" s="10">
        <v>0.94798611111111108</v>
      </c>
      <c r="S76" t="s">
        <v>10</v>
      </c>
    </row>
    <row r="77" spans="1:19" x14ac:dyDescent="0.25">
      <c r="A77">
        <v>68</v>
      </c>
      <c r="B77" s="10">
        <v>0.7584143518518518</v>
      </c>
      <c r="C77" t="s">
        <v>10</v>
      </c>
      <c r="J77" s="10">
        <v>0.93762731481481476</v>
      </c>
      <c r="K77" t="s">
        <v>6</v>
      </c>
      <c r="R77" s="10">
        <v>0.95833333333333337</v>
      </c>
      <c r="S77" t="s">
        <v>10</v>
      </c>
    </row>
    <row r="78" spans="1:19" x14ac:dyDescent="0.25">
      <c r="A78">
        <v>69</v>
      </c>
      <c r="B78" s="10">
        <v>0.76572916666666668</v>
      </c>
      <c r="C78" t="s">
        <v>6</v>
      </c>
      <c r="J78" s="10">
        <v>0.94797453703703705</v>
      </c>
      <c r="K78" t="s">
        <v>10</v>
      </c>
      <c r="R78" s="10">
        <v>0.98053240740740744</v>
      </c>
      <c r="S78" t="s">
        <v>6</v>
      </c>
    </row>
    <row r="79" spans="1:19" x14ac:dyDescent="0.25">
      <c r="A79">
        <v>70</v>
      </c>
      <c r="B79" s="10">
        <v>0.77304398148148146</v>
      </c>
      <c r="C79" t="s">
        <v>6</v>
      </c>
      <c r="J79" s="10">
        <v>0.95833333333333337</v>
      </c>
      <c r="K79" t="s">
        <v>10</v>
      </c>
    </row>
    <row r="80" spans="1:19" x14ac:dyDescent="0.25">
      <c r="A80">
        <v>71</v>
      </c>
      <c r="B80" s="10">
        <v>0.78034722222222219</v>
      </c>
      <c r="C80" t="s">
        <v>10</v>
      </c>
      <c r="J80" s="10">
        <v>0.97488425925925926</v>
      </c>
      <c r="K80" t="s">
        <v>6</v>
      </c>
    </row>
    <row r="81" spans="1:11" x14ac:dyDescent="0.25">
      <c r="A81">
        <v>72</v>
      </c>
      <c r="B81" s="10">
        <v>0.78766203703703708</v>
      </c>
      <c r="C81" t="s">
        <v>10</v>
      </c>
      <c r="J81" s="10">
        <v>0.99076388888888889</v>
      </c>
      <c r="K81" t="s">
        <v>10</v>
      </c>
    </row>
    <row r="82" spans="1:11" x14ac:dyDescent="0.25">
      <c r="A82">
        <v>73</v>
      </c>
      <c r="B82" s="10">
        <v>0.79497685185185185</v>
      </c>
      <c r="C82" t="s">
        <v>10</v>
      </c>
    </row>
    <row r="83" spans="1:11" x14ac:dyDescent="0.25">
      <c r="A83">
        <v>74</v>
      </c>
      <c r="B83" s="10">
        <v>0.80229166666666663</v>
      </c>
      <c r="C83" t="s">
        <v>6</v>
      </c>
    </row>
    <row r="84" spans="1:11" x14ac:dyDescent="0.25">
      <c r="A84">
        <v>75</v>
      </c>
      <c r="B84" s="10">
        <v>0.80960648148148151</v>
      </c>
      <c r="C84" t="s">
        <v>8</v>
      </c>
    </row>
    <row r="85" spans="1:11" x14ac:dyDescent="0.25">
      <c r="A85">
        <v>76</v>
      </c>
      <c r="B85" s="10">
        <v>0.81759259259259254</v>
      </c>
      <c r="C85" t="s">
        <v>6</v>
      </c>
    </row>
    <row r="86" spans="1:11" x14ac:dyDescent="0.25">
      <c r="A86">
        <v>77</v>
      </c>
      <c r="B86" s="10">
        <v>0.82490740740740742</v>
      </c>
      <c r="C86" t="s">
        <v>10</v>
      </c>
    </row>
    <row r="87" spans="1:11" x14ac:dyDescent="0.25">
      <c r="A87">
        <v>78</v>
      </c>
      <c r="B87" s="10">
        <v>0.8322222222222222</v>
      </c>
      <c r="C87" t="s">
        <v>10</v>
      </c>
    </row>
    <row r="88" spans="1:11" x14ac:dyDescent="0.25">
      <c r="A88">
        <v>79</v>
      </c>
      <c r="B88" s="10">
        <v>0.83952546296296293</v>
      </c>
      <c r="C88" t="s">
        <v>6</v>
      </c>
    </row>
    <row r="89" spans="1:11" x14ac:dyDescent="0.25">
      <c r="A89">
        <v>80</v>
      </c>
      <c r="B89" s="10">
        <v>0.84684027777777782</v>
      </c>
      <c r="C89" t="s">
        <v>6</v>
      </c>
    </row>
    <row r="90" spans="1:11" x14ac:dyDescent="0.25">
      <c r="A90">
        <v>81</v>
      </c>
      <c r="B90" s="10">
        <v>0.85416666666666663</v>
      </c>
      <c r="C90" t="s">
        <v>6</v>
      </c>
    </row>
    <row r="91" spans="1:11" x14ac:dyDescent="0.25">
      <c r="A91">
        <v>82</v>
      </c>
      <c r="B91" s="10">
        <v>0.86236111111111113</v>
      </c>
      <c r="C91" t="s">
        <v>6</v>
      </c>
    </row>
    <row r="92" spans="1:11" x14ac:dyDescent="0.25">
      <c r="A92">
        <v>83</v>
      </c>
      <c r="B92" s="10">
        <v>0.87123842592592593</v>
      </c>
      <c r="C92" t="s">
        <v>10</v>
      </c>
    </row>
    <row r="93" spans="1:11" x14ac:dyDescent="0.25">
      <c r="A93">
        <v>84</v>
      </c>
      <c r="B93" s="10">
        <v>0.87943287037037032</v>
      </c>
      <c r="C93" t="s">
        <v>6</v>
      </c>
    </row>
    <row r="94" spans="1:11" x14ac:dyDescent="0.25">
      <c r="A94">
        <v>85</v>
      </c>
      <c r="B94" s="10">
        <v>0.88762731481481483</v>
      </c>
      <c r="C94" t="s">
        <v>10</v>
      </c>
    </row>
    <row r="95" spans="1:11" x14ac:dyDescent="0.25">
      <c r="A95">
        <v>86</v>
      </c>
      <c r="B95" s="10">
        <v>0.89583333333333337</v>
      </c>
      <c r="C95" t="s">
        <v>10</v>
      </c>
    </row>
    <row r="96" spans="1:11" x14ac:dyDescent="0.25">
      <c r="A96">
        <v>87</v>
      </c>
      <c r="B96" s="10">
        <v>0.90613425925925928</v>
      </c>
      <c r="C96" t="s">
        <v>10</v>
      </c>
    </row>
    <row r="97" spans="1:3" x14ac:dyDescent="0.25">
      <c r="A97">
        <v>88</v>
      </c>
      <c r="B97" s="10">
        <v>0.91643518518518519</v>
      </c>
      <c r="C97" t="s">
        <v>6</v>
      </c>
    </row>
    <row r="98" spans="1:3" x14ac:dyDescent="0.25">
      <c r="A98">
        <v>89</v>
      </c>
      <c r="B98" s="10">
        <v>0.9274189814814815</v>
      </c>
      <c r="C98" t="s">
        <v>10</v>
      </c>
    </row>
    <row r="99" spans="1:3" x14ac:dyDescent="0.25">
      <c r="A99">
        <v>90</v>
      </c>
      <c r="B99" s="10">
        <v>0.9377199074074074</v>
      </c>
      <c r="C99" t="s">
        <v>10</v>
      </c>
    </row>
    <row r="100" spans="1:3" x14ac:dyDescent="0.25">
      <c r="A100">
        <v>91</v>
      </c>
      <c r="B100" s="10">
        <v>0.94802083333333331</v>
      </c>
      <c r="C100" t="s">
        <v>6</v>
      </c>
    </row>
    <row r="101" spans="1:3" x14ac:dyDescent="0.25">
      <c r="A101">
        <v>92</v>
      </c>
      <c r="B101" s="10">
        <v>0.95833333333333337</v>
      </c>
      <c r="C101" t="s">
        <v>10</v>
      </c>
    </row>
    <row r="102" spans="1:3" x14ac:dyDescent="0.25">
      <c r="A102">
        <v>93</v>
      </c>
      <c r="B102" s="10">
        <v>0.97318287037037032</v>
      </c>
      <c r="C102" t="s">
        <v>10</v>
      </c>
    </row>
    <row r="103" spans="1:3" x14ac:dyDescent="0.25">
      <c r="A103">
        <v>94</v>
      </c>
      <c r="B103" s="10">
        <v>0.98736111111111113</v>
      </c>
      <c r="C103" t="s">
        <v>10</v>
      </c>
    </row>
  </sheetData>
  <mergeCells count="15">
    <mergeCell ref="A1:B1"/>
    <mergeCell ref="A4:B4"/>
    <mergeCell ref="A5:B5"/>
    <mergeCell ref="B7:E7"/>
    <mergeCell ref="B8:E8"/>
    <mergeCell ref="R7:U7"/>
    <mergeCell ref="R8:U8"/>
    <mergeCell ref="V7:Y7"/>
    <mergeCell ref="V8:Y8"/>
    <mergeCell ref="F7:I7"/>
    <mergeCell ref="F8:I8"/>
    <mergeCell ref="J7:M7"/>
    <mergeCell ref="J8:M8"/>
    <mergeCell ref="N7:Q7"/>
    <mergeCell ref="N8:Q8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Y103"/>
  <sheetViews>
    <sheetView zoomScale="90" zoomScaleNormal="90" workbookViewId="0">
      <selection activeCell="G17" sqref="G17"/>
    </sheetView>
  </sheetViews>
  <sheetFormatPr baseColWidth="10" defaultColWidth="9.140625" defaultRowHeight="15" x14ac:dyDescent="0.25"/>
  <cols>
    <col min="1" max="1" width="12.7109375" customWidth="1"/>
    <col min="2" max="2" width="10.7109375" customWidth="1"/>
    <col min="3" max="3" width="5" customWidth="1"/>
    <col min="4" max="4" width="10.7109375" customWidth="1"/>
    <col min="5" max="5" width="5" customWidth="1"/>
    <col min="6" max="6" width="10.7109375" customWidth="1"/>
    <col min="7" max="7" width="5" customWidth="1"/>
    <col min="8" max="8" width="10.7109375" customWidth="1"/>
    <col min="9" max="9" width="5" customWidth="1"/>
    <col min="10" max="10" width="10.7109375" customWidth="1"/>
    <col min="11" max="11" width="5" customWidth="1"/>
    <col min="12" max="12" width="10.7109375" customWidth="1"/>
    <col min="13" max="13" width="5" customWidth="1"/>
    <col min="14" max="14" width="10.7109375" customWidth="1"/>
    <col min="15" max="15" width="5" customWidth="1"/>
    <col min="16" max="16" width="10.7109375" customWidth="1"/>
    <col min="17" max="17" width="5" customWidth="1"/>
    <col min="18" max="18" width="10.7109375" customWidth="1"/>
    <col min="19" max="19" width="5" customWidth="1"/>
    <col min="20" max="20" width="10.7109375" customWidth="1"/>
    <col min="21" max="21" width="5" customWidth="1"/>
    <col min="22" max="22" width="10.7109375" customWidth="1"/>
    <col min="23" max="23" width="5" customWidth="1"/>
    <col min="24" max="24" width="10.7109375" customWidth="1"/>
    <col min="25" max="25" width="5" customWidth="1"/>
  </cols>
  <sheetData>
    <row r="1" spans="1:25" x14ac:dyDescent="0.25">
      <c r="A1" s="17" t="s">
        <v>13</v>
      </c>
      <c r="B1" s="17"/>
      <c r="D1" s="3">
        <v>7</v>
      </c>
    </row>
    <row r="2" spans="1:25" x14ac:dyDescent="0.25">
      <c r="A2" s="2" t="s">
        <v>14</v>
      </c>
      <c r="D2" s="3" t="s">
        <v>51</v>
      </c>
    </row>
    <row r="3" spans="1:25" x14ac:dyDescent="0.25">
      <c r="A3" s="2" t="s">
        <v>16</v>
      </c>
      <c r="D3" s="3" t="s">
        <v>51</v>
      </c>
    </row>
    <row r="4" spans="1:25" x14ac:dyDescent="0.25">
      <c r="A4" s="17" t="s">
        <v>17</v>
      </c>
      <c r="B4" s="17"/>
      <c r="D4" s="3">
        <v>2020</v>
      </c>
    </row>
    <row r="5" spans="1:25" x14ac:dyDescent="0.25">
      <c r="A5" s="17" t="s">
        <v>18</v>
      </c>
      <c r="B5" s="17"/>
      <c r="D5" s="14" t="s">
        <v>68</v>
      </c>
      <c r="E5" s="14"/>
      <c r="F5" s="14"/>
    </row>
    <row r="6" spans="1:25" x14ac:dyDescent="0.25">
      <c r="A6" s="2" t="s">
        <v>19</v>
      </c>
    </row>
    <row r="7" spans="1:25" x14ac:dyDescent="0.25">
      <c r="A7" s="4" t="s">
        <v>20</v>
      </c>
      <c r="B7" s="15" t="s">
        <v>23</v>
      </c>
      <c r="C7" s="15"/>
      <c r="D7" s="15"/>
      <c r="E7" s="15"/>
      <c r="F7" s="15" t="s">
        <v>23</v>
      </c>
      <c r="G7" s="15"/>
      <c r="H7" s="15"/>
      <c r="I7" s="15"/>
      <c r="J7" s="15" t="s">
        <v>29</v>
      </c>
      <c r="K7" s="15"/>
      <c r="L7" s="15"/>
      <c r="M7" s="15"/>
      <c r="N7" s="15" t="s">
        <v>29</v>
      </c>
      <c r="O7" s="15"/>
      <c r="P7" s="15"/>
      <c r="Q7" s="15"/>
      <c r="R7" s="15" t="s">
        <v>30</v>
      </c>
      <c r="S7" s="15"/>
      <c r="T7" s="15"/>
      <c r="U7" s="15"/>
      <c r="V7" s="15" t="s">
        <v>30</v>
      </c>
      <c r="W7" s="15"/>
      <c r="X7" s="15"/>
      <c r="Y7" s="15"/>
    </row>
    <row r="8" spans="1:25" x14ac:dyDescent="0.25">
      <c r="A8" s="5" t="s">
        <v>21</v>
      </c>
      <c r="B8" s="16" t="s">
        <v>24</v>
      </c>
      <c r="C8" s="16"/>
      <c r="D8" s="16"/>
      <c r="E8" s="16"/>
      <c r="F8" s="16" t="s">
        <v>28</v>
      </c>
      <c r="G8" s="16"/>
      <c r="H8" s="16"/>
      <c r="I8" s="16"/>
      <c r="J8" s="16" t="s">
        <v>24</v>
      </c>
      <c r="K8" s="16"/>
      <c r="L8" s="16"/>
      <c r="M8" s="16"/>
      <c r="N8" s="16" t="s">
        <v>28</v>
      </c>
      <c r="O8" s="16"/>
      <c r="P8" s="16"/>
      <c r="Q8" s="16"/>
      <c r="R8" s="16" t="s">
        <v>24</v>
      </c>
      <c r="S8" s="16"/>
      <c r="T8" s="16"/>
      <c r="U8" s="16"/>
      <c r="V8" s="16" t="s">
        <v>28</v>
      </c>
      <c r="W8" s="16"/>
      <c r="X8" s="16"/>
      <c r="Y8" s="16"/>
    </row>
    <row r="9" spans="1:25" x14ac:dyDescent="0.25">
      <c r="A9" s="6" t="s">
        <v>22</v>
      </c>
      <c r="B9" s="7" t="s">
        <v>25</v>
      </c>
      <c r="C9" s="8" t="s">
        <v>26</v>
      </c>
      <c r="D9" s="8" t="s">
        <v>27</v>
      </c>
      <c r="E9" s="9" t="s">
        <v>26</v>
      </c>
      <c r="F9" s="7" t="s">
        <v>25</v>
      </c>
      <c r="G9" s="8" t="s">
        <v>26</v>
      </c>
      <c r="H9" s="8" t="s">
        <v>27</v>
      </c>
      <c r="I9" s="9" t="s">
        <v>26</v>
      </c>
      <c r="J9" s="7" t="s">
        <v>25</v>
      </c>
      <c r="K9" s="8" t="s">
        <v>26</v>
      </c>
      <c r="L9" s="8" t="s">
        <v>27</v>
      </c>
      <c r="M9" s="9" t="s">
        <v>26</v>
      </c>
      <c r="N9" s="7" t="s">
        <v>25</v>
      </c>
      <c r="O9" s="8" t="s">
        <v>26</v>
      </c>
      <c r="P9" s="8" t="s">
        <v>27</v>
      </c>
      <c r="Q9" s="9" t="s">
        <v>26</v>
      </c>
      <c r="R9" s="7" t="s">
        <v>25</v>
      </c>
      <c r="S9" s="8" t="s">
        <v>26</v>
      </c>
      <c r="T9" s="8" t="s">
        <v>27</v>
      </c>
      <c r="U9" s="9" t="s">
        <v>26</v>
      </c>
      <c r="V9" s="7" t="s">
        <v>25</v>
      </c>
      <c r="W9" s="8" t="s">
        <v>26</v>
      </c>
      <c r="X9" s="8" t="s">
        <v>27</v>
      </c>
      <c r="Y9" s="9" t="s">
        <v>26</v>
      </c>
    </row>
    <row r="10" spans="1:25" x14ac:dyDescent="0.25">
      <c r="A10">
        <v>1</v>
      </c>
      <c r="B10" s="10">
        <v>0.22916666666666671</v>
      </c>
      <c r="C10" t="s">
        <v>8</v>
      </c>
      <c r="D10" s="10">
        <v>0.22916666666666671</v>
      </c>
      <c r="E10" t="s">
        <v>8</v>
      </c>
      <c r="F10" s="11">
        <v>6.9444444444444441E-3</v>
      </c>
      <c r="G10" s="3" t="s">
        <v>10</v>
      </c>
      <c r="H10" s="11">
        <v>3.472222222222222E-3</v>
      </c>
      <c r="I10" s="3" t="s">
        <v>8</v>
      </c>
      <c r="J10" s="10">
        <v>0.22916666666666671</v>
      </c>
      <c r="K10" t="s">
        <v>10</v>
      </c>
      <c r="L10" s="10">
        <v>0.22916666666666671</v>
      </c>
      <c r="M10" t="s">
        <v>10</v>
      </c>
      <c r="N10" s="11">
        <v>6.9444444444444441E-3</v>
      </c>
      <c r="O10" s="3" t="s">
        <v>10</v>
      </c>
      <c r="P10" s="11">
        <v>3.472222222222222E-3</v>
      </c>
      <c r="Q10" s="3" t="s">
        <v>8</v>
      </c>
      <c r="R10" s="10">
        <v>0.22916666666666671</v>
      </c>
      <c r="S10" t="s">
        <v>10</v>
      </c>
      <c r="T10" s="10">
        <v>0.22916666666666671</v>
      </c>
      <c r="U10" t="s">
        <v>10</v>
      </c>
      <c r="V10" s="11">
        <v>6.9444444444444441E-3</v>
      </c>
      <c r="W10" s="3" t="s">
        <v>10</v>
      </c>
      <c r="X10" s="11">
        <v>3.472222222222222E-3</v>
      </c>
      <c r="Y10" s="3" t="s">
        <v>8</v>
      </c>
    </row>
    <row r="11" spans="1:25" x14ac:dyDescent="0.25">
      <c r="A11">
        <v>2</v>
      </c>
      <c r="B11" s="10">
        <v>0.23736111111111111</v>
      </c>
      <c r="C11" t="s">
        <v>10</v>
      </c>
      <c r="D11" s="10">
        <v>0.23599537037037041</v>
      </c>
      <c r="E11" t="s">
        <v>10</v>
      </c>
      <c r="F11" s="11">
        <v>2.7777777777777776E-2</v>
      </c>
      <c r="G11" s="3" t="s">
        <v>10</v>
      </c>
      <c r="H11" s="11">
        <v>2.4305555555555556E-2</v>
      </c>
      <c r="I11" s="3" t="s">
        <v>10</v>
      </c>
      <c r="J11" s="10">
        <v>0.24282407407407411</v>
      </c>
      <c r="K11" t="s">
        <v>10</v>
      </c>
      <c r="L11" s="10">
        <v>0.24350694444444451</v>
      </c>
      <c r="M11" t="s">
        <v>10</v>
      </c>
      <c r="N11" s="11">
        <v>2.7777777777777776E-2</v>
      </c>
      <c r="O11" s="3" t="s">
        <v>10</v>
      </c>
      <c r="P11" s="11">
        <v>2.4305555555555556E-2</v>
      </c>
      <c r="Q11" s="3" t="s">
        <v>10</v>
      </c>
      <c r="R11" s="10">
        <v>0.24299768518518519</v>
      </c>
      <c r="S11" t="s">
        <v>10</v>
      </c>
      <c r="T11" s="10">
        <v>0.24299768518518519</v>
      </c>
      <c r="U11" t="s">
        <v>10</v>
      </c>
      <c r="V11" s="11">
        <v>2.7777777777777776E-2</v>
      </c>
      <c r="W11" s="3" t="s">
        <v>10</v>
      </c>
      <c r="X11" s="11">
        <v>2.4305555555555556E-2</v>
      </c>
      <c r="Y11" s="3" t="s">
        <v>10</v>
      </c>
    </row>
    <row r="12" spans="1:25" x14ac:dyDescent="0.25">
      <c r="A12">
        <v>3</v>
      </c>
      <c r="B12" s="10">
        <v>0.2462384259259259</v>
      </c>
      <c r="C12" t="s">
        <v>8</v>
      </c>
      <c r="D12" s="10">
        <v>0.24350694444444451</v>
      </c>
      <c r="E12" t="s">
        <v>10</v>
      </c>
      <c r="F12" s="11">
        <v>4.8611111111111112E-2</v>
      </c>
      <c r="G12" s="3" t="s">
        <v>8</v>
      </c>
      <c r="H12" s="11">
        <v>4.5138888888888888E-2</v>
      </c>
      <c r="I12" s="3" t="s">
        <v>10</v>
      </c>
      <c r="J12" s="10">
        <v>0.25716435185185182</v>
      </c>
      <c r="K12" t="s">
        <v>10</v>
      </c>
      <c r="L12" s="10">
        <v>0.25716435185185182</v>
      </c>
      <c r="M12" t="s">
        <v>10</v>
      </c>
      <c r="N12" s="11">
        <v>4.8611111111111112E-2</v>
      </c>
      <c r="O12" s="3" t="s">
        <v>8</v>
      </c>
      <c r="P12" s="11">
        <v>4.5138888888888888E-2</v>
      </c>
      <c r="Q12" s="3" t="s">
        <v>10</v>
      </c>
      <c r="R12" s="10">
        <v>0.2568287037037037</v>
      </c>
      <c r="S12" t="s">
        <v>10</v>
      </c>
      <c r="T12" s="10">
        <v>0.2568287037037037</v>
      </c>
      <c r="U12" t="s">
        <v>10</v>
      </c>
      <c r="V12" s="11">
        <v>4.8611111111111112E-2</v>
      </c>
      <c r="W12" s="3" t="s">
        <v>8</v>
      </c>
      <c r="X12" s="11">
        <v>4.5138888888888888E-2</v>
      </c>
      <c r="Y12" s="3" t="s">
        <v>10</v>
      </c>
    </row>
    <row r="13" spans="1:25" x14ac:dyDescent="0.25">
      <c r="A13">
        <v>4</v>
      </c>
      <c r="B13" s="10">
        <v>0.25443287037037038</v>
      </c>
      <c r="C13" t="s">
        <v>10</v>
      </c>
      <c r="D13" s="10">
        <v>0.25033564814814813</v>
      </c>
      <c r="E13" t="s">
        <v>8</v>
      </c>
      <c r="F13" s="12">
        <v>6.9444444444444434E-2</v>
      </c>
      <c r="G13" s="3" t="s">
        <v>10</v>
      </c>
      <c r="H13" s="12">
        <v>6.5972222222222224E-2</v>
      </c>
      <c r="I13" s="3" t="s">
        <v>8</v>
      </c>
      <c r="J13" s="10">
        <v>0.27083333333333331</v>
      </c>
      <c r="K13" t="s">
        <v>10</v>
      </c>
      <c r="L13" s="10">
        <v>0.27083333333333331</v>
      </c>
      <c r="M13" t="s">
        <v>10</v>
      </c>
      <c r="N13" s="12">
        <v>6.9444444444444434E-2</v>
      </c>
      <c r="O13" s="3" t="s">
        <v>10</v>
      </c>
      <c r="P13" s="12">
        <v>6.5972222222222224E-2</v>
      </c>
      <c r="Q13" s="3" t="s">
        <v>8</v>
      </c>
      <c r="R13" s="10">
        <v>0.27065972222222218</v>
      </c>
      <c r="S13" t="s">
        <v>10</v>
      </c>
      <c r="T13" s="10">
        <v>0.27065972222222218</v>
      </c>
      <c r="U13" t="s">
        <v>10</v>
      </c>
      <c r="V13" s="12">
        <v>6.9444444444444434E-2</v>
      </c>
      <c r="W13" s="3" t="s">
        <v>10</v>
      </c>
      <c r="X13" s="12">
        <v>6.5972222222222224E-2</v>
      </c>
      <c r="Y13" s="3" t="s">
        <v>8</v>
      </c>
    </row>
    <row r="14" spans="1:25" x14ac:dyDescent="0.25">
      <c r="A14">
        <v>5</v>
      </c>
      <c r="B14" s="10">
        <v>0.26262731481481483</v>
      </c>
      <c r="C14" t="s">
        <v>10</v>
      </c>
      <c r="D14" s="10">
        <v>0.25716435185185182</v>
      </c>
      <c r="E14" t="s">
        <v>8</v>
      </c>
      <c r="F14" s="12">
        <v>9.0277777777777776E-2</v>
      </c>
      <c r="G14" s="3" t="s">
        <v>10</v>
      </c>
      <c r="H14" s="12">
        <v>8.6805555555555566E-2</v>
      </c>
      <c r="I14" s="3" t="s">
        <v>8</v>
      </c>
      <c r="J14" s="10">
        <v>0.28120370370370368</v>
      </c>
      <c r="K14" t="s">
        <v>10</v>
      </c>
      <c r="L14" s="10">
        <v>0.28120370370370368</v>
      </c>
      <c r="M14" t="s">
        <v>10</v>
      </c>
      <c r="N14" s="12">
        <v>9.0277777777777776E-2</v>
      </c>
      <c r="O14" s="3" t="s">
        <v>10</v>
      </c>
      <c r="P14" s="12">
        <v>8.6805555555555566E-2</v>
      </c>
      <c r="Q14" s="3" t="s">
        <v>8</v>
      </c>
      <c r="R14" s="10">
        <v>0.28449074074074082</v>
      </c>
      <c r="S14" t="s">
        <v>10</v>
      </c>
      <c r="T14" s="10">
        <v>0.28449074074074082</v>
      </c>
      <c r="U14" t="s">
        <v>10</v>
      </c>
      <c r="V14" s="12">
        <v>9.0277777777777776E-2</v>
      </c>
      <c r="W14" s="3" t="s">
        <v>10</v>
      </c>
      <c r="X14" s="12">
        <v>8.6805555555555566E-2</v>
      </c>
      <c r="Y14" s="3" t="s">
        <v>8</v>
      </c>
    </row>
    <row r="15" spans="1:25" x14ac:dyDescent="0.25">
      <c r="A15">
        <v>6</v>
      </c>
      <c r="B15" s="10">
        <v>0.27083333333333331</v>
      </c>
      <c r="C15" t="s">
        <v>8</v>
      </c>
      <c r="D15" s="10">
        <v>0.26399305555555558</v>
      </c>
      <c r="E15" t="s">
        <v>8</v>
      </c>
      <c r="F15" s="12">
        <v>0.1111111111111111</v>
      </c>
      <c r="G15" s="3" t="s">
        <v>8</v>
      </c>
      <c r="H15" s="12">
        <v>0.1076388888888889</v>
      </c>
      <c r="I15" s="3" t="s">
        <v>10</v>
      </c>
      <c r="J15" s="10">
        <v>0.2915740740740741</v>
      </c>
      <c r="K15" t="s">
        <v>10</v>
      </c>
      <c r="L15" s="10">
        <v>0.2915740740740741</v>
      </c>
      <c r="M15" t="s">
        <v>10</v>
      </c>
      <c r="N15" s="12">
        <v>0.1111111111111111</v>
      </c>
      <c r="O15" s="3" t="s">
        <v>8</v>
      </c>
      <c r="P15" s="12">
        <v>0.1076388888888889</v>
      </c>
      <c r="Q15" s="3" t="s">
        <v>10</v>
      </c>
      <c r="R15" s="10">
        <v>0.29832175925925919</v>
      </c>
      <c r="S15" t="s">
        <v>10</v>
      </c>
      <c r="T15" s="10">
        <v>0.29900462962962959</v>
      </c>
      <c r="U15" t="s">
        <v>10</v>
      </c>
      <c r="V15" s="12">
        <v>0.1111111111111111</v>
      </c>
      <c r="W15" s="3" t="s">
        <v>8</v>
      </c>
      <c r="X15" s="12">
        <v>0.1076388888888889</v>
      </c>
      <c r="Y15" s="3" t="s">
        <v>10</v>
      </c>
    </row>
    <row r="16" spans="1:25" x14ac:dyDescent="0.25">
      <c r="A16">
        <v>7</v>
      </c>
      <c r="B16" s="10">
        <v>0.27834490740740742</v>
      </c>
      <c r="C16" t="s">
        <v>8</v>
      </c>
      <c r="D16" s="10">
        <v>0.27083333333333331</v>
      </c>
      <c r="E16" t="s">
        <v>8</v>
      </c>
      <c r="F16" s="12">
        <v>0.13194444444444445</v>
      </c>
      <c r="G16" s="3" t="s">
        <v>8</v>
      </c>
      <c r="H16" s="12">
        <v>0.12847222222222224</v>
      </c>
      <c r="I16" s="3" t="s">
        <v>8</v>
      </c>
      <c r="J16" s="10">
        <v>0.30262731481481481</v>
      </c>
      <c r="K16" t="s">
        <v>10</v>
      </c>
      <c r="L16" s="10">
        <v>0.3019560185185185</v>
      </c>
      <c r="M16" t="s">
        <v>10</v>
      </c>
      <c r="N16" s="12">
        <v>0.13194444444444445</v>
      </c>
      <c r="O16" s="3" t="s">
        <v>8</v>
      </c>
      <c r="P16" s="12">
        <v>0.12847222222222224</v>
      </c>
      <c r="Q16" s="3" t="s">
        <v>8</v>
      </c>
      <c r="R16" s="10">
        <v>0.31215277777777778</v>
      </c>
      <c r="S16" t="s">
        <v>10</v>
      </c>
      <c r="T16" s="10">
        <v>0.31283564814814813</v>
      </c>
      <c r="U16" t="s">
        <v>10</v>
      </c>
      <c r="V16" s="12">
        <v>0.13194444444444445</v>
      </c>
      <c r="W16" s="3" t="s">
        <v>8</v>
      </c>
      <c r="X16" s="12">
        <v>0.12847222222222224</v>
      </c>
      <c r="Y16" s="3" t="s">
        <v>8</v>
      </c>
    </row>
    <row r="17" spans="1:25" x14ac:dyDescent="0.25">
      <c r="A17">
        <v>8</v>
      </c>
      <c r="B17" s="10">
        <v>0.28585648148148152</v>
      </c>
      <c r="C17" t="s">
        <v>8</v>
      </c>
      <c r="D17" s="10">
        <v>0.27771990740740737</v>
      </c>
      <c r="E17" t="s">
        <v>8</v>
      </c>
      <c r="F17" s="12">
        <v>0.15277777777777776</v>
      </c>
      <c r="G17" s="3" t="s">
        <v>10</v>
      </c>
      <c r="H17" s="12">
        <v>0.14930555555555555</v>
      </c>
      <c r="I17" s="3" t="s">
        <v>8</v>
      </c>
      <c r="J17" s="10">
        <v>0.31300925925925932</v>
      </c>
      <c r="K17" t="s">
        <v>10</v>
      </c>
      <c r="L17" s="10">
        <v>0.31232638888888892</v>
      </c>
      <c r="M17" t="s">
        <v>10</v>
      </c>
      <c r="N17" s="12">
        <v>0.15277777777777776</v>
      </c>
      <c r="O17" s="3" t="s">
        <v>10</v>
      </c>
      <c r="P17" s="12">
        <v>0.14930555555555555</v>
      </c>
      <c r="Q17" s="3" t="s">
        <v>8</v>
      </c>
      <c r="R17" s="10">
        <v>0.32598379629629631</v>
      </c>
      <c r="S17" t="s">
        <v>10</v>
      </c>
      <c r="T17" s="10">
        <v>0.32666666666666672</v>
      </c>
      <c r="U17" t="s">
        <v>10</v>
      </c>
      <c r="V17" s="12">
        <v>0.15277777777777776</v>
      </c>
      <c r="W17" s="3" t="s">
        <v>10</v>
      </c>
      <c r="X17" s="12">
        <v>0.14930555555555555</v>
      </c>
      <c r="Y17" s="3" t="s">
        <v>8</v>
      </c>
    </row>
    <row r="18" spans="1:25" x14ac:dyDescent="0.25">
      <c r="A18">
        <v>9</v>
      </c>
      <c r="B18" s="10">
        <v>0.29405092592592591</v>
      </c>
      <c r="C18" t="s">
        <v>10</v>
      </c>
      <c r="D18" s="10">
        <v>0.28460648148148149</v>
      </c>
      <c r="E18" t="s">
        <v>8</v>
      </c>
      <c r="F18" s="12">
        <v>0.17361111111111113</v>
      </c>
      <c r="G18" s="3" t="s">
        <v>8</v>
      </c>
      <c r="H18" s="12">
        <v>0.17013888888888887</v>
      </c>
      <c r="I18" s="3" t="s">
        <v>8</v>
      </c>
      <c r="J18" s="10">
        <v>0.32339120370370372</v>
      </c>
      <c r="K18" t="s">
        <v>10</v>
      </c>
      <c r="L18" s="10">
        <v>0.32270833333333332</v>
      </c>
      <c r="M18" t="s">
        <v>10</v>
      </c>
      <c r="N18" s="12">
        <v>0.17361111111111113</v>
      </c>
      <c r="O18" s="3" t="s">
        <v>8</v>
      </c>
      <c r="P18" s="12">
        <v>0.17013888888888887</v>
      </c>
      <c r="Q18" s="3" t="s">
        <v>8</v>
      </c>
      <c r="R18" s="10">
        <v>0.33981481481481479</v>
      </c>
      <c r="S18" t="s">
        <v>10</v>
      </c>
      <c r="T18" s="10">
        <v>0.34049768518518519</v>
      </c>
      <c r="U18" t="s">
        <v>10</v>
      </c>
      <c r="V18" s="12">
        <v>0.17361111111111113</v>
      </c>
      <c r="W18" s="3" t="s">
        <v>8</v>
      </c>
      <c r="X18" s="12">
        <v>0.17013888888888887</v>
      </c>
      <c r="Y18" s="3" t="s">
        <v>8</v>
      </c>
    </row>
    <row r="19" spans="1:25" x14ac:dyDescent="0.25">
      <c r="A19">
        <v>10</v>
      </c>
      <c r="B19" s="10">
        <v>0.30156250000000001</v>
      </c>
      <c r="C19" t="s">
        <v>10</v>
      </c>
      <c r="D19" s="10">
        <v>0.29149305555555549</v>
      </c>
      <c r="E19" t="s">
        <v>8</v>
      </c>
      <c r="F19" s="12">
        <v>0.19444444444444445</v>
      </c>
      <c r="G19" s="3" t="s">
        <v>8</v>
      </c>
      <c r="H19" s="12">
        <v>0.19097222222222221</v>
      </c>
      <c r="I19" s="3" t="s">
        <v>10</v>
      </c>
      <c r="J19" s="10">
        <v>0.33376157407407409</v>
      </c>
      <c r="K19" t="s">
        <v>10</v>
      </c>
      <c r="L19" s="10">
        <v>0.33309027777777778</v>
      </c>
      <c r="M19" t="s">
        <v>10</v>
      </c>
      <c r="N19" s="12">
        <v>0.19444444444444445</v>
      </c>
      <c r="O19" s="3" t="s">
        <v>8</v>
      </c>
      <c r="P19" s="12">
        <v>0.19097222222222221</v>
      </c>
      <c r="Q19" s="3" t="s">
        <v>10</v>
      </c>
      <c r="R19" s="10">
        <v>0.35364583333333333</v>
      </c>
      <c r="S19" t="s">
        <v>10</v>
      </c>
      <c r="T19" s="10">
        <v>0.35432870370370367</v>
      </c>
      <c r="U19" t="s">
        <v>10</v>
      </c>
      <c r="V19" s="12">
        <v>0.19444444444444445</v>
      </c>
      <c r="W19" s="3" t="s">
        <v>8</v>
      </c>
      <c r="X19" s="12">
        <v>0.19097222222222221</v>
      </c>
      <c r="Y19" s="3" t="s">
        <v>10</v>
      </c>
    </row>
    <row r="20" spans="1:25" x14ac:dyDescent="0.25">
      <c r="A20">
        <v>11</v>
      </c>
      <c r="B20" s="10">
        <v>0.30907407407407411</v>
      </c>
      <c r="C20" t="s">
        <v>8</v>
      </c>
      <c r="D20" s="10">
        <v>0.29837962962962961</v>
      </c>
      <c r="E20" t="s">
        <v>8</v>
      </c>
      <c r="F20" s="12">
        <v>0.21527777777777779</v>
      </c>
      <c r="G20" s="3" t="s">
        <v>8</v>
      </c>
      <c r="H20" s="12">
        <v>0.21180555555555555</v>
      </c>
      <c r="I20" s="3" t="s">
        <v>8</v>
      </c>
      <c r="J20" s="10">
        <v>0.34414351851851849</v>
      </c>
      <c r="K20" t="s">
        <v>10</v>
      </c>
      <c r="L20" s="10">
        <v>0.34347222222222218</v>
      </c>
      <c r="M20" t="s">
        <v>10</v>
      </c>
      <c r="N20" s="12">
        <v>0.21527777777777779</v>
      </c>
      <c r="O20" s="3" t="s">
        <v>8</v>
      </c>
      <c r="P20" s="12">
        <v>0.21180555555555555</v>
      </c>
      <c r="Q20" s="3" t="s">
        <v>8</v>
      </c>
      <c r="R20" s="10">
        <v>0.36747685185185192</v>
      </c>
      <c r="S20" t="s">
        <v>10</v>
      </c>
      <c r="T20" s="10">
        <v>0.36815972222222221</v>
      </c>
      <c r="U20" t="s">
        <v>10</v>
      </c>
      <c r="V20" s="12">
        <v>0.21527777777777779</v>
      </c>
      <c r="W20" s="3" t="s">
        <v>8</v>
      </c>
      <c r="X20" s="12">
        <v>0.21180555555555555</v>
      </c>
      <c r="Y20" s="3" t="s">
        <v>8</v>
      </c>
    </row>
    <row r="21" spans="1:25" x14ac:dyDescent="0.25">
      <c r="A21">
        <v>12</v>
      </c>
      <c r="B21" s="10">
        <v>0.31658564814814821</v>
      </c>
      <c r="C21" t="s">
        <v>8</v>
      </c>
      <c r="D21" s="10">
        <v>0.30526620370370372</v>
      </c>
      <c r="E21" t="s">
        <v>8</v>
      </c>
      <c r="J21" s="10">
        <v>0.35452546296296289</v>
      </c>
      <c r="K21" t="s">
        <v>10</v>
      </c>
      <c r="L21" s="10">
        <v>0.35385416666666669</v>
      </c>
      <c r="M21" t="s">
        <v>10</v>
      </c>
      <c r="R21" s="10">
        <v>0.38199074074074069</v>
      </c>
      <c r="S21" t="s">
        <v>10</v>
      </c>
      <c r="T21" s="10">
        <v>0.38199074074074069</v>
      </c>
      <c r="U21" t="s">
        <v>10</v>
      </c>
    </row>
    <row r="22" spans="1:25" x14ac:dyDescent="0.25">
      <c r="A22">
        <v>13</v>
      </c>
      <c r="B22" s="10">
        <v>0.3240972222222222</v>
      </c>
      <c r="C22" t="s">
        <v>8</v>
      </c>
      <c r="D22" s="10">
        <v>0.31215277777777778</v>
      </c>
      <c r="E22" t="s">
        <v>8</v>
      </c>
      <c r="J22" s="10">
        <v>0.3649074074074074</v>
      </c>
      <c r="K22" t="s">
        <v>10</v>
      </c>
      <c r="L22" s="10">
        <v>0.36423611111111109</v>
      </c>
      <c r="M22" t="s">
        <v>10</v>
      </c>
      <c r="R22" s="10">
        <v>0.39583333333333331</v>
      </c>
      <c r="S22" t="s">
        <v>10</v>
      </c>
      <c r="T22" s="10">
        <v>0.39583333333333331</v>
      </c>
      <c r="U22" t="s">
        <v>10</v>
      </c>
    </row>
    <row r="23" spans="1:25" x14ac:dyDescent="0.25">
      <c r="A23">
        <v>14</v>
      </c>
      <c r="B23" s="10">
        <v>0.3316087962962963</v>
      </c>
      <c r="C23" t="s">
        <v>8</v>
      </c>
      <c r="D23" s="10">
        <v>0.31903935185185178</v>
      </c>
      <c r="E23" t="s">
        <v>8</v>
      </c>
      <c r="J23" s="10">
        <v>0.37528935185185192</v>
      </c>
      <c r="K23" t="s">
        <v>10</v>
      </c>
      <c r="L23" s="10">
        <v>0.37461805555555561</v>
      </c>
      <c r="M23" t="s">
        <v>10</v>
      </c>
      <c r="R23" s="10">
        <v>0.40620370370370368</v>
      </c>
      <c r="S23" t="s">
        <v>10</v>
      </c>
      <c r="T23" s="10">
        <v>0.40620370370370368</v>
      </c>
      <c r="U23" t="s">
        <v>10</v>
      </c>
    </row>
    <row r="24" spans="1:25" x14ac:dyDescent="0.25">
      <c r="A24">
        <v>15</v>
      </c>
      <c r="B24" s="10">
        <v>0.33913194444444439</v>
      </c>
      <c r="C24" t="s">
        <v>10</v>
      </c>
      <c r="D24" s="10">
        <v>0.32592592592592601</v>
      </c>
      <c r="E24" t="s">
        <v>8</v>
      </c>
      <c r="J24" s="10">
        <v>0.38567129629629632</v>
      </c>
      <c r="K24" t="s">
        <v>10</v>
      </c>
      <c r="L24" s="10">
        <v>0.38498842592592591</v>
      </c>
      <c r="M24" t="s">
        <v>10</v>
      </c>
      <c r="R24" s="10">
        <v>0.41658564814814808</v>
      </c>
      <c r="S24" t="s">
        <v>10</v>
      </c>
      <c r="T24" s="10">
        <v>0.41658564814814808</v>
      </c>
      <c r="U24" t="s">
        <v>10</v>
      </c>
    </row>
    <row r="25" spans="1:25" x14ac:dyDescent="0.25">
      <c r="A25">
        <v>16</v>
      </c>
      <c r="B25" s="10">
        <v>0.34664351851851849</v>
      </c>
      <c r="C25" t="s">
        <v>10</v>
      </c>
      <c r="D25" s="10">
        <v>0.33281250000000001</v>
      </c>
      <c r="E25" t="s">
        <v>8</v>
      </c>
      <c r="J25" s="10">
        <v>0.39605324074074072</v>
      </c>
      <c r="K25" t="s">
        <v>10</v>
      </c>
      <c r="L25" s="10">
        <v>0.39537037037037043</v>
      </c>
      <c r="M25" t="s">
        <v>10</v>
      </c>
      <c r="R25" s="10">
        <v>0.42696759259259259</v>
      </c>
      <c r="S25" t="s">
        <v>10</v>
      </c>
      <c r="T25" s="10">
        <v>0.4269560185185185</v>
      </c>
      <c r="U25" t="s">
        <v>10</v>
      </c>
    </row>
    <row r="26" spans="1:25" x14ac:dyDescent="0.25">
      <c r="A26">
        <v>17</v>
      </c>
      <c r="B26" s="10">
        <v>0.35416666666666669</v>
      </c>
      <c r="C26" t="s">
        <v>10</v>
      </c>
      <c r="D26" s="10">
        <v>0.34038194444444442</v>
      </c>
      <c r="E26" t="s">
        <v>8</v>
      </c>
      <c r="J26" s="10">
        <v>0.40643518518518518</v>
      </c>
      <c r="K26" t="s">
        <v>10</v>
      </c>
      <c r="L26" s="10">
        <v>0.40575231481481477</v>
      </c>
      <c r="M26" t="s">
        <v>10</v>
      </c>
      <c r="R26" s="10">
        <v>0.43733796296296301</v>
      </c>
      <c r="S26" t="s">
        <v>10</v>
      </c>
      <c r="T26" s="10">
        <v>0.43732638888888892</v>
      </c>
      <c r="U26" t="s">
        <v>10</v>
      </c>
    </row>
    <row r="27" spans="1:25" x14ac:dyDescent="0.25">
      <c r="A27">
        <v>18</v>
      </c>
      <c r="B27" s="10">
        <v>0.36236111111111108</v>
      </c>
      <c r="C27" t="s">
        <v>8</v>
      </c>
      <c r="D27" s="10">
        <v>0.34726851851851848</v>
      </c>
      <c r="E27" t="s">
        <v>8</v>
      </c>
      <c r="J27" s="10">
        <v>0.41680555555555548</v>
      </c>
      <c r="K27" t="s">
        <v>10</v>
      </c>
      <c r="L27" s="10">
        <v>0.41613425925925918</v>
      </c>
      <c r="M27" t="s">
        <v>10</v>
      </c>
      <c r="R27" s="10">
        <v>0.44770833333333332</v>
      </c>
      <c r="S27" t="s">
        <v>10</v>
      </c>
      <c r="T27" s="10">
        <v>0.44770833333333332</v>
      </c>
      <c r="U27" t="s">
        <v>10</v>
      </c>
    </row>
    <row r="28" spans="1:25" x14ac:dyDescent="0.25">
      <c r="A28">
        <v>19</v>
      </c>
      <c r="B28" s="10">
        <v>0.37055555555555558</v>
      </c>
      <c r="C28" t="s">
        <v>10</v>
      </c>
      <c r="D28" s="10">
        <v>0.35416666666666669</v>
      </c>
      <c r="E28" t="s">
        <v>8</v>
      </c>
      <c r="J28" s="10">
        <v>0.4271875</v>
      </c>
      <c r="K28" t="s">
        <v>10</v>
      </c>
      <c r="L28" s="10">
        <v>0.42650462962962971</v>
      </c>
      <c r="M28" t="s">
        <v>10</v>
      </c>
      <c r="R28" s="10">
        <v>0.45807870370370368</v>
      </c>
      <c r="S28" t="s">
        <v>10</v>
      </c>
      <c r="T28" s="10">
        <v>0.45809027777777778</v>
      </c>
      <c r="U28" t="s">
        <v>10</v>
      </c>
    </row>
    <row r="29" spans="1:25" x14ac:dyDescent="0.25">
      <c r="A29">
        <v>20</v>
      </c>
      <c r="B29" s="10">
        <v>0.37943287037037038</v>
      </c>
      <c r="C29" t="s">
        <v>10</v>
      </c>
      <c r="D29" s="10">
        <v>0.36236111111111108</v>
      </c>
      <c r="E29" t="s">
        <v>10</v>
      </c>
      <c r="J29" s="10">
        <v>0.43755787037037042</v>
      </c>
      <c r="K29" t="s">
        <v>10</v>
      </c>
      <c r="L29" s="10">
        <v>0.43688657407407411</v>
      </c>
      <c r="M29" t="s">
        <v>10</v>
      </c>
      <c r="R29" s="10">
        <v>0.4684490740740741</v>
      </c>
      <c r="S29" t="s">
        <v>10</v>
      </c>
      <c r="T29" s="10">
        <v>0.46846064814814808</v>
      </c>
      <c r="U29" t="s">
        <v>10</v>
      </c>
    </row>
    <row r="30" spans="1:25" x14ac:dyDescent="0.25">
      <c r="A30">
        <v>21</v>
      </c>
      <c r="B30" s="10">
        <v>0.38762731481481483</v>
      </c>
      <c r="C30" t="s">
        <v>8</v>
      </c>
      <c r="D30" s="10">
        <v>0.37123842592592587</v>
      </c>
      <c r="E30" t="s">
        <v>8</v>
      </c>
      <c r="J30" s="10">
        <v>0.44793981481481482</v>
      </c>
      <c r="K30" t="s">
        <v>10</v>
      </c>
      <c r="L30" s="10">
        <v>0.44793981481481482</v>
      </c>
      <c r="M30" t="s">
        <v>10</v>
      </c>
      <c r="R30" s="10">
        <v>0.4788310185185185</v>
      </c>
      <c r="S30" t="s">
        <v>10</v>
      </c>
      <c r="T30" s="10">
        <v>0.4788310185185185</v>
      </c>
      <c r="U30" t="s">
        <v>10</v>
      </c>
    </row>
    <row r="31" spans="1:25" x14ac:dyDescent="0.25">
      <c r="A31">
        <v>22</v>
      </c>
      <c r="B31" s="10">
        <v>0.39583333333333331</v>
      </c>
      <c r="C31" t="s">
        <v>8</v>
      </c>
      <c r="D31" s="10">
        <v>0.37943287037037038</v>
      </c>
      <c r="E31" t="s">
        <v>8</v>
      </c>
      <c r="J31" s="10">
        <v>0.45833333333333331</v>
      </c>
      <c r="K31" t="s">
        <v>10</v>
      </c>
      <c r="L31" s="10">
        <v>0.45833333333333331</v>
      </c>
      <c r="M31" t="s">
        <v>10</v>
      </c>
      <c r="R31" s="10">
        <v>0.48920138888888892</v>
      </c>
      <c r="S31" t="s">
        <v>10</v>
      </c>
      <c r="T31" s="10">
        <v>0.48920138888888892</v>
      </c>
      <c r="U31" t="s">
        <v>10</v>
      </c>
    </row>
    <row r="32" spans="1:25" x14ac:dyDescent="0.25">
      <c r="A32">
        <v>23</v>
      </c>
      <c r="B32" s="10">
        <v>0.40412037037037041</v>
      </c>
      <c r="C32" t="s">
        <v>8</v>
      </c>
      <c r="D32" s="10">
        <v>0.38762731481481483</v>
      </c>
      <c r="E32" t="s">
        <v>10</v>
      </c>
      <c r="J32" s="10">
        <v>0.46868055555555549</v>
      </c>
      <c r="K32" t="s">
        <v>10</v>
      </c>
      <c r="L32" s="10">
        <v>0.46868055555555549</v>
      </c>
      <c r="M32" t="s">
        <v>10</v>
      </c>
      <c r="R32" s="10">
        <v>0.49957175925925928</v>
      </c>
      <c r="S32" t="s">
        <v>10</v>
      </c>
      <c r="T32" s="10">
        <v>0.50025462962962963</v>
      </c>
      <c r="U32" t="s">
        <v>10</v>
      </c>
    </row>
    <row r="33" spans="1:21" x14ac:dyDescent="0.25">
      <c r="A33">
        <v>24</v>
      </c>
      <c r="B33" s="10">
        <v>0.41240740740740739</v>
      </c>
      <c r="C33" t="s">
        <v>8</v>
      </c>
      <c r="D33" s="10">
        <v>0.39583333333333331</v>
      </c>
      <c r="E33" t="s">
        <v>10</v>
      </c>
      <c r="J33" s="10">
        <v>0.47971064814814812</v>
      </c>
      <c r="K33" t="s">
        <v>10</v>
      </c>
      <c r="L33" s="10">
        <v>0.47902777777777777</v>
      </c>
      <c r="M33" t="s">
        <v>10</v>
      </c>
      <c r="R33" s="10">
        <v>0.50995370370370374</v>
      </c>
      <c r="S33" t="s">
        <v>10</v>
      </c>
      <c r="T33" s="10">
        <v>0.51063657407407403</v>
      </c>
      <c r="U33" t="s">
        <v>10</v>
      </c>
    </row>
    <row r="34" spans="1:21" x14ac:dyDescent="0.25">
      <c r="A34">
        <v>25</v>
      </c>
      <c r="B34" s="10">
        <v>0.42069444444444443</v>
      </c>
      <c r="C34" t="s">
        <v>8</v>
      </c>
      <c r="D34" s="10">
        <v>0.40412037037037041</v>
      </c>
      <c r="E34" t="s">
        <v>8</v>
      </c>
      <c r="J34" s="10">
        <v>0.49005787037037041</v>
      </c>
      <c r="K34" t="s">
        <v>10</v>
      </c>
      <c r="L34" s="10">
        <v>0.489375</v>
      </c>
      <c r="M34" t="s">
        <v>10</v>
      </c>
      <c r="R34" s="10">
        <v>0.5210069444444444</v>
      </c>
      <c r="S34" t="s">
        <v>10</v>
      </c>
      <c r="T34" s="10">
        <v>0.5210069444444444</v>
      </c>
      <c r="U34" t="s">
        <v>10</v>
      </c>
    </row>
    <row r="35" spans="1:21" x14ac:dyDescent="0.25">
      <c r="A35">
        <v>26</v>
      </c>
      <c r="B35" s="10">
        <v>0.42898148148148152</v>
      </c>
      <c r="C35" t="s">
        <v>8</v>
      </c>
      <c r="D35" s="10">
        <v>0.41240740740740739</v>
      </c>
      <c r="E35" t="s">
        <v>10</v>
      </c>
      <c r="J35" s="10">
        <v>0.50040509259259258</v>
      </c>
      <c r="K35" t="s">
        <v>10</v>
      </c>
      <c r="L35" s="10">
        <v>0.49972222222222218</v>
      </c>
      <c r="M35" t="s">
        <v>10</v>
      </c>
      <c r="R35" s="10">
        <v>0.53137731481481476</v>
      </c>
      <c r="S35" t="s">
        <v>10</v>
      </c>
      <c r="T35" s="10">
        <v>0.53137731481481476</v>
      </c>
      <c r="U35" t="s">
        <v>10</v>
      </c>
    </row>
    <row r="36" spans="1:21" x14ac:dyDescent="0.25">
      <c r="A36">
        <v>27</v>
      </c>
      <c r="B36" s="10">
        <v>0.4379513888888889</v>
      </c>
      <c r="C36" t="s">
        <v>8</v>
      </c>
      <c r="D36" s="10">
        <v>0.42069444444444443</v>
      </c>
      <c r="E36" t="s">
        <v>8</v>
      </c>
      <c r="J36" s="10">
        <v>0.51075231481481487</v>
      </c>
      <c r="K36" t="s">
        <v>10</v>
      </c>
      <c r="L36" s="10">
        <v>0.51006944444444446</v>
      </c>
      <c r="M36" t="s">
        <v>10</v>
      </c>
      <c r="R36" s="10">
        <v>0.54174768518518523</v>
      </c>
      <c r="S36" t="s">
        <v>10</v>
      </c>
      <c r="T36" s="10">
        <v>0.54174768518518523</v>
      </c>
      <c r="U36" t="s">
        <v>10</v>
      </c>
    </row>
    <row r="37" spans="1:21" x14ac:dyDescent="0.25">
      <c r="A37">
        <v>28</v>
      </c>
      <c r="B37" s="10">
        <v>0.44623842592592589</v>
      </c>
      <c r="C37" t="s">
        <v>8</v>
      </c>
      <c r="D37" s="10">
        <v>0.42898148148148152</v>
      </c>
      <c r="E37" t="s">
        <v>10</v>
      </c>
      <c r="J37" s="10">
        <v>0.52109953703703704</v>
      </c>
      <c r="K37" t="s">
        <v>10</v>
      </c>
      <c r="L37" s="10">
        <v>0.52109953703703704</v>
      </c>
      <c r="M37" t="s">
        <v>10</v>
      </c>
      <c r="R37" s="10">
        <v>0.5521180555555556</v>
      </c>
      <c r="S37" t="s">
        <v>10</v>
      </c>
      <c r="T37" s="10">
        <v>0.5521180555555556</v>
      </c>
      <c r="U37" t="s">
        <v>10</v>
      </c>
    </row>
    <row r="38" spans="1:21" x14ac:dyDescent="0.25">
      <c r="A38">
        <v>29</v>
      </c>
      <c r="B38" s="10">
        <v>0.45452546296296298</v>
      </c>
      <c r="C38" t="s">
        <v>8</v>
      </c>
      <c r="D38" s="10">
        <v>0.4372685185185185</v>
      </c>
      <c r="E38" t="s">
        <v>10</v>
      </c>
      <c r="J38" s="10">
        <v>0.53144675925925922</v>
      </c>
      <c r="K38" t="s">
        <v>10</v>
      </c>
      <c r="L38" s="10">
        <v>0.53144675925925922</v>
      </c>
      <c r="M38" t="s">
        <v>10</v>
      </c>
      <c r="R38" s="10">
        <v>0.5625</v>
      </c>
      <c r="S38" t="s">
        <v>10</v>
      </c>
      <c r="T38" s="10">
        <v>0.5625</v>
      </c>
      <c r="U38" t="s">
        <v>10</v>
      </c>
    </row>
    <row r="39" spans="1:21" x14ac:dyDescent="0.25">
      <c r="A39">
        <v>30</v>
      </c>
      <c r="B39" s="10">
        <v>0.46281250000000002</v>
      </c>
      <c r="C39" t="s">
        <v>8</v>
      </c>
      <c r="D39" s="10">
        <v>0.44555555555555548</v>
      </c>
      <c r="E39" t="s">
        <v>10</v>
      </c>
      <c r="J39" s="10">
        <v>0.5417939814814815</v>
      </c>
      <c r="K39" t="s">
        <v>10</v>
      </c>
      <c r="L39" s="10">
        <v>0.5417939814814815</v>
      </c>
      <c r="M39" t="s">
        <v>10</v>
      </c>
      <c r="R39" s="10">
        <v>0.57287037037037036</v>
      </c>
      <c r="S39" t="s">
        <v>10</v>
      </c>
      <c r="T39" s="10">
        <v>0.57287037037037036</v>
      </c>
      <c r="U39" t="s">
        <v>10</v>
      </c>
    </row>
    <row r="40" spans="1:21" x14ac:dyDescent="0.25">
      <c r="A40">
        <v>31</v>
      </c>
      <c r="B40" s="10">
        <v>0.47109953703703711</v>
      </c>
      <c r="C40" t="s">
        <v>8</v>
      </c>
      <c r="D40" s="10">
        <v>0.45384259259259258</v>
      </c>
      <c r="E40" t="s">
        <v>10</v>
      </c>
      <c r="J40" s="10">
        <v>0.55214120370370368</v>
      </c>
      <c r="K40" t="s">
        <v>10</v>
      </c>
      <c r="L40" s="10">
        <v>0.55214120370370368</v>
      </c>
      <c r="M40" t="s">
        <v>10</v>
      </c>
      <c r="R40" s="10">
        <v>0.58324074074074073</v>
      </c>
      <c r="S40" t="s">
        <v>10</v>
      </c>
      <c r="T40" s="10">
        <v>0.58325231481481477</v>
      </c>
      <c r="U40" t="s">
        <v>10</v>
      </c>
    </row>
    <row r="41" spans="1:21" x14ac:dyDescent="0.25">
      <c r="A41">
        <v>32</v>
      </c>
      <c r="B41" s="10">
        <v>0.47938657407407409</v>
      </c>
      <c r="C41" t="s">
        <v>8</v>
      </c>
      <c r="D41" s="10">
        <v>0.46212962962962961</v>
      </c>
      <c r="E41" t="s">
        <v>10</v>
      </c>
      <c r="J41" s="10">
        <v>0.5625</v>
      </c>
      <c r="K41" t="s">
        <v>10</v>
      </c>
      <c r="L41" s="10">
        <v>0.5625</v>
      </c>
      <c r="M41" t="s">
        <v>10</v>
      </c>
      <c r="R41" s="10">
        <v>0.59361111111111109</v>
      </c>
      <c r="S41" t="s">
        <v>10</v>
      </c>
      <c r="T41" s="10">
        <v>0.59363425925925928</v>
      </c>
      <c r="U41" t="s">
        <v>10</v>
      </c>
    </row>
    <row r="42" spans="1:21" x14ac:dyDescent="0.25">
      <c r="A42">
        <v>33</v>
      </c>
      <c r="B42" s="10">
        <v>0.48767361111111113</v>
      </c>
      <c r="C42" t="s">
        <v>10</v>
      </c>
      <c r="D42" s="10">
        <v>0.47041666666666659</v>
      </c>
      <c r="E42" t="s">
        <v>10</v>
      </c>
      <c r="J42" s="10">
        <v>0.57287037037037036</v>
      </c>
      <c r="K42" t="s">
        <v>10</v>
      </c>
      <c r="L42" s="10">
        <v>0.57287037037037036</v>
      </c>
      <c r="M42" t="s">
        <v>10</v>
      </c>
      <c r="R42" s="10">
        <v>0.60398148148148145</v>
      </c>
      <c r="S42" t="s">
        <v>10</v>
      </c>
      <c r="T42" s="10">
        <v>0.60468750000000004</v>
      </c>
      <c r="U42" t="s">
        <v>10</v>
      </c>
    </row>
    <row r="43" spans="1:21" x14ac:dyDescent="0.25">
      <c r="A43">
        <v>34</v>
      </c>
      <c r="B43" s="10">
        <v>0.49596064814814822</v>
      </c>
      <c r="C43" t="s">
        <v>10</v>
      </c>
      <c r="D43" s="10">
        <v>0.47870370370370369</v>
      </c>
      <c r="E43" t="s">
        <v>8</v>
      </c>
      <c r="J43" s="10">
        <v>0.58324074074074073</v>
      </c>
      <c r="K43" t="s">
        <v>10</v>
      </c>
      <c r="L43" s="10">
        <v>0.58325231481481477</v>
      </c>
      <c r="M43" t="s">
        <v>10</v>
      </c>
      <c r="R43" s="10">
        <v>0.61436342592592597</v>
      </c>
      <c r="S43" t="s">
        <v>10</v>
      </c>
      <c r="T43" s="10">
        <v>0.61505787037037041</v>
      </c>
      <c r="U43" t="s">
        <v>10</v>
      </c>
    </row>
    <row r="44" spans="1:21" x14ac:dyDescent="0.25">
      <c r="A44">
        <v>35</v>
      </c>
      <c r="B44" s="10">
        <v>0.50424768518518515</v>
      </c>
      <c r="C44" t="s">
        <v>8</v>
      </c>
      <c r="D44" s="10">
        <v>0.48767361111111113</v>
      </c>
      <c r="E44" t="s">
        <v>8</v>
      </c>
      <c r="J44" s="10">
        <v>0.59429398148148149</v>
      </c>
      <c r="K44" t="s">
        <v>10</v>
      </c>
      <c r="L44" s="10">
        <v>0.59362268518518524</v>
      </c>
      <c r="M44" t="s">
        <v>10</v>
      </c>
      <c r="R44" s="10">
        <v>0.62473379629629633</v>
      </c>
      <c r="S44" t="s">
        <v>10</v>
      </c>
      <c r="T44" s="10">
        <v>0.62542824074074077</v>
      </c>
      <c r="U44" t="s">
        <v>10</v>
      </c>
    </row>
    <row r="45" spans="1:21" x14ac:dyDescent="0.25">
      <c r="A45">
        <v>36</v>
      </c>
      <c r="B45" s="10">
        <v>0.51253472222222218</v>
      </c>
      <c r="C45" t="s">
        <v>10</v>
      </c>
      <c r="D45" s="10">
        <v>0.49596064814814822</v>
      </c>
      <c r="E45" t="s">
        <v>10</v>
      </c>
      <c r="J45" s="10">
        <v>0.60466435185185186</v>
      </c>
      <c r="K45" t="s">
        <v>10</v>
      </c>
      <c r="L45" s="10">
        <v>0.60400462962962964</v>
      </c>
      <c r="M45" t="s">
        <v>10</v>
      </c>
      <c r="R45" s="10">
        <v>0.63511574074074073</v>
      </c>
      <c r="S45" t="s">
        <v>10</v>
      </c>
      <c r="T45" s="10">
        <v>0.63581018518518517</v>
      </c>
      <c r="U45" t="s">
        <v>10</v>
      </c>
    </row>
    <row r="46" spans="1:21" x14ac:dyDescent="0.25">
      <c r="A46">
        <v>37</v>
      </c>
      <c r="B46" s="10">
        <v>0.52083333333333337</v>
      </c>
      <c r="C46" t="s">
        <v>8</v>
      </c>
      <c r="D46" s="10">
        <v>0.50424768518518515</v>
      </c>
      <c r="E46" t="s">
        <v>8</v>
      </c>
      <c r="J46" s="10">
        <v>0.61503472222222222</v>
      </c>
      <c r="K46" t="s">
        <v>10</v>
      </c>
      <c r="L46" s="10">
        <v>0.61438657407407404</v>
      </c>
      <c r="M46" t="s">
        <v>10</v>
      </c>
      <c r="R46" s="10">
        <v>0.64549768518518513</v>
      </c>
      <c r="S46" t="s">
        <v>10</v>
      </c>
      <c r="T46" s="10">
        <v>0.64619212962962957</v>
      </c>
      <c r="U46" t="s">
        <v>10</v>
      </c>
    </row>
    <row r="47" spans="1:21" x14ac:dyDescent="0.25">
      <c r="A47">
        <v>38</v>
      </c>
      <c r="B47" s="10">
        <v>0.52855324074074073</v>
      </c>
      <c r="C47" t="s">
        <v>10</v>
      </c>
      <c r="D47" s="10">
        <v>0.51253472222222218</v>
      </c>
      <c r="E47" t="s">
        <v>10</v>
      </c>
      <c r="J47" s="10">
        <v>0.62540509259259258</v>
      </c>
      <c r="K47" t="s">
        <v>10</v>
      </c>
      <c r="L47" s="10">
        <v>0.62475694444444441</v>
      </c>
      <c r="M47" t="s">
        <v>10</v>
      </c>
      <c r="R47" s="10">
        <v>0.65586805555555561</v>
      </c>
      <c r="S47" t="s">
        <v>10</v>
      </c>
      <c r="T47" s="10">
        <v>0.65656250000000005</v>
      </c>
      <c r="U47" t="s">
        <v>10</v>
      </c>
    </row>
    <row r="48" spans="1:21" x14ac:dyDescent="0.25">
      <c r="A48">
        <v>39</v>
      </c>
      <c r="B48" s="10">
        <v>0.53627314814814819</v>
      </c>
      <c r="C48" t="s">
        <v>10</v>
      </c>
      <c r="D48" s="10">
        <v>0.52083333333333337</v>
      </c>
      <c r="E48" t="s">
        <v>10</v>
      </c>
      <c r="J48" s="10">
        <v>0.63577546296296295</v>
      </c>
      <c r="K48" t="s">
        <v>10</v>
      </c>
      <c r="L48" s="10">
        <v>0.63512731481481477</v>
      </c>
      <c r="M48" t="s">
        <v>10</v>
      </c>
      <c r="R48" s="10">
        <v>0.66623842592592597</v>
      </c>
      <c r="S48" t="s">
        <v>10</v>
      </c>
      <c r="T48" s="10">
        <v>0.66693287037037041</v>
      </c>
      <c r="U48" t="s">
        <v>10</v>
      </c>
    </row>
    <row r="49" spans="1:21" x14ac:dyDescent="0.25">
      <c r="A49">
        <v>40</v>
      </c>
      <c r="B49" s="10">
        <v>0.54400462962962959</v>
      </c>
      <c r="C49" t="s">
        <v>10</v>
      </c>
      <c r="D49" s="10">
        <v>0.52855324074074073</v>
      </c>
      <c r="E49" t="s">
        <v>8</v>
      </c>
      <c r="J49" s="10">
        <v>0.64614583333333331</v>
      </c>
      <c r="K49" t="s">
        <v>10</v>
      </c>
      <c r="L49" s="10">
        <v>0.64618055555555554</v>
      </c>
      <c r="M49" t="s">
        <v>10</v>
      </c>
      <c r="R49" s="10">
        <v>0.67660879629629633</v>
      </c>
      <c r="S49" t="s">
        <v>10</v>
      </c>
      <c r="T49" s="10">
        <v>0.67730324074074078</v>
      </c>
      <c r="U49" t="s">
        <v>10</v>
      </c>
    </row>
    <row r="50" spans="1:21" x14ac:dyDescent="0.25">
      <c r="A50">
        <v>41</v>
      </c>
      <c r="B50" s="10">
        <v>0.55173611111111109</v>
      </c>
      <c r="C50" t="s">
        <v>8</v>
      </c>
      <c r="D50" s="10">
        <v>0.53628472222222223</v>
      </c>
      <c r="E50" t="s">
        <v>8</v>
      </c>
      <c r="J50" s="10">
        <v>0.65651620370370367</v>
      </c>
      <c r="K50" t="s">
        <v>10</v>
      </c>
      <c r="L50" s="10">
        <v>0.6565509259259259</v>
      </c>
      <c r="M50" t="s">
        <v>10</v>
      </c>
      <c r="R50" s="10">
        <v>0.6869791666666667</v>
      </c>
      <c r="S50" t="s">
        <v>10</v>
      </c>
      <c r="T50" s="10">
        <v>0.68767361111111114</v>
      </c>
      <c r="U50" t="s">
        <v>10</v>
      </c>
    </row>
    <row r="51" spans="1:21" x14ac:dyDescent="0.25">
      <c r="A51">
        <v>42</v>
      </c>
      <c r="B51" s="10">
        <v>0.56013888888888885</v>
      </c>
      <c r="C51" t="s">
        <v>10</v>
      </c>
      <c r="D51" s="10">
        <v>0.54401620370370374</v>
      </c>
      <c r="E51" t="s">
        <v>8</v>
      </c>
      <c r="J51" s="10">
        <v>0.66688657407407403</v>
      </c>
      <c r="K51" t="s">
        <v>10</v>
      </c>
      <c r="L51" s="10">
        <v>0.66692129629629626</v>
      </c>
      <c r="M51" t="s">
        <v>10</v>
      </c>
      <c r="R51" s="10">
        <v>0.69803240740740746</v>
      </c>
      <c r="S51" t="s">
        <v>10</v>
      </c>
      <c r="T51" s="10">
        <v>0.6980439814814815</v>
      </c>
      <c r="U51" t="s">
        <v>10</v>
      </c>
    </row>
    <row r="52" spans="1:21" x14ac:dyDescent="0.25">
      <c r="A52">
        <v>43</v>
      </c>
      <c r="B52" s="10">
        <v>0.56787037037037036</v>
      </c>
      <c r="C52" t="s">
        <v>8</v>
      </c>
      <c r="D52" s="10">
        <v>0.55174768518518513</v>
      </c>
      <c r="E52" t="s">
        <v>8</v>
      </c>
      <c r="J52" s="10">
        <v>0.6772569444444444</v>
      </c>
      <c r="K52" t="s">
        <v>10</v>
      </c>
      <c r="L52" s="10">
        <v>0.67729166666666663</v>
      </c>
      <c r="M52" t="s">
        <v>10</v>
      </c>
      <c r="R52" s="10">
        <v>0.70840277777777783</v>
      </c>
      <c r="S52" t="s">
        <v>10</v>
      </c>
      <c r="T52" s="10">
        <v>0.70841435185185186</v>
      </c>
      <c r="U52" t="s">
        <v>10</v>
      </c>
    </row>
    <row r="53" spans="1:21" x14ac:dyDescent="0.25">
      <c r="A53">
        <v>44</v>
      </c>
      <c r="B53" s="10">
        <v>0.57559027777777783</v>
      </c>
      <c r="C53" t="s">
        <v>8</v>
      </c>
      <c r="D53" s="10">
        <v>0.55947916666666664</v>
      </c>
      <c r="E53" t="s">
        <v>8</v>
      </c>
      <c r="J53" s="10">
        <v>0.68763888888888891</v>
      </c>
      <c r="K53" t="s">
        <v>10</v>
      </c>
      <c r="L53" s="10">
        <v>0.68766203703703699</v>
      </c>
      <c r="M53" t="s">
        <v>10</v>
      </c>
      <c r="R53" s="10">
        <v>0.71877314814814819</v>
      </c>
      <c r="S53" t="s">
        <v>10</v>
      </c>
      <c r="T53" s="10">
        <v>0.71878472222222223</v>
      </c>
      <c r="U53" t="s">
        <v>10</v>
      </c>
    </row>
    <row r="54" spans="1:21" x14ac:dyDescent="0.25">
      <c r="A54">
        <v>45</v>
      </c>
      <c r="B54" s="10">
        <v>0.58333333333333337</v>
      </c>
      <c r="C54" t="s">
        <v>8</v>
      </c>
      <c r="D54" s="10">
        <v>0.5678819444444444</v>
      </c>
      <c r="E54" t="s">
        <v>8</v>
      </c>
      <c r="J54" s="10">
        <v>0.69800925925925927</v>
      </c>
      <c r="K54" t="s">
        <v>10</v>
      </c>
      <c r="L54" s="10">
        <v>0.69803240740740746</v>
      </c>
      <c r="M54" t="s">
        <v>10</v>
      </c>
      <c r="R54" s="10">
        <v>0.72916666666666663</v>
      </c>
      <c r="S54" t="s">
        <v>10</v>
      </c>
      <c r="T54" s="10">
        <v>0.72916666666666663</v>
      </c>
      <c r="U54" t="s">
        <v>10</v>
      </c>
    </row>
    <row r="55" spans="1:21" x14ac:dyDescent="0.25">
      <c r="A55">
        <v>46</v>
      </c>
      <c r="B55" s="10">
        <v>0.591400462962963</v>
      </c>
      <c r="C55" t="s">
        <v>8</v>
      </c>
      <c r="D55" s="10">
        <v>0.57560185185185186</v>
      </c>
      <c r="E55" t="s">
        <v>8</v>
      </c>
      <c r="J55" s="10">
        <v>0.70839120370370368</v>
      </c>
      <c r="K55" t="s">
        <v>10</v>
      </c>
      <c r="L55" s="10">
        <v>0.70840277777777783</v>
      </c>
      <c r="M55" t="s">
        <v>10</v>
      </c>
      <c r="R55" s="10">
        <v>0.74020833333333336</v>
      </c>
      <c r="S55" t="s">
        <v>10</v>
      </c>
      <c r="T55" s="10">
        <v>0.73952546296296295</v>
      </c>
      <c r="U55" t="s">
        <v>10</v>
      </c>
    </row>
    <row r="56" spans="1:21" x14ac:dyDescent="0.25">
      <c r="A56">
        <v>47</v>
      </c>
      <c r="B56" s="10">
        <v>0.59946759259259264</v>
      </c>
      <c r="C56" t="s">
        <v>8</v>
      </c>
      <c r="D56" s="10">
        <v>0.58333333333333337</v>
      </c>
      <c r="E56" t="s">
        <v>8</v>
      </c>
      <c r="J56" s="10">
        <v>0.71877314814814819</v>
      </c>
      <c r="K56" t="s">
        <v>10</v>
      </c>
      <c r="L56" s="10">
        <v>0.71877314814814819</v>
      </c>
      <c r="M56" t="s">
        <v>10</v>
      </c>
      <c r="R56" s="10">
        <v>0.75057870370370372</v>
      </c>
      <c r="S56" t="s">
        <v>10</v>
      </c>
      <c r="T56" s="10">
        <v>0.74989583333333332</v>
      </c>
      <c r="U56" t="s">
        <v>10</v>
      </c>
    </row>
    <row r="57" spans="1:21" x14ac:dyDescent="0.25">
      <c r="A57">
        <v>48</v>
      </c>
      <c r="B57" s="10">
        <v>0.60753472222222227</v>
      </c>
      <c r="C57" t="s">
        <v>8</v>
      </c>
      <c r="D57" s="10">
        <v>0.59138888888888885</v>
      </c>
      <c r="E57" t="s">
        <v>8</v>
      </c>
      <c r="J57" s="10">
        <v>0.72916666666666663</v>
      </c>
      <c r="K57" t="s">
        <v>10</v>
      </c>
      <c r="L57" s="10">
        <v>0.72916666666666663</v>
      </c>
      <c r="M57" t="s">
        <v>10</v>
      </c>
      <c r="R57" s="10">
        <v>0.76094907407407408</v>
      </c>
      <c r="S57" t="s">
        <v>10</v>
      </c>
      <c r="T57" s="10">
        <v>0.76025462962962964</v>
      </c>
      <c r="U57" t="s">
        <v>10</v>
      </c>
    </row>
    <row r="58" spans="1:21" x14ac:dyDescent="0.25">
      <c r="A58">
        <v>49</v>
      </c>
      <c r="B58" s="10">
        <v>0.6156018518518519</v>
      </c>
      <c r="C58" t="s">
        <v>8</v>
      </c>
      <c r="D58" s="10">
        <v>0.59945601851851849</v>
      </c>
      <c r="E58" t="s">
        <v>8</v>
      </c>
      <c r="J58" s="10">
        <v>0.73952546296296295</v>
      </c>
      <c r="K58" t="s">
        <v>10</v>
      </c>
      <c r="L58" s="10">
        <v>0.73952546296296295</v>
      </c>
      <c r="M58" t="s">
        <v>10</v>
      </c>
      <c r="R58" s="10">
        <v>0.77130787037037041</v>
      </c>
      <c r="S58" t="s">
        <v>10</v>
      </c>
      <c r="T58" s="10">
        <v>0.770625</v>
      </c>
      <c r="U58" t="s">
        <v>10</v>
      </c>
    </row>
    <row r="59" spans="1:21" x14ac:dyDescent="0.25">
      <c r="A59">
        <v>50</v>
      </c>
      <c r="B59" s="10">
        <v>0.62365740740740738</v>
      </c>
      <c r="C59" t="s">
        <v>8</v>
      </c>
      <c r="D59" s="10">
        <v>0.60752314814814812</v>
      </c>
      <c r="E59" t="s">
        <v>8</v>
      </c>
      <c r="J59" s="10">
        <v>0.74988425925925928</v>
      </c>
      <c r="K59" t="s">
        <v>10</v>
      </c>
      <c r="L59" s="10">
        <v>0.75056712962962968</v>
      </c>
      <c r="M59" t="s">
        <v>10</v>
      </c>
      <c r="R59" s="10">
        <v>0.78167824074074077</v>
      </c>
      <c r="S59" t="s">
        <v>10</v>
      </c>
      <c r="T59" s="10">
        <v>0.78099537037037037</v>
      </c>
      <c r="U59" t="s">
        <v>10</v>
      </c>
    </row>
    <row r="60" spans="1:21" x14ac:dyDescent="0.25">
      <c r="A60">
        <v>51</v>
      </c>
      <c r="B60" s="10">
        <v>0.63172453703703701</v>
      </c>
      <c r="C60" t="s">
        <v>8</v>
      </c>
      <c r="D60" s="10">
        <v>0.61559027777777775</v>
      </c>
      <c r="E60" t="s">
        <v>10</v>
      </c>
      <c r="J60" s="10">
        <v>0.7602430555555556</v>
      </c>
      <c r="K60" t="s">
        <v>10</v>
      </c>
      <c r="L60" s="10">
        <v>0.76092592592592589</v>
      </c>
      <c r="M60" t="s">
        <v>10</v>
      </c>
      <c r="R60" s="10">
        <v>0.79204861111111113</v>
      </c>
      <c r="S60" t="s">
        <v>10</v>
      </c>
      <c r="T60" s="10">
        <v>0.79136574074074073</v>
      </c>
      <c r="U60" t="s">
        <v>10</v>
      </c>
    </row>
    <row r="61" spans="1:21" x14ac:dyDescent="0.25">
      <c r="A61">
        <v>52</v>
      </c>
      <c r="B61" s="10">
        <v>0.63979166666666665</v>
      </c>
      <c r="C61" t="s">
        <v>8</v>
      </c>
      <c r="D61" s="10">
        <v>0.62364583333333334</v>
      </c>
      <c r="E61" t="s">
        <v>10</v>
      </c>
      <c r="J61" s="10">
        <v>0.77060185185185182</v>
      </c>
      <c r="K61" t="s">
        <v>10</v>
      </c>
      <c r="L61" s="10">
        <v>0.77128472222222222</v>
      </c>
      <c r="M61" t="s">
        <v>10</v>
      </c>
      <c r="R61" s="10">
        <v>0.80240740740740746</v>
      </c>
      <c r="S61" t="s">
        <v>10</v>
      </c>
      <c r="T61" s="10">
        <v>0.80240740740740746</v>
      </c>
      <c r="U61" t="s">
        <v>10</v>
      </c>
    </row>
    <row r="62" spans="1:21" x14ac:dyDescent="0.25">
      <c r="A62">
        <v>53</v>
      </c>
      <c r="B62" s="10">
        <v>0.64785879629629628</v>
      </c>
      <c r="C62" t="s">
        <v>8</v>
      </c>
      <c r="D62" s="10">
        <v>0.63171296296296298</v>
      </c>
      <c r="E62" t="s">
        <v>10</v>
      </c>
      <c r="J62" s="10">
        <v>0.78164351851851854</v>
      </c>
      <c r="K62" t="s">
        <v>10</v>
      </c>
      <c r="L62" s="10">
        <v>0.78164351851851854</v>
      </c>
      <c r="M62" t="s">
        <v>10</v>
      </c>
      <c r="R62" s="10">
        <v>0.81277777777777782</v>
      </c>
      <c r="S62" t="s">
        <v>10</v>
      </c>
      <c r="T62" s="10">
        <v>0.81277777777777782</v>
      </c>
      <c r="U62" t="s">
        <v>10</v>
      </c>
    </row>
    <row r="63" spans="1:21" x14ac:dyDescent="0.25">
      <c r="A63">
        <v>54</v>
      </c>
      <c r="B63" s="10">
        <v>0.65592592592592591</v>
      </c>
      <c r="C63" t="s">
        <v>8</v>
      </c>
      <c r="D63" s="10">
        <v>0.63978009259259261</v>
      </c>
      <c r="E63" t="s">
        <v>8</v>
      </c>
      <c r="J63" s="10">
        <v>0.79200231481481487</v>
      </c>
      <c r="K63" t="s">
        <v>10</v>
      </c>
      <c r="L63" s="10">
        <v>0.79200231481481487</v>
      </c>
      <c r="M63" t="s">
        <v>10</v>
      </c>
      <c r="R63" s="10">
        <v>0.82314814814814818</v>
      </c>
      <c r="S63" t="s">
        <v>10</v>
      </c>
      <c r="T63" s="10">
        <v>0.82313657407407403</v>
      </c>
      <c r="U63" t="s">
        <v>10</v>
      </c>
    </row>
    <row r="64" spans="1:21" x14ac:dyDescent="0.25">
      <c r="A64">
        <v>55</v>
      </c>
      <c r="B64" s="10">
        <v>0.6646643518518518</v>
      </c>
      <c r="C64" t="s">
        <v>8</v>
      </c>
      <c r="D64" s="10">
        <v>0.64784722222222224</v>
      </c>
      <c r="E64" t="s">
        <v>10</v>
      </c>
      <c r="J64" s="10">
        <v>0.80236111111111108</v>
      </c>
      <c r="K64" t="s">
        <v>10</v>
      </c>
      <c r="L64" s="10">
        <v>0.80236111111111108</v>
      </c>
      <c r="M64" t="s">
        <v>10</v>
      </c>
      <c r="R64" s="10">
        <v>0.83351851851851855</v>
      </c>
      <c r="S64" t="s">
        <v>10</v>
      </c>
      <c r="T64" s="10">
        <v>0.8335069444444444</v>
      </c>
      <c r="U64" t="s">
        <v>10</v>
      </c>
    </row>
    <row r="65" spans="1:21" x14ac:dyDescent="0.25">
      <c r="A65">
        <v>56</v>
      </c>
      <c r="B65" s="10">
        <v>0.67271990740740739</v>
      </c>
      <c r="C65" t="s">
        <v>10</v>
      </c>
      <c r="D65" s="10">
        <v>0.65591435185185187</v>
      </c>
      <c r="E65" t="s">
        <v>8</v>
      </c>
      <c r="J65" s="10">
        <v>0.8127199074074074</v>
      </c>
      <c r="K65" t="s">
        <v>10</v>
      </c>
      <c r="L65" s="10">
        <v>0.8127199074074074</v>
      </c>
      <c r="M65" t="s">
        <v>10</v>
      </c>
      <c r="R65" s="10">
        <v>0.84388888888888891</v>
      </c>
      <c r="S65" t="s">
        <v>10</v>
      </c>
      <c r="T65" s="10">
        <v>0.84387731481481476</v>
      </c>
      <c r="U65" t="s">
        <v>10</v>
      </c>
    </row>
    <row r="66" spans="1:21" x14ac:dyDescent="0.25">
      <c r="A66">
        <v>57</v>
      </c>
      <c r="B66" s="10">
        <v>0.68077546296296299</v>
      </c>
      <c r="C66" t="s">
        <v>10</v>
      </c>
      <c r="D66" s="10">
        <v>0.66396990740740736</v>
      </c>
      <c r="E66" t="s">
        <v>8</v>
      </c>
      <c r="J66" s="10">
        <v>0.82307870370370373</v>
      </c>
      <c r="K66" t="s">
        <v>10</v>
      </c>
      <c r="L66" s="10">
        <v>0.82307870370370373</v>
      </c>
      <c r="M66" t="s">
        <v>10</v>
      </c>
      <c r="R66" s="10">
        <v>0.85424768518518523</v>
      </c>
      <c r="S66" t="s">
        <v>10</v>
      </c>
      <c r="T66" s="10">
        <v>0.85424768518518523</v>
      </c>
      <c r="U66" t="s">
        <v>10</v>
      </c>
    </row>
    <row r="67" spans="1:21" x14ac:dyDescent="0.25">
      <c r="A67">
        <v>58</v>
      </c>
      <c r="B67" s="10">
        <v>0.68883101851851847</v>
      </c>
      <c r="C67" t="s">
        <v>10</v>
      </c>
      <c r="D67" s="10">
        <v>0.67202546296296295</v>
      </c>
      <c r="E67" t="s">
        <v>8</v>
      </c>
      <c r="J67" s="10">
        <v>0.83343750000000005</v>
      </c>
      <c r="K67" t="s">
        <v>10</v>
      </c>
      <c r="L67" s="10">
        <v>0.83343750000000005</v>
      </c>
      <c r="M67" t="s">
        <v>10</v>
      </c>
      <c r="R67" s="10">
        <v>0.8646180555555556</v>
      </c>
      <c r="S67" t="s">
        <v>10</v>
      </c>
      <c r="T67" s="10">
        <v>0.8646180555555556</v>
      </c>
      <c r="U67" t="s">
        <v>10</v>
      </c>
    </row>
    <row r="68" spans="1:21" x14ac:dyDescent="0.25">
      <c r="A68">
        <v>59</v>
      </c>
      <c r="B68" s="10">
        <v>0.6968981481481481</v>
      </c>
      <c r="C68" t="s">
        <v>8</v>
      </c>
      <c r="D68" s="10">
        <v>0.68009259259259258</v>
      </c>
      <c r="E68" t="s">
        <v>8</v>
      </c>
      <c r="J68" s="10">
        <v>0.84379629629629627</v>
      </c>
      <c r="K68" t="s">
        <v>10</v>
      </c>
      <c r="L68" s="10">
        <v>0.84379629629629627</v>
      </c>
      <c r="M68" t="s">
        <v>10</v>
      </c>
      <c r="R68" s="10">
        <v>0.875</v>
      </c>
      <c r="S68" t="s">
        <v>10</v>
      </c>
      <c r="T68" s="10">
        <v>0.875</v>
      </c>
      <c r="U68" t="s">
        <v>10</v>
      </c>
    </row>
    <row r="69" spans="1:21" x14ac:dyDescent="0.25">
      <c r="A69">
        <v>60</v>
      </c>
      <c r="B69" s="10">
        <v>0.70495370370370369</v>
      </c>
      <c r="C69" t="s">
        <v>10</v>
      </c>
      <c r="D69" s="10">
        <v>0.68815972222222221</v>
      </c>
      <c r="E69" t="s">
        <v>8</v>
      </c>
      <c r="J69" s="10">
        <v>0.85416666666666663</v>
      </c>
      <c r="K69" t="s">
        <v>10</v>
      </c>
      <c r="L69" s="10">
        <v>0.85416666666666663</v>
      </c>
      <c r="M69" t="s">
        <v>10</v>
      </c>
      <c r="R69" s="10">
        <v>0.88533564814814814</v>
      </c>
      <c r="S69" t="s">
        <v>10</v>
      </c>
      <c r="T69" s="10">
        <v>0.88533564814814814</v>
      </c>
      <c r="U69" t="s">
        <v>10</v>
      </c>
    </row>
    <row r="70" spans="1:21" x14ac:dyDescent="0.25">
      <c r="A70">
        <v>61</v>
      </c>
      <c r="B70" s="10">
        <v>0.71302083333333333</v>
      </c>
      <c r="C70" t="s">
        <v>8</v>
      </c>
      <c r="D70" s="10">
        <v>0.69622685185185185</v>
      </c>
      <c r="E70" t="s">
        <v>8</v>
      </c>
      <c r="J70" s="10">
        <v>0.86451388888888892</v>
      </c>
      <c r="K70" t="s">
        <v>10</v>
      </c>
      <c r="L70" s="10">
        <v>0.86451388888888892</v>
      </c>
      <c r="M70" t="s">
        <v>10</v>
      </c>
      <c r="R70" s="10">
        <v>0.89567129629629627</v>
      </c>
      <c r="S70" t="s">
        <v>10</v>
      </c>
      <c r="T70" s="10">
        <v>0.89567129629629627</v>
      </c>
      <c r="U70" t="s">
        <v>10</v>
      </c>
    </row>
    <row r="71" spans="1:21" x14ac:dyDescent="0.25">
      <c r="A71">
        <v>62</v>
      </c>
      <c r="B71" s="10">
        <v>0.72108796296296296</v>
      </c>
      <c r="C71" t="s">
        <v>8</v>
      </c>
      <c r="D71" s="10">
        <v>0.70428240740740744</v>
      </c>
      <c r="E71" t="s">
        <v>8</v>
      </c>
      <c r="J71" s="10">
        <v>0.87486111111111109</v>
      </c>
      <c r="K71" t="s">
        <v>10</v>
      </c>
      <c r="L71" s="10">
        <v>0.87486111111111109</v>
      </c>
      <c r="M71" t="s">
        <v>10</v>
      </c>
      <c r="R71" s="10">
        <v>0.90599537037037037</v>
      </c>
      <c r="S71" t="s">
        <v>10</v>
      </c>
      <c r="T71" s="10">
        <v>0.90599537037037037</v>
      </c>
      <c r="U71" t="s">
        <v>10</v>
      </c>
    </row>
    <row r="72" spans="1:21" x14ac:dyDescent="0.25">
      <c r="A72">
        <v>63</v>
      </c>
      <c r="B72" s="10">
        <v>0.72916666666666663</v>
      </c>
      <c r="C72" t="s">
        <v>8</v>
      </c>
      <c r="D72" s="10">
        <v>0.71302083333333333</v>
      </c>
      <c r="E72" t="s">
        <v>8</v>
      </c>
      <c r="J72" s="10">
        <v>0.88520833333333337</v>
      </c>
      <c r="K72" t="s">
        <v>10</v>
      </c>
      <c r="L72" s="10">
        <v>0.88520833333333337</v>
      </c>
      <c r="M72" t="s">
        <v>10</v>
      </c>
      <c r="R72" s="10">
        <v>0.91631944444444446</v>
      </c>
      <c r="S72" t="s">
        <v>10</v>
      </c>
      <c r="T72" s="10">
        <v>0.9163310185185185</v>
      </c>
      <c r="U72" t="s">
        <v>10</v>
      </c>
    </row>
    <row r="73" spans="1:21" x14ac:dyDescent="0.25">
      <c r="A73">
        <v>64</v>
      </c>
      <c r="B73" s="10">
        <v>0.73648148148148151</v>
      </c>
      <c r="C73" t="s">
        <v>8</v>
      </c>
      <c r="D73" s="10">
        <v>0.72108796296296296</v>
      </c>
      <c r="E73" t="s">
        <v>8</v>
      </c>
      <c r="J73" s="10">
        <v>0.89555555555555555</v>
      </c>
      <c r="K73" t="s">
        <v>10</v>
      </c>
      <c r="L73" s="10">
        <v>0.89555555555555555</v>
      </c>
      <c r="M73" t="s">
        <v>10</v>
      </c>
      <c r="R73" s="10">
        <v>0.9266550925925926</v>
      </c>
      <c r="S73" t="s">
        <v>10</v>
      </c>
      <c r="T73" s="10">
        <v>0.927337962962963</v>
      </c>
      <c r="U73" t="s">
        <v>10</v>
      </c>
    </row>
    <row r="74" spans="1:21" x14ac:dyDescent="0.25">
      <c r="A74">
        <v>65</v>
      </c>
      <c r="B74" s="10">
        <v>0.74446759259259254</v>
      </c>
      <c r="C74" t="s">
        <v>8</v>
      </c>
      <c r="D74" s="10">
        <v>0.72916666666666663</v>
      </c>
      <c r="E74" t="s">
        <v>8</v>
      </c>
      <c r="J74" s="10">
        <v>0.90590277777777772</v>
      </c>
      <c r="K74" t="s">
        <v>10</v>
      </c>
      <c r="L74" s="10">
        <v>0.90590277777777772</v>
      </c>
      <c r="M74" t="s">
        <v>10</v>
      </c>
      <c r="R74" s="10">
        <v>0.9369791666666667</v>
      </c>
      <c r="S74" t="s">
        <v>10</v>
      </c>
      <c r="T74" s="10">
        <v>0.93766203703703699</v>
      </c>
      <c r="U74" t="s">
        <v>10</v>
      </c>
    </row>
    <row r="75" spans="1:21" x14ac:dyDescent="0.25">
      <c r="A75">
        <v>66</v>
      </c>
      <c r="B75" s="10">
        <v>0.75177083333333339</v>
      </c>
      <c r="C75" t="s">
        <v>8</v>
      </c>
      <c r="D75" s="10">
        <v>0.73648148148148151</v>
      </c>
      <c r="E75" t="s">
        <v>8</v>
      </c>
      <c r="J75" s="10">
        <v>0.91625000000000001</v>
      </c>
      <c r="K75" t="s">
        <v>10</v>
      </c>
      <c r="L75" s="10">
        <v>0.91625000000000001</v>
      </c>
      <c r="M75" t="s">
        <v>10</v>
      </c>
      <c r="R75" s="10">
        <v>0.94798611111111108</v>
      </c>
      <c r="S75" t="s">
        <v>10</v>
      </c>
      <c r="T75" s="10">
        <v>0.94798611111111108</v>
      </c>
      <c r="U75" t="s">
        <v>10</v>
      </c>
    </row>
    <row r="76" spans="1:21" x14ac:dyDescent="0.25">
      <c r="A76">
        <v>67</v>
      </c>
      <c r="B76" s="10">
        <v>0.75907407407407412</v>
      </c>
      <c r="C76" t="s">
        <v>8</v>
      </c>
      <c r="D76" s="10">
        <v>0.74378472222222225</v>
      </c>
      <c r="E76" t="s">
        <v>8</v>
      </c>
      <c r="J76" s="10">
        <v>0.92728009259259259</v>
      </c>
      <c r="K76" t="s">
        <v>10</v>
      </c>
      <c r="L76" s="10">
        <v>0.92728009259259259</v>
      </c>
      <c r="M76" t="s">
        <v>10</v>
      </c>
      <c r="R76" s="10">
        <v>0.95833333333333337</v>
      </c>
      <c r="S76" t="s">
        <v>10</v>
      </c>
      <c r="T76" s="10">
        <v>0.95833333333333337</v>
      </c>
      <c r="U76" t="s">
        <v>10</v>
      </c>
    </row>
    <row r="77" spans="1:21" x14ac:dyDescent="0.25">
      <c r="A77">
        <v>68</v>
      </c>
      <c r="B77" s="10">
        <v>0.7663888888888889</v>
      </c>
      <c r="C77" t="s">
        <v>8</v>
      </c>
      <c r="D77" s="10">
        <v>0.75109953703703702</v>
      </c>
      <c r="E77" t="s">
        <v>8</v>
      </c>
      <c r="J77" s="10">
        <v>0.93762731481481476</v>
      </c>
      <c r="K77" t="s">
        <v>10</v>
      </c>
      <c r="L77" s="10">
        <v>0.93762731481481476</v>
      </c>
      <c r="M77" t="s">
        <v>10</v>
      </c>
      <c r="R77" s="10">
        <v>0.97487268518518522</v>
      </c>
      <c r="S77" t="s">
        <v>10</v>
      </c>
      <c r="T77" s="10">
        <v>0.98131944444444441</v>
      </c>
      <c r="U77" t="s">
        <v>10</v>
      </c>
    </row>
    <row r="78" spans="1:21" x14ac:dyDescent="0.25">
      <c r="A78">
        <v>69</v>
      </c>
      <c r="B78" s="10">
        <v>0.77370370370370367</v>
      </c>
      <c r="C78" t="s">
        <v>8</v>
      </c>
      <c r="D78" s="10">
        <v>0.7584143518518518</v>
      </c>
      <c r="E78" t="s">
        <v>8</v>
      </c>
      <c r="J78" s="10">
        <v>0.94797453703703705</v>
      </c>
      <c r="K78" t="s">
        <v>10</v>
      </c>
      <c r="L78" s="10">
        <v>0.94797453703703705</v>
      </c>
      <c r="M78" t="s">
        <v>10</v>
      </c>
      <c r="R78" s="10">
        <v>0.9907407407407407</v>
      </c>
      <c r="S78" t="s">
        <v>10</v>
      </c>
    </row>
    <row r="79" spans="1:21" x14ac:dyDescent="0.25">
      <c r="A79">
        <v>70</v>
      </c>
      <c r="B79" s="10">
        <v>0.78101851851851856</v>
      </c>
      <c r="C79" t="s">
        <v>8</v>
      </c>
      <c r="D79" s="10">
        <v>0.76572916666666668</v>
      </c>
      <c r="E79" t="s">
        <v>8</v>
      </c>
      <c r="J79" s="10">
        <v>0.95833333333333337</v>
      </c>
      <c r="K79" t="s">
        <v>10</v>
      </c>
      <c r="L79" s="10">
        <v>0.95833333333333337</v>
      </c>
      <c r="M79" t="s">
        <v>10</v>
      </c>
    </row>
    <row r="80" spans="1:21" x14ac:dyDescent="0.25">
      <c r="A80">
        <v>71</v>
      </c>
      <c r="B80" s="10">
        <v>0.78833333333333333</v>
      </c>
      <c r="C80" t="s">
        <v>8</v>
      </c>
      <c r="D80" s="10">
        <v>0.77304398148148146</v>
      </c>
      <c r="E80" t="s">
        <v>8</v>
      </c>
      <c r="J80" s="10">
        <v>0.97420138888888885</v>
      </c>
      <c r="K80" t="s">
        <v>10</v>
      </c>
      <c r="L80" s="10">
        <v>0.9887731481481481</v>
      </c>
      <c r="M80" t="s">
        <v>10</v>
      </c>
    </row>
    <row r="81" spans="1:11" x14ac:dyDescent="0.25">
      <c r="A81">
        <v>72</v>
      </c>
      <c r="B81" s="10">
        <v>0.7956481481481481</v>
      </c>
      <c r="C81" t="s">
        <v>8</v>
      </c>
      <c r="D81" s="10">
        <v>0.78035879629629634</v>
      </c>
      <c r="E81" t="s">
        <v>8</v>
      </c>
      <c r="J81" s="10">
        <v>0.9907407407407407</v>
      </c>
      <c r="K81" t="s">
        <v>10</v>
      </c>
    </row>
    <row r="82" spans="1:11" x14ac:dyDescent="0.25">
      <c r="A82">
        <v>73</v>
      </c>
      <c r="B82" s="10">
        <v>0.80296296296296299</v>
      </c>
      <c r="C82" t="s">
        <v>8</v>
      </c>
      <c r="D82" s="10">
        <v>0.78767361111111112</v>
      </c>
      <c r="E82" t="s">
        <v>8</v>
      </c>
    </row>
    <row r="83" spans="1:11" x14ac:dyDescent="0.25">
      <c r="A83">
        <v>74</v>
      </c>
      <c r="B83" s="10">
        <v>0.81027777777777776</v>
      </c>
      <c r="C83" t="s">
        <v>8</v>
      </c>
      <c r="D83" s="10">
        <v>0.79498842592592589</v>
      </c>
      <c r="E83" t="s">
        <v>8</v>
      </c>
    </row>
    <row r="84" spans="1:11" x14ac:dyDescent="0.25">
      <c r="A84">
        <v>75</v>
      </c>
      <c r="B84" s="10">
        <v>0.81759259259259254</v>
      </c>
      <c r="C84" t="s">
        <v>8</v>
      </c>
      <c r="D84" s="10">
        <v>0.80230324074074078</v>
      </c>
      <c r="E84" t="s">
        <v>8</v>
      </c>
    </row>
    <row r="85" spans="1:11" x14ac:dyDescent="0.25">
      <c r="A85">
        <v>76</v>
      </c>
      <c r="B85" s="10">
        <v>0.82490740740740742</v>
      </c>
      <c r="C85" t="s">
        <v>8</v>
      </c>
      <c r="D85" s="10">
        <v>0.80960648148148151</v>
      </c>
      <c r="E85" t="s">
        <v>8</v>
      </c>
    </row>
    <row r="86" spans="1:11" x14ac:dyDescent="0.25">
      <c r="A86">
        <v>77</v>
      </c>
      <c r="B86" s="10">
        <v>0.83221064814814816</v>
      </c>
      <c r="C86" t="s">
        <v>8</v>
      </c>
      <c r="D86" s="10">
        <v>0.81692129629629628</v>
      </c>
      <c r="E86" t="s">
        <v>8</v>
      </c>
    </row>
    <row r="87" spans="1:11" x14ac:dyDescent="0.25">
      <c r="A87">
        <v>78</v>
      </c>
      <c r="B87" s="10">
        <v>0.83952546296296293</v>
      </c>
      <c r="C87" t="s">
        <v>10</v>
      </c>
      <c r="D87" s="10">
        <v>0.82423611111111106</v>
      </c>
      <c r="E87" t="s">
        <v>8</v>
      </c>
    </row>
    <row r="88" spans="1:11" x14ac:dyDescent="0.25">
      <c r="A88">
        <v>79</v>
      </c>
      <c r="B88" s="10">
        <v>0.84684027777777782</v>
      </c>
      <c r="C88" t="s">
        <v>8</v>
      </c>
      <c r="D88" s="10">
        <v>0.8315393518518519</v>
      </c>
      <c r="E88" t="s">
        <v>8</v>
      </c>
    </row>
    <row r="89" spans="1:11" x14ac:dyDescent="0.25">
      <c r="A89">
        <v>80</v>
      </c>
      <c r="B89" s="10">
        <v>0.85416666666666663</v>
      </c>
      <c r="C89" t="s">
        <v>8</v>
      </c>
      <c r="D89" s="10">
        <v>0.83885416666666668</v>
      </c>
      <c r="E89" t="s">
        <v>8</v>
      </c>
    </row>
    <row r="90" spans="1:11" x14ac:dyDescent="0.25">
      <c r="A90">
        <v>81</v>
      </c>
      <c r="B90" s="10">
        <v>0.86236111111111113</v>
      </c>
      <c r="C90" t="s">
        <v>8</v>
      </c>
      <c r="D90" s="10">
        <v>0.84684027777777782</v>
      </c>
      <c r="E90" t="s">
        <v>8</v>
      </c>
    </row>
    <row r="91" spans="1:11" x14ac:dyDescent="0.25">
      <c r="A91">
        <v>82</v>
      </c>
      <c r="B91" s="10">
        <v>0.87055555555555553</v>
      </c>
      <c r="C91" t="s">
        <v>10</v>
      </c>
      <c r="D91" s="10">
        <v>0.85416666666666663</v>
      </c>
      <c r="E91" t="s">
        <v>8</v>
      </c>
    </row>
    <row r="92" spans="1:11" x14ac:dyDescent="0.25">
      <c r="A92">
        <v>83</v>
      </c>
      <c r="B92" s="10">
        <v>0.87875000000000003</v>
      </c>
      <c r="C92" t="s">
        <v>8</v>
      </c>
      <c r="D92" s="10">
        <v>0.86236111111111113</v>
      </c>
      <c r="E92" t="s">
        <v>10</v>
      </c>
    </row>
    <row r="93" spans="1:11" x14ac:dyDescent="0.25">
      <c r="A93">
        <v>84</v>
      </c>
      <c r="B93" s="10">
        <v>0.88762731481481483</v>
      </c>
      <c r="C93" t="s">
        <v>8</v>
      </c>
      <c r="D93" s="10">
        <v>0.87055555555555553</v>
      </c>
      <c r="E93" t="s">
        <v>10</v>
      </c>
    </row>
    <row r="94" spans="1:11" x14ac:dyDescent="0.25">
      <c r="A94">
        <v>85</v>
      </c>
      <c r="B94" s="10">
        <v>0.89583333333333337</v>
      </c>
      <c r="C94" t="s">
        <v>8</v>
      </c>
      <c r="D94" s="10">
        <v>0.87943287037037032</v>
      </c>
      <c r="E94" t="s">
        <v>10</v>
      </c>
    </row>
    <row r="95" spans="1:11" x14ac:dyDescent="0.25">
      <c r="A95">
        <v>86</v>
      </c>
      <c r="B95" s="10">
        <v>0.90465277777777775</v>
      </c>
      <c r="C95" t="s">
        <v>8</v>
      </c>
      <c r="D95" s="10">
        <v>0.88762731481481483</v>
      </c>
      <c r="E95" t="s">
        <v>8</v>
      </c>
    </row>
    <row r="96" spans="1:11" x14ac:dyDescent="0.25">
      <c r="A96">
        <v>87</v>
      </c>
      <c r="B96" s="10">
        <v>0.91415509259259264</v>
      </c>
      <c r="C96" t="s">
        <v>10</v>
      </c>
      <c r="D96" s="10">
        <v>0.89583333333333337</v>
      </c>
      <c r="E96" t="s">
        <v>10</v>
      </c>
    </row>
    <row r="97" spans="1:5" x14ac:dyDescent="0.25">
      <c r="A97">
        <v>88</v>
      </c>
      <c r="B97" s="10">
        <v>0.92299768518518521</v>
      </c>
      <c r="C97" t="s">
        <v>8</v>
      </c>
      <c r="D97" s="10">
        <v>0.90613425925925928</v>
      </c>
      <c r="E97" t="s">
        <v>10</v>
      </c>
    </row>
    <row r="98" spans="1:5" x14ac:dyDescent="0.25">
      <c r="A98">
        <v>89</v>
      </c>
      <c r="B98" s="10">
        <v>0.93182870370370374</v>
      </c>
      <c r="C98" t="s">
        <v>10</v>
      </c>
      <c r="D98" s="10">
        <v>0.91643518518518519</v>
      </c>
      <c r="E98" t="s">
        <v>10</v>
      </c>
    </row>
    <row r="99" spans="1:5" x14ac:dyDescent="0.25">
      <c r="A99">
        <v>90</v>
      </c>
      <c r="B99" s="10">
        <v>0.94065972222222227</v>
      </c>
      <c r="C99" t="s">
        <v>8</v>
      </c>
      <c r="D99" s="10">
        <v>0.9274189814814815</v>
      </c>
      <c r="E99" t="s">
        <v>10</v>
      </c>
    </row>
    <row r="100" spans="1:5" x14ac:dyDescent="0.25">
      <c r="A100">
        <v>91</v>
      </c>
      <c r="B100" s="10">
        <v>0.94949074074074069</v>
      </c>
      <c r="C100" t="s">
        <v>8</v>
      </c>
      <c r="D100" s="10">
        <v>0.9377199074074074</v>
      </c>
      <c r="E100" t="s">
        <v>10</v>
      </c>
    </row>
    <row r="101" spans="1:5" x14ac:dyDescent="0.25">
      <c r="A101">
        <v>92</v>
      </c>
      <c r="B101" s="10">
        <v>0.95833333333333337</v>
      </c>
      <c r="C101" t="s">
        <v>8</v>
      </c>
      <c r="D101" s="10">
        <v>0.94802083333333331</v>
      </c>
      <c r="E101" t="s">
        <v>8</v>
      </c>
    </row>
    <row r="102" spans="1:5" x14ac:dyDescent="0.25">
      <c r="A102">
        <v>93</v>
      </c>
      <c r="B102" s="10">
        <v>0.97487268518518522</v>
      </c>
      <c r="C102" t="s">
        <v>10</v>
      </c>
      <c r="D102" s="10">
        <v>0.95833333333333337</v>
      </c>
      <c r="E102" t="s">
        <v>8</v>
      </c>
    </row>
    <row r="103" spans="1:5" x14ac:dyDescent="0.25">
      <c r="A103">
        <v>94</v>
      </c>
      <c r="B103" s="10">
        <v>0.9907407407407407</v>
      </c>
      <c r="C103" t="s">
        <v>10</v>
      </c>
      <c r="D103" s="10">
        <v>0.9887731481481481</v>
      </c>
      <c r="E103" t="s">
        <v>10</v>
      </c>
    </row>
  </sheetData>
  <mergeCells count="15">
    <mergeCell ref="A1:B1"/>
    <mergeCell ref="A4:B4"/>
    <mergeCell ref="A5:B5"/>
    <mergeCell ref="B7:E7"/>
    <mergeCell ref="B8:E8"/>
    <mergeCell ref="R7:U7"/>
    <mergeCell ref="R8:U8"/>
    <mergeCell ref="V7:Y7"/>
    <mergeCell ref="V8:Y8"/>
    <mergeCell ref="F7:I7"/>
    <mergeCell ref="F8:I8"/>
    <mergeCell ref="J7:M7"/>
    <mergeCell ref="J8:M8"/>
    <mergeCell ref="N7:Q7"/>
    <mergeCell ref="N8:Q8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92D050"/>
  </sheetPr>
  <dimension ref="A1:Y104"/>
  <sheetViews>
    <sheetView zoomScale="90" zoomScaleNormal="90" workbookViewId="0">
      <selection activeCell="L19" sqref="L19"/>
    </sheetView>
  </sheetViews>
  <sheetFormatPr baseColWidth="10" defaultColWidth="9.140625" defaultRowHeight="15" x14ac:dyDescent="0.25"/>
  <cols>
    <col min="1" max="1" width="12.7109375" customWidth="1"/>
    <col min="2" max="2" width="10.7109375" customWidth="1"/>
    <col min="3" max="3" width="5" customWidth="1"/>
    <col min="4" max="4" width="10.7109375" customWidth="1"/>
    <col min="5" max="5" width="5" customWidth="1"/>
    <col min="6" max="6" width="10.7109375" customWidth="1"/>
    <col min="7" max="7" width="5" customWidth="1"/>
    <col min="8" max="8" width="10.7109375" customWidth="1"/>
    <col min="9" max="9" width="5" customWidth="1"/>
    <col min="10" max="10" width="10.7109375" customWidth="1"/>
    <col min="11" max="11" width="5" customWidth="1"/>
    <col min="12" max="12" width="10.7109375" customWidth="1"/>
    <col min="13" max="13" width="5" customWidth="1"/>
    <col min="14" max="14" width="10.7109375" customWidth="1"/>
    <col min="15" max="15" width="5" customWidth="1"/>
    <col min="16" max="16" width="10.7109375" customWidth="1"/>
    <col min="17" max="17" width="5" customWidth="1"/>
    <col min="18" max="18" width="10.7109375" customWidth="1"/>
    <col min="19" max="19" width="5" customWidth="1"/>
    <col min="20" max="20" width="10.7109375" customWidth="1"/>
    <col min="21" max="21" width="5" customWidth="1"/>
    <col min="22" max="22" width="10.7109375" customWidth="1"/>
    <col min="23" max="23" width="5" customWidth="1"/>
    <col min="24" max="24" width="10.7109375" customWidth="1"/>
    <col min="25" max="25" width="5" customWidth="1"/>
  </cols>
  <sheetData>
    <row r="1" spans="1:25" x14ac:dyDescent="0.25">
      <c r="A1" s="17" t="s">
        <v>13</v>
      </c>
      <c r="B1" s="17"/>
      <c r="D1" s="3">
        <v>7</v>
      </c>
    </row>
    <row r="2" spans="1:25" x14ac:dyDescent="0.25">
      <c r="A2" s="2" t="s">
        <v>14</v>
      </c>
      <c r="D2" s="3" t="s">
        <v>52</v>
      </c>
    </row>
    <row r="3" spans="1:25" x14ac:dyDescent="0.25">
      <c r="A3" s="2" t="s">
        <v>16</v>
      </c>
      <c r="D3" s="3" t="s">
        <v>52</v>
      </c>
    </row>
    <row r="4" spans="1:25" x14ac:dyDescent="0.25">
      <c r="A4" s="17" t="s">
        <v>17</v>
      </c>
      <c r="B4" s="17"/>
      <c r="D4" s="3">
        <v>2020</v>
      </c>
    </row>
    <row r="5" spans="1:25" x14ac:dyDescent="0.25">
      <c r="A5" s="17" t="s">
        <v>18</v>
      </c>
      <c r="B5" s="17"/>
      <c r="D5" s="14" t="s">
        <v>68</v>
      </c>
      <c r="E5" s="14"/>
      <c r="F5" s="14"/>
    </row>
    <row r="6" spans="1:25" x14ac:dyDescent="0.25">
      <c r="A6" s="2" t="s">
        <v>19</v>
      </c>
    </row>
    <row r="7" spans="1:25" x14ac:dyDescent="0.25">
      <c r="A7" s="4" t="s">
        <v>20</v>
      </c>
      <c r="B7" s="15" t="s">
        <v>23</v>
      </c>
      <c r="C7" s="15"/>
      <c r="D7" s="15"/>
      <c r="E7" s="15"/>
      <c r="F7" s="15" t="s">
        <v>23</v>
      </c>
      <c r="G7" s="15"/>
      <c r="H7" s="15"/>
      <c r="I7" s="15"/>
      <c r="J7" s="15" t="s">
        <v>29</v>
      </c>
      <c r="K7" s="15"/>
      <c r="L7" s="15"/>
      <c r="M7" s="15"/>
      <c r="N7" s="15" t="s">
        <v>29</v>
      </c>
      <c r="O7" s="15"/>
      <c r="P7" s="15"/>
      <c r="Q7" s="15"/>
      <c r="R7" s="15" t="s">
        <v>30</v>
      </c>
      <c r="S7" s="15"/>
      <c r="T7" s="15"/>
      <c r="U7" s="15"/>
      <c r="V7" s="15" t="s">
        <v>30</v>
      </c>
      <c r="W7" s="15"/>
      <c r="X7" s="15"/>
      <c r="Y7" s="15"/>
    </row>
    <row r="8" spans="1:25" x14ac:dyDescent="0.25">
      <c r="A8" s="5" t="s">
        <v>21</v>
      </c>
      <c r="B8" s="16" t="s">
        <v>24</v>
      </c>
      <c r="C8" s="16"/>
      <c r="D8" s="16"/>
      <c r="E8" s="16"/>
      <c r="F8" s="16" t="s">
        <v>28</v>
      </c>
      <c r="G8" s="16"/>
      <c r="H8" s="16"/>
      <c r="I8" s="16"/>
      <c r="J8" s="16" t="s">
        <v>24</v>
      </c>
      <c r="K8" s="16"/>
      <c r="L8" s="16"/>
      <c r="M8" s="16"/>
      <c r="N8" s="16" t="s">
        <v>28</v>
      </c>
      <c r="O8" s="16"/>
      <c r="P8" s="16"/>
      <c r="Q8" s="16"/>
      <c r="R8" s="16" t="s">
        <v>24</v>
      </c>
      <c r="S8" s="16"/>
      <c r="T8" s="16"/>
      <c r="U8" s="16"/>
      <c r="V8" s="16" t="s">
        <v>28</v>
      </c>
      <c r="W8" s="16"/>
      <c r="X8" s="16"/>
      <c r="Y8" s="16"/>
    </row>
    <row r="9" spans="1:25" x14ac:dyDescent="0.25">
      <c r="A9" s="6" t="s">
        <v>22</v>
      </c>
      <c r="B9" s="7" t="s">
        <v>25</v>
      </c>
      <c r="C9" s="8" t="s">
        <v>26</v>
      </c>
      <c r="D9" s="8" t="s">
        <v>27</v>
      </c>
      <c r="E9" s="9" t="s">
        <v>26</v>
      </c>
      <c r="F9" s="7" t="s">
        <v>25</v>
      </c>
      <c r="G9" s="8" t="s">
        <v>26</v>
      </c>
      <c r="H9" s="8" t="s">
        <v>27</v>
      </c>
      <c r="I9" s="9" t="s">
        <v>26</v>
      </c>
      <c r="J9" s="7" t="s">
        <v>25</v>
      </c>
      <c r="K9" s="8" t="s">
        <v>26</v>
      </c>
      <c r="L9" s="8" t="s">
        <v>27</v>
      </c>
      <c r="M9" s="9" t="s">
        <v>26</v>
      </c>
      <c r="N9" s="7" t="s">
        <v>25</v>
      </c>
      <c r="O9" s="8" t="s">
        <v>26</v>
      </c>
      <c r="P9" s="8" t="s">
        <v>27</v>
      </c>
      <c r="Q9" s="9" t="s">
        <v>26</v>
      </c>
      <c r="R9" s="7" t="s">
        <v>25</v>
      </c>
      <c r="S9" s="8" t="s">
        <v>26</v>
      </c>
      <c r="T9" s="8" t="s">
        <v>27</v>
      </c>
      <c r="U9" s="9" t="s">
        <v>26</v>
      </c>
      <c r="V9" s="7" t="s">
        <v>25</v>
      </c>
      <c r="W9" s="8" t="s">
        <v>26</v>
      </c>
      <c r="X9" s="8" t="s">
        <v>27</v>
      </c>
      <c r="Y9" s="9" t="s">
        <v>26</v>
      </c>
    </row>
    <row r="10" spans="1:25" x14ac:dyDescent="0.25">
      <c r="A10">
        <v>1</v>
      </c>
      <c r="B10" s="13">
        <v>0.22916666666666666</v>
      </c>
      <c r="C10" t="s">
        <v>4</v>
      </c>
      <c r="D10" s="13"/>
      <c r="J10" s="13">
        <v>0.22916666666666666</v>
      </c>
      <c r="K10" t="s">
        <v>6</v>
      </c>
      <c r="L10" s="13"/>
      <c r="R10" s="13">
        <v>0.22916666666666666</v>
      </c>
      <c r="S10" t="s">
        <v>6</v>
      </c>
      <c r="T10" s="13"/>
    </row>
    <row r="11" spans="1:25" x14ac:dyDescent="0.25">
      <c r="A11">
        <v>2</v>
      </c>
      <c r="B11" s="13">
        <v>0.23940972222222223</v>
      </c>
      <c r="C11" t="s">
        <v>4</v>
      </c>
      <c r="D11" s="13"/>
      <c r="J11" s="13">
        <v>0.24282407407407405</v>
      </c>
      <c r="K11" t="s">
        <v>6</v>
      </c>
      <c r="L11" s="13"/>
      <c r="R11" s="13">
        <v>0.25</v>
      </c>
      <c r="S11" t="s">
        <v>6</v>
      </c>
      <c r="T11" s="13"/>
    </row>
    <row r="12" spans="1:25" x14ac:dyDescent="0.25">
      <c r="A12">
        <v>3</v>
      </c>
      <c r="B12" s="13">
        <v>0.24965277777777781</v>
      </c>
      <c r="C12" t="s">
        <v>4</v>
      </c>
      <c r="D12" s="13"/>
      <c r="J12" s="13">
        <v>0.25649305555555557</v>
      </c>
      <c r="K12" t="s">
        <v>6</v>
      </c>
      <c r="L12" s="13"/>
      <c r="R12" s="13">
        <v>0.27083333333333331</v>
      </c>
      <c r="S12" t="s">
        <v>6</v>
      </c>
      <c r="T12" s="13"/>
    </row>
    <row r="13" spans="1:25" x14ac:dyDescent="0.25">
      <c r="A13">
        <v>4</v>
      </c>
      <c r="B13" s="13">
        <v>0.25990740740740742</v>
      </c>
      <c r="C13" t="s">
        <v>4</v>
      </c>
      <c r="D13" s="13"/>
      <c r="F13" s="13"/>
      <c r="H13" s="13"/>
      <c r="J13" s="13">
        <v>0.27083333333333331</v>
      </c>
      <c r="K13" t="s">
        <v>6</v>
      </c>
      <c r="L13" s="13"/>
      <c r="N13" s="13"/>
      <c r="P13" s="13"/>
      <c r="R13" s="13">
        <v>0.29166666666666669</v>
      </c>
      <c r="S13" t="s">
        <v>6</v>
      </c>
      <c r="T13" s="13"/>
    </row>
    <row r="14" spans="1:25" x14ac:dyDescent="0.25">
      <c r="A14">
        <v>5</v>
      </c>
      <c r="B14" s="13">
        <v>0.27083333333333331</v>
      </c>
      <c r="C14" t="s">
        <v>4</v>
      </c>
      <c r="D14" s="13"/>
      <c r="F14" s="13"/>
      <c r="H14" s="13"/>
      <c r="J14" s="13">
        <v>0.28121527777777777</v>
      </c>
      <c r="K14" t="s">
        <v>6</v>
      </c>
      <c r="L14" s="13"/>
      <c r="N14" s="13"/>
      <c r="P14" s="13"/>
      <c r="R14" s="13">
        <v>0.3125</v>
      </c>
      <c r="S14" t="s">
        <v>6</v>
      </c>
      <c r="T14" s="13"/>
    </row>
    <row r="15" spans="1:25" x14ac:dyDescent="0.25">
      <c r="A15">
        <v>6</v>
      </c>
      <c r="B15" s="13">
        <v>0.27771990740740743</v>
      </c>
      <c r="C15" t="s">
        <v>4</v>
      </c>
      <c r="D15" s="13"/>
      <c r="F15" s="13"/>
      <c r="H15" s="13"/>
      <c r="J15" s="13">
        <v>0.29159722222222223</v>
      </c>
      <c r="K15" t="s">
        <v>6</v>
      </c>
      <c r="L15" s="13"/>
      <c r="N15" s="13"/>
      <c r="P15" s="13"/>
      <c r="R15" s="13">
        <v>0.33332175925925928</v>
      </c>
      <c r="S15" t="s">
        <v>6</v>
      </c>
      <c r="T15" s="13"/>
    </row>
    <row r="16" spans="1:25" x14ac:dyDescent="0.25">
      <c r="A16">
        <v>7</v>
      </c>
      <c r="B16" s="13">
        <v>0.28460648148148149</v>
      </c>
      <c r="C16" t="s">
        <v>4</v>
      </c>
      <c r="D16" s="13"/>
      <c r="F16" s="13"/>
      <c r="H16" s="13"/>
      <c r="J16" s="13">
        <v>0.30197916666666663</v>
      </c>
      <c r="K16" t="s">
        <v>6</v>
      </c>
      <c r="L16" s="13"/>
      <c r="N16" s="13"/>
      <c r="P16" s="13"/>
      <c r="R16" s="13">
        <v>0.35415509259259265</v>
      </c>
      <c r="S16" t="s">
        <v>6</v>
      </c>
      <c r="T16" s="13"/>
    </row>
    <row r="17" spans="1:24" x14ac:dyDescent="0.25">
      <c r="A17">
        <v>8</v>
      </c>
      <c r="B17" s="13">
        <v>0.29149305555555555</v>
      </c>
      <c r="C17" t="s">
        <v>4</v>
      </c>
      <c r="D17" s="13"/>
      <c r="F17" s="13"/>
      <c r="H17" s="13"/>
      <c r="J17" s="13">
        <v>0.31236111111111114</v>
      </c>
      <c r="K17" t="s">
        <v>6</v>
      </c>
      <c r="L17" s="13"/>
      <c r="N17" s="13"/>
      <c r="P17" s="13"/>
      <c r="R17" s="13">
        <v>0.37498842592592596</v>
      </c>
      <c r="S17" t="s">
        <v>6</v>
      </c>
      <c r="T17" s="13"/>
    </row>
    <row r="18" spans="1:24" x14ac:dyDescent="0.25">
      <c r="A18">
        <v>9</v>
      </c>
      <c r="B18" s="13">
        <v>0.29837962962962966</v>
      </c>
      <c r="C18" t="s">
        <v>4</v>
      </c>
      <c r="D18" s="13"/>
      <c r="F18" s="13"/>
      <c r="H18" s="13"/>
      <c r="J18" s="13">
        <v>0.32274305555555555</v>
      </c>
      <c r="K18" t="s">
        <v>6</v>
      </c>
      <c r="L18" s="13"/>
      <c r="N18" s="13"/>
      <c r="P18" s="13"/>
      <c r="R18" s="13">
        <v>0.39583333333333331</v>
      </c>
      <c r="S18" t="s">
        <v>6</v>
      </c>
      <c r="T18" s="13"/>
      <c r="V18" s="13"/>
      <c r="X18" s="13"/>
    </row>
    <row r="19" spans="1:24" x14ac:dyDescent="0.25">
      <c r="A19">
        <v>10</v>
      </c>
      <c r="B19" s="13">
        <v>0.30526620370370372</v>
      </c>
      <c r="C19" t="s">
        <v>4</v>
      </c>
      <c r="D19" s="13"/>
      <c r="F19" s="13"/>
      <c r="H19" s="13"/>
      <c r="J19" s="13">
        <v>0.333125</v>
      </c>
      <c r="K19" t="s">
        <v>6</v>
      </c>
      <c r="L19" s="13"/>
      <c r="N19" s="13"/>
      <c r="P19" s="13"/>
      <c r="R19" s="13">
        <v>0.40861111111111109</v>
      </c>
      <c r="S19" t="s">
        <v>6</v>
      </c>
      <c r="T19" s="13"/>
      <c r="V19" s="13"/>
      <c r="X19" s="13"/>
    </row>
    <row r="20" spans="1:24" x14ac:dyDescent="0.25">
      <c r="A20">
        <v>11</v>
      </c>
      <c r="B20" s="13">
        <v>0.31215277777777778</v>
      </c>
      <c r="C20" t="s">
        <v>4</v>
      </c>
      <c r="D20" s="13"/>
      <c r="F20" s="13"/>
      <c r="H20" s="13"/>
      <c r="J20" s="13">
        <v>0.34350694444444446</v>
      </c>
      <c r="K20" t="s">
        <v>6</v>
      </c>
      <c r="L20" s="13"/>
      <c r="N20" s="13"/>
      <c r="P20" s="13"/>
      <c r="R20" s="13">
        <v>0.42137731481481483</v>
      </c>
      <c r="S20" t="s">
        <v>6</v>
      </c>
      <c r="T20" s="13"/>
      <c r="V20" s="13"/>
      <c r="X20" s="13"/>
    </row>
    <row r="21" spans="1:24" x14ac:dyDescent="0.25">
      <c r="A21">
        <v>12</v>
      </c>
      <c r="B21" s="13">
        <v>0.31903935185185184</v>
      </c>
      <c r="C21" t="s">
        <v>4</v>
      </c>
      <c r="D21" s="13"/>
      <c r="F21" s="13"/>
      <c r="H21" s="13"/>
      <c r="J21" s="13">
        <v>0.35388888888888892</v>
      </c>
      <c r="K21" t="s">
        <v>6</v>
      </c>
      <c r="L21" s="13"/>
      <c r="N21" s="13"/>
      <c r="P21" s="13"/>
      <c r="R21" s="13">
        <v>0.43415509259259261</v>
      </c>
      <c r="S21" t="s">
        <v>6</v>
      </c>
      <c r="T21" s="13"/>
      <c r="V21" s="13"/>
      <c r="X21" s="13"/>
    </row>
    <row r="22" spans="1:24" x14ac:dyDescent="0.25">
      <c r="A22">
        <v>13</v>
      </c>
      <c r="B22" s="13">
        <v>0.3259259259259259</v>
      </c>
      <c r="C22" t="s">
        <v>4</v>
      </c>
      <c r="D22" s="13"/>
      <c r="F22" s="13"/>
      <c r="H22" s="13"/>
      <c r="J22" s="13">
        <v>0.36427083333333332</v>
      </c>
      <c r="K22" t="s">
        <v>6</v>
      </c>
      <c r="L22" s="13"/>
      <c r="N22" s="13"/>
      <c r="P22" s="13"/>
      <c r="R22" s="13">
        <v>0.44693287037037038</v>
      </c>
      <c r="S22" t="s">
        <v>6</v>
      </c>
      <c r="T22" s="13"/>
      <c r="V22" s="13"/>
      <c r="X22" s="13"/>
    </row>
    <row r="23" spans="1:24" x14ac:dyDescent="0.25">
      <c r="A23">
        <v>14</v>
      </c>
      <c r="B23" s="13">
        <v>0.33281250000000001</v>
      </c>
      <c r="C23" t="s">
        <v>4</v>
      </c>
      <c r="D23" s="13"/>
      <c r="F23" s="13"/>
      <c r="H23" s="13"/>
      <c r="J23" s="13">
        <v>0.37465277777777778</v>
      </c>
      <c r="K23" t="s">
        <v>6</v>
      </c>
      <c r="L23" s="13"/>
      <c r="N23" s="13"/>
      <c r="P23" s="13"/>
      <c r="R23" s="13">
        <v>0.45969907407407407</v>
      </c>
      <c r="S23" t="s">
        <v>6</v>
      </c>
      <c r="T23" s="13"/>
      <c r="V23" s="13"/>
      <c r="X23" s="13"/>
    </row>
    <row r="24" spans="1:24" x14ac:dyDescent="0.25">
      <c r="A24">
        <v>15</v>
      </c>
      <c r="B24" s="13">
        <v>0.33969907407407413</v>
      </c>
      <c r="C24" t="s">
        <v>4</v>
      </c>
      <c r="D24" s="13"/>
      <c r="F24" s="13"/>
      <c r="H24" s="13"/>
      <c r="J24" s="13">
        <v>0.38503472222222218</v>
      </c>
      <c r="K24" t="s">
        <v>6</v>
      </c>
      <c r="L24" s="13"/>
      <c r="N24" s="13"/>
      <c r="P24" s="13"/>
      <c r="R24" s="13">
        <v>0.4724652777777778</v>
      </c>
      <c r="S24" t="s">
        <v>6</v>
      </c>
      <c r="T24" s="13"/>
      <c r="V24" s="13"/>
      <c r="X24" s="13"/>
    </row>
    <row r="25" spans="1:24" x14ac:dyDescent="0.25">
      <c r="A25">
        <v>16</v>
      </c>
      <c r="B25" s="13">
        <v>0.34658564814814818</v>
      </c>
      <c r="C25" t="s">
        <v>4</v>
      </c>
      <c r="D25" s="13"/>
      <c r="F25" s="13"/>
      <c r="H25" s="13"/>
      <c r="J25" s="13">
        <v>0.39541666666666669</v>
      </c>
      <c r="K25" t="s">
        <v>6</v>
      </c>
      <c r="L25" s="13"/>
      <c r="N25" s="13"/>
      <c r="P25" s="13"/>
      <c r="R25" s="13">
        <v>0.48523148148148149</v>
      </c>
      <c r="S25" t="s">
        <v>6</v>
      </c>
      <c r="T25" s="13"/>
      <c r="V25" s="13"/>
      <c r="X25" s="13"/>
    </row>
    <row r="26" spans="1:24" x14ac:dyDescent="0.25">
      <c r="A26">
        <v>17</v>
      </c>
      <c r="B26" s="13">
        <v>0.35416666666666669</v>
      </c>
      <c r="C26" t="s">
        <v>10</v>
      </c>
      <c r="D26" s="13"/>
      <c r="F26" s="13"/>
      <c r="H26" s="13"/>
      <c r="J26" s="13">
        <v>0.40578703703703706</v>
      </c>
      <c r="K26" t="s">
        <v>6</v>
      </c>
      <c r="L26" s="13"/>
      <c r="N26" s="13"/>
      <c r="P26" s="13"/>
      <c r="R26" s="13">
        <v>0.49799768518518522</v>
      </c>
      <c r="S26" t="s">
        <v>6</v>
      </c>
      <c r="T26" s="13"/>
      <c r="V26" s="13"/>
      <c r="X26" s="13"/>
    </row>
    <row r="27" spans="1:24" x14ac:dyDescent="0.25">
      <c r="A27">
        <v>18</v>
      </c>
      <c r="B27" s="13">
        <v>0.36236111111111113</v>
      </c>
      <c r="C27" t="s">
        <v>4</v>
      </c>
      <c r="D27" s="13"/>
      <c r="F27" s="13"/>
      <c r="H27" s="13"/>
      <c r="J27" s="13">
        <v>0.41615740740740742</v>
      </c>
      <c r="K27" t="s">
        <v>6</v>
      </c>
      <c r="L27" s="13"/>
      <c r="N27" s="13"/>
      <c r="P27" s="13"/>
      <c r="R27" s="13">
        <v>0.51075231481481487</v>
      </c>
      <c r="S27" t="s">
        <v>6</v>
      </c>
      <c r="T27" s="13"/>
      <c r="V27" s="13"/>
      <c r="X27" s="13"/>
    </row>
    <row r="28" spans="1:24" x14ac:dyDescent="0.25">
      <c r="A28">
        <v>19</v>
      </c>
      <c r="B28" s="13">
        <v>0.37055555555555553</v>
      </c>
      <c r="C28" t="s">
        <v>4</v>
      </c>
      <c r="D28" s="13"/>
      <c r="F28" s="13"/>
      <c r="H28" s="13"/>
      <c r="J28" s="13">
        <v>0.42652777777777778</v>
      </c>
      <c r="K28" t="s">
        <v>6</v>
      </c>
      <c r="L28" s="13"/>
      <c r="N28" s="13"/>
      <c r="P28" s="13"/>
      <c r="R28" s="13">
        <v>0.52351851851851849</v>
      </c>
      <c r="S28" t="s">
        <v>6</v>
      </c>
      <c r="T28" s="13"/>
      <c r="V28" s="13"/>
      <c r="X28" s="13"/>
    </row>
    <row r="29" spans="1:24" x14ac:dyDescent="0.25">
      <c r="A29">
        <v>20</v>
      </c>
      <c r="B29" s="13">
        <v>0.37874999999999998</v>
      </c>
      <c r="C29" t="s">
        <v>4</v>
      </c>
      <c r="D29" s="13"/>
      <c r="F29" s="13"/>
      <c r="H29" s="13"/>
      <c r="J29" s="13">
        <v>0.43689814814814815</v>
      </c>
      <c r="K29" t="s">
        <v>6</v>
      </c>
      <c r="L29" s="13"/>
      <c r="N29" s="13"/>
      <c r="P29" s="13"/>
      <c r="R29" s="13">
        <v>0.53628472222222223</v>
      </c>
      <c r="S29" t="s">
        <v>6</v>
      </c>
      <c r="T29" s="13"/>
      <c r="V29" s="13"/>
      <c r="X29" s="13"/>
    </row>
    <row r="30" spans="1:24" x14ac:dyDescent="0.25">
      <c r="A30">
        <v>21</v>
      </c>
      <c r="B30" s="13">
        <v>0.38695601851851852</v>
      </c>
      <c r="C30" t="s">
        <v>10</v>
      </c>
      <c r="D30" s="13"/>
      <c r="F30" s="13"/>
      <c r="H30" s="13"/>
      <c r="J30" s="13">
        <v>0.44726851851851851</v>
      </c>
      <c r="K30" t="s">
        <v>6</v>
      </c>
      <c r="L30" s="13"/>
      <c r="N30" s="13"/>
      <c r="P30" s="13"/>
      <c r="R30" s="13">
        <v>0.54903935185185182</v>
      </c>
      <c r="S30" t="s">
        <v>6</v>
      </c>
      <c r="T30" s="13"/>
      <c r="V30" s="13"/>
      <c r="X30" s="13"/>
    </row>
    <row r="31" spans="1:24" x14ac:dyDescent="0.25">
      <c r="A31">
        <v>22</v>
      </c>
      <c r="B31" s="13">
        <v>0.39583333333333331</v>
      </c>
      <c r="C31" t="s">
        <v>4</v>
      </c>
      <c r="D31" s="13"/>
      <c r="F31" s="13"/>
      <c r="H31" s="13"/>
      <c r="J31" s="13">
        <v>0.45833333333333331</v>
      </c>
      <c r="K31" t="s">
        <v>6</v>
      </c>
      <c r="L31" s="13"/>
      <c r="N31" s="13"/>
      <c r="P31" s="13"/>
      <c r="R31" s="13">
        <v>0.5625</v>
      </c>
      <c r="S31" t="s">
        <v>6</v>
      </c>
      <c r="T31" s="13"/>
      <c r="V31" s="13"/>
      <c r="X31" s="13"/>
    </row>
    <row r="32" spans="1:24" x14ac:dyDescent="0.25">
      <c r="A32">
        <v>23</v>
      </c>
      <c r="B32" s="13">
        <v>0.40412037037037035</v>
      </c>
      <c r="C32" t="s">
        <v>4</v>
      </c>
      <c r="D32" s="13"/>
      <c r="F32" s="13"/>
      <c r="H32" s="13"/>
      <c r="J32" s="13">
        <v>0.46868055555555554</v>
      </c>
      <c r="K32" t="s">
        <v>6</v>
      </c>
      <c r="L32" s="13"/>
      <c r="N32" s="13"/>
      <c r="P32" s="13"/>
      <c r="R32" s="13">
        <v>0.57288194444444451</v>
      </c>
      <c r="S32" t="s">
        <v>6</v>
      </c>
      <c r="T32" s="13"/>
      <c r="V32" s="13"/>
      <c r="X32" s="13"/>
    </row>
    <row r="33" spans="1:24" x14ac:dyDescent="0.25">
      <c r="A33">
        <v>24</v>
      </c>
      <c r="B33" s="13">
        <v>0.41240740740740739</v>
      </c>
      <c r="C33" t="s">
        <v>4</v>
      </c>
      <c r="D33" s="13"/>
      <c r="F33" s="13"/>
      <c r="H33" s="13"/>
      <c r="J33" s="13">
        <v>0.47902777777777777</v>
      </c>
      <c r="K33" t="s">
        <v>6</v>
      </c>
      <c r="L33" s="13"/>
      <c r="N33" s="13"/>
      <c r="P33" s="13"/>
      <c r="R33" s="13">
        <v>0.58326388888888892</v>
      </c>
      <c r="S33" t="s">
        <v>6</v>
      </c>
      <c r="T33" s="13"/>
      <c r="V33" s="13"/>
      <c r="X33" s="13"/>
    </row>
    <row r="34" spans="1:24" x14ac:dyDescent="0.25">
      <c r="A34">
        <v>25</v>
      </c>
      <c r="B34" s="13">
        <v>0.42069444444444443</v>
      </c>
      <c r="C34" t="s">
        <v>4</v>
      </c>
      <c r="D34" s="13"/>
      <c r="F34" s="13"/>
      <c r="H34" s="13"/>
      <c r="J34" s="13">
        <v>0.48937499999999995</v>
      </c>
      <c r="K34" t="s">
        <v>6</v>
      </c>
      <c r="L34" s="13"/>
      <c r="N34" s="13"/>
      <c r="P34" s="13"/>
      <c r="R34" s="13">
        <v>0.59364583333333332</v>
      </c>
      <c r="S34" t="s">
        <v>6</v>
      </c>
      <c r="T34" s="13"/>
      <c r="V34" s="13"/>
      <c r="X34" s="13"/>
    </row>
    <row r="35" spans="1:24" x14ac:dyDescent="0.25">
      <c r="A35">
        <v>26</v>
      </c>
      <c r="B35" s="13">
        <v>0.42898148148148146</v>
      </c>
      <c r="C35" t="s">
        <v>4</v>
      </c>
      <c r="D35" s="13"/>
      <c r="F35" s="13"/>
      <c r="H35" s="13"/>
      <c r="J35" s="13">
        <v>0.49972222222222223</v>
      </c>
      <c r="K35" t="s">
        <v>6</v>
      </c>
      <c r="L35" s="13"/>
      <c r="N35" s="13"/>
      <c r="P35" s="13"/>
      <c r="R35" s="13">
        <v>0.60402777777777772</v>
      </c>
      <c r="S35" t="s">
        <v>6</v>
      </c>
      <c r="T35" s="13"/>
      <c r="V35" s="13"/>
      <c r="X35" s="13"/>
    </row>
    <row r="36" spans="1:24" x14ac:dyDescent="0.25">
      <c r="A36">
        <v>27</v>
      </c>
      <c r="B36" s="13">
        <v>0.4372685185185185</v>
      </c>
      <c r="C36" t="s">
        <v>4</v>
      </c>
      <c r="D36" s="13"/>
      <c r="F36" s="13"/>
      <c r="H36" s="13"/>
      <c r="J36" s="13">
        <v>0.51006944444444446</v>
      </c>
      <c r="K36" t="s">
        <v>6</v>
      </c>
      <c r="L36" s="13"/>
      <c r="N36" s="13"/>
      <c r="P36" s="13"/>
      <c r="R36" s="13">
        <v>0.61439814814814808</v>
      </c>
      <c r="S36" t="s">
        <v>6</v>
      </c>
      <c r="T36" s="13"/>
    </row>
    <row r="37" spans="1:24" x14ac:dyDescent="0.25">
      <c r="A37">
        <v>28</v>
      </c>
      <c r="B37" s="13">
        <v>0.44555555555555554</v>
      </c>
      <c r="C37" t="s">
        <v>4</v>
      </c>
      <c r="D37" s="13"/>
      <c r="F37" s="13"/>
      <c r="H37" s="13"/>
      <c r="J37" s="13">
        <v>0.52041666666666664</v>
      </c>
      <c r="K37" t="s">
        <v>6</v>
      </c>
      <c r="L37" s="13"/>
      <c r="N37" s="13"/>
      <c r="P37" s="13"/>
      <c r="R37" s="13">
        <v>0.62476851851851845</v>
      </c>
      <c r="S37" t="s">
        <v>6</v>
      </c>
      <c r="T37" s="13"/>
    </row>
    <row r="38" spans="1:24" x14ac:dyDescent="0.25">
      <c r="A38">
        <v>29</v>
      </c>
      <c r="B38" s="13">
        <v>0.45384259259259258</v>
      </c>
      <c r="C38" t="s">
        <v>4</v>
      </c>
      <c r="D38" s="13"/>
      <c r="F38" s="13"/>
      <c r="H38" s="13"/>
      <c r="J38" s="13">
        <v>0.53076388888888892</v>
      </c>
      <c r="K38" t="s">
        <v>6</v>
      </c>
      <c r="L38" s="13"/>
      <c r="N38" s="13"/>
      <c r="P38" s="13"/>
      <c r="R38" s="13">
        <v>0.63513888888888892</v>
      </c>
      <c r="S38" t="s">
        <v>6</v>
      </c>
      <c r="T38" s="13"/>
    </row>
    <row r="39" spans="1:24" x14ac:dyDescent="0.25">
      <c r="A39">
        <v>30</v>
      </c>
      <c r="B39" s="13">
        <v>0.46212962962962961</v>
      </c>
      <c r="C39" t="s">
        <v>4</v>
      </c>
      <c r="D39" s="13"/>
      <c r="F39" s="13"/>
      <c r="H39" s="13"/>
      <c r="J39" s="13">
        <v>0.5411111111111111</v>
      </c>
      <c r="K39" t="s">
        <v>6</v>
      </c>
      <c r="L39" s="13"/>
      <c r="N39" s="13"/>
      <c r="P39" s="13"/>
      <c r="R39" s="13">
        <v>0.64550925925925928</v>
      </c>
      <c r="S39" t="s">
        <v>6</v>
      </c>
      <c r="T39" s="13"/>
    </row>
    <row r="40" spans="1:24" x14ac:dyDescent="0.25">
      <c r="A40">
        <v>31</v>
      </c>
      <c r="B40" s="13">
        <v>0.47041666666666665</v>
      </c>
      <c r="C40" t="s">
        <v>4</v>
      </c>
      <c r="D40" s="13"/>
      <c r="F40" s="13"/>
      <c r="H40" s="13"/>
      <c r="J40" s="13">
        <v>0.55145833333333327</v>
      </c>
      <c r="K40" t="s">
        <v>6</v>
      </c>
      <c r="L40" s="13"/>
      <c r="N40" s="13"/>
      <c r="P40" s="13"/>
      <c r="R40" s="13">
        <v>0.65587962962962965</v>
      </c>
      <c r="S40" t="s">
        <v>6</v>
      </c>
      <c r="T40" s="13"/>
    </row>
    <row r="41" spans="1:24" x14ac:dyDescent="0.25">
      <c r="A41">
        <v>32</v>
      </c>
      <c r="B41" s="13">
        <v>0.47870370370370369</v>
      </c>
      <c r="C41" t="s">
        <v>4</v>
      </c>
      <c r="D41" s="13"/>
      <c r="F41" s="13"/>
      <c r="H41" s="13"/>
      <c r="J41" s="13">
        <v>0.5625</v>
      </c>
      <c r="K41" t="s">
        <v>6</v>
      </c>
      <c r="L41" s="13"/>
      <c r="N41" s="13"/>
      <c r="P41" s="13"/>
      <c r="R41" s="13">
        <v>0.66625000000000001</v>
      </c>
      <c r="S41" t="s">
        <v>6</v>
      </c>
      <c r="T41" s="13"/>
    </row>
    <row r="42" spans="1:24" x14ac:dyDescent="0.25">
      <c r="A42">
        <v>33</v>
      </c>
      <c r="B42" s="13">
        <v>0.48699074074074072</v>
      </c>
      <c r="C42" t="s">
        <v>4</v>
      </c>
      <c r="D42" s="13"/>
      <c r="F42" s="13"/>
      <c r="H42" s="13"/>
      <c r="J42" s="13">
        <v>0.57288194444444451</v>
      </c>
      <c r="K42" t="s">
        <v>6</v>
      </c>
      <c r="L42" s="13"/>
      <c r="N42" s="13"/>
      <c r="P42" s="13"/>
      <c r="R42" s="13">
        <v>0.67662037037037026</v>
      </c>
      <c r="S42" t="s">
        <v>6</v>
      </c>
      <c r="T42" s="13"/>
    </row>
    <row r="43" spans="1:24" x14ac:dyDescent="0.25">
      <c r="A43">
        <v>34</v>
      </c>
      <c r="B43" s="13">
        <v>0.49527777777777776</v>
      </c>
      <c r="C43" t="s">
        <v>4</v>
      </c>
      <c r="D43" s="13"/>
      <c r="F43" s="13"/>
      <c r="H43" s="13"/>
      <c r="J43" s="13">
        <v>0.58326388888888892</v>
      </c>
      <c r="K43" t="s">
        <v>6</v>
      </c>
      <c r="L43" s="13"/>
      <c r="N43" s="13"/>
      <c r="P43" s="13"/>
      <c r="R43" s="13">
        <v>0.68699074074074085</v>
      </c>
      <c r="S43" t="s">
        <v>6</v>
      </c>
      <c r="T43" s="13"/>
    </row>
    <row r="44" spans="1:24" x14ac:dyDescent="0.25">
      <c r="A44">
        <v>35</v>
      </c>
      <c r="B44" s="13">
        <v>0.50356481481481474</v>
      </c>
      <c r="C44" t="s">
        <v>4</v>
      </c>
      <c r="D44" s="13"/>
      <c r="F44" s="13"/>
      <c r="H44" s="13"/>
      <c r="J44" s="13">
        <v>0.59364583333333332</v>
      </c>
      <c r="K44" t="s">
        <v>6</v>
      </c>
      <c r="L44" s="13"/>
      <c r="N44" s="13"/>
      <c r="P44" s="13"/>
      <c r="R44" s="13">
        <v>0.69736111111111121</v>
      </c>
      <c r="S44" t="s">
        <v>6</v>
      </c>
      <c r="T44" s="13"/>
    </row>
    <row r="45" spans="1:24" x14ac:dyDescent="0.25">
      <c r="A45">
        <v>36</v>
      </c>
      <c r="B45" s="13">
        <v>0.51185185185185189</v>
      </c>
      <c r="C45" t="s">
        <v>4</v>
      </c>
      <c r="D45" s="13"/>
      <c r="F45" s="13"/>
      <c r="H45" s="13"/>
      <c r="J45" s="13">
        <v>0.60402777777777772</v>
      </c>
      <c r="K45" t="s">
        <v>6</v>
      </c>
      <c r="L45" s="13"/>
      <c r="N45" s="13"/>
      <c r="P45" s="13"/>
      <c r="R45" s="13">
        <v>0.70773148148148157</v>
      </c>
      <c r="S45" t="s">
        <v>6</v>
      </c>
      <c r="T45" s="13"/>
    </row>
    <row r="46" spans="1:24" x14ac:dyDescent="0.25">
      <c r="A46">
        <v>37</v>
      </c>
      <c r="B46" s="13">
        <v>0.52083333333333337</v>
      </c>
      <c r="C46" t="s">
        <v>4</v>
      </c>
      <c r="D46" s="13"/>
      <c r="F46" s="13"/>
      <c r="H46" s="13"/>
      <c r="J46" s="13">
        <v>0.61439814814814808</v>
      </c>
      <c r="K46" t="s">
        <v>6</v>
      </c>
      <c r="L46" s="13"/>
      <c r="N46" s="13"/>
      <c r="P46" s="13"/>
      <c r="R46" s="13">
        <v>0.71810185185185194</v>
      </c>
      <c r="S46" t="s">
        <v>6</v>
      </c>
      <c r="T46" s="13"/>
    </row>
    <row r="47" spans="1:24" x14ac:dyDescent="0.25">
      <c r="A47">
        <v>38</v>
      </c>
      <c r="B47" s="13">
        <v>0.52856481481481488</v>
      </c>
      <c r="C47" t="s">
        <v>4</v>
      </c>
      <c r="D47" s="13"/>
      <c r="F47" s="13"/>
      <c r="H47" s="13"/>
      <c r="J47" s="13">
        <v>0.62476851851851845</v>
      </c>
      <c r="K47" t="s">
        <v>6</v>
      </c>
      <c r="L47" s="13"/>
      <c r="N47" s="13"/>
      <c r="P47" s="13"/>
      <c r="R47" s="13">
        <v>0.72916666666666663</v>
      </c>
      <c r="S47" t="s">
        <v>6</v>
      </c>
      <c r="T47" s="13"/>
    </row>
    <row r="48" spans="1:24" x14ac:dyDescent="0.25">
      <c r="A48">
        <v>39</v>
      </c>
      <c r="B48" s="13">
        <v>0.53629629629629627</v>
      </c>
      <c r="C48" t="s">
        <v>4</v>
      </c>
      <c r="D48" s="13"/>
      <c r="F48" s="13"/>
      <c r="H48" s="13"/>
      <c r="J48" s="13">
        <v>0.63513888888888892</v>
      </c>
      <c r="K48" t="s">
        <v>6</v>
      </c>
      <c r="L48" s="13"/>
      <c r="N48" s="13"/>
      <c r="P48" s="13"/>
      <c r="R48" s="13">
        <v>0.73953703703703699</v>
      </c>
      <c r="S48" t="s">
        <v>6</v>
      </c>
      <c r="T48" s="13"/>
    </row>
    <row r="49" spans="1:20" x14ac:dyDescent="0.25">
      <c r="A49">
        <v>40</v>
      </c>
      <c r="B49" s="13">
        <v>0.54402777777777778</v>
      </c>
      <c r="C49" t="s">
        <v>4</v>
      </c>
      <c r="D49" s="13"/>
      <c r="F49" s="13"/>
      <c r="H49" s="13"/>
      <c r="J49" s="13">
        <v>0.64550925925925928</v>
      </c>
      <c r="K49" t="s">
        <v>6</v>
      </c>
      <c r="L49" s="13"/>
      <c r="N49" s="13"/>
      <c r="P49" s="13"/>
      <c r="R49" s="13">
        <v>0.74990740740740736</v>
      </c>
      <c r="S49" t="s">
        <v>6</v>
      </c>
      <c r="T49" s="13"/>
    </row>
    <row r="50" spans="1:20" x14ac:dyDescent="0.25">
      <c r="A50">
        <v>41</v>
      </c>
      <c r="B50" s="13">
        <v>0.55175925925925928</v>
      </c>
      <c r="C50" t="s">
        <v>4</v>
      </c>
      <c r="D50" s="13"/>
      <c r="F50" s="13"/>
      <c r="H50" s="13"/>
      <c r="J50" s="13">
        <v>0.65587962962962965</v>
      </c>
      <c r="K50" t="s">
        <v>6</v>
      </c>
      <c r="L50" s="13"/>
      <c r="N50" s="13"/>
      <c r="P50" s="13"/>
      <c r="R50" s="13">
        <v>0.76027777777777772</v>
      </c>
      <c r="S50" t="s">
        <v>6</v>
      </c>
      <c r="T50" s="13"/>
    </row>
    <row r="51" spans="1:20" x14ac:dyDescent="0.25">
      <c r="A51">
        <v>42</v>
      </c>
      <c r="B51" s="13">
        <v>0.55947916666666664</v>
      </c>
      <c r="C51" t="s">
        <v>4</v>
      </c>
      <c r="D51" s="13"/>
      <c r="F51" s="13"/>
      <c r="H51" s="13"/>
      <c r="J51" s="13">
        <v>0.66625000000000001</v>
      </c>
      <c r="K51" t="s">
        <v>6</v>
      </c>
      <c r="L51" s="13"/>
      <c r="N51" s="13"/>
      <c r="P51" s="13"/>
      <c r="R51" s="13">
        <v>0.77064814814814808</v>
      </c>
      <c r="S51" t="s">
        <v>6</v>
      </c>
      <c r="T51" s="13"/>
    </row>
    <row r="52" spans="1:20" x14ac:dyDescent="0.25">
      <c r="A52">
        <v>43</v>
      </c>
      <c r="B52" s="13">
        <v>0.56719907407407411</v>
      </c>
      <c r="C52" t="s">
        <v>4</v>
      </c>
      <c r="D52" s="13"/>
      <c r="F52" s="13"/>
      <c r="H52" s="13"/>
      <c r="J52" s="13">
        <v>0.67662037037037026</v>
      </c>
      <c r="K52" t="s">
        <v>6</v>
      </c>
      <c r="L52" s="13"/>
      <c r="N52" s="13"/>
      <c r="P52" s="13"/>
      <c r="R52" s="13">
        <v>0.78101851851851845</v>
      </c>
      <c r="S52" t="s">
        <v>6</v>
      </c>
      <c r="T52" s="13"/>
    </row>
    <row r="53" spans="1:20" x14ac:dyDescent="0.25">
      <c r="A53">
        <v>44</v>
      </c>
      <c r="B53" s="13">
        <v>0.57491898148148146</v>
      </c>
      <c r="C53" t="s">
        <v>4</v>
      </c>
      <c r="D53" s="13"/>
      <c r="F53" s="13"/>
      <c r="H53" s="13"/>
      <c r="J53" s="13">
        <v>0.68699074074074085</v>
      </c>
      <c r="K53" t="s">
        <v>6</v>
      </c>
      <c r="L53" s="13"/>
      <c r="N53" s="13"/>
      <c r="P53" s="13"/>
      <c r="R53" s="13">
        <v>0.79138888888888881</v>
      </c>
      <c r="S53" t="s">
        <v>6</v>
      </c>
      <c r="T53" s="13"/>
    </row>
    <row r="54" spans="1:20" x14ac:dyDescent="0.25">
      <c r="A54">
        <v>45</v>
      </c>
      <c r="B54" s="13">
        <v>0.58333333333333337</v>
      </c>
      <c r="C54" t="s">
        <v>4</v>
      </c>
      <c r="D54" s="13"/>
      <c r="F54" s="13"/>
      <c r="H54" s="13"/>
      <c r="J54" s="13">
        <v>0.69736111111111121</v>
      </c>
      <c r="K54" t="s">
        <v>6</v>
      </c>
      <c r="L54" s="13"/>
      <c r="N54" s="13"/>
      <c r="P54" s="13"/>
      <c r="R54" s="13">
        <v>0.80175925925925917</v>
      </c>
      <c r="S54" t="s">
        <v>6</v>
      </c>
      <c r="T54" s="13"/>
    </row>
    <row r="55" spans="1:20" x14ac:dyDescent="0.25">
      <c r="A55">
        <v>46</v>
      </c>
      <c r="B55" s="13">
        <v>0.59097222222222223</v>
      </c>
      <c r="C55" t="s">
        <v>4</v>
      </c>
      <c r="D55" s="13"/>
      <c r="F55" s="13"/>
      <c r="H55" s="13"/>
      <c r="J55" s="13">
        <v>0.70773148148148157</v>
      </c>
      <c r="K55" t="s">
        <v>6</v>
      </c>
      <c r="L55" s="13"/>
      <c r="N55" s="13"/>
      <c r="P55" s="13"/>
      <c r="R55" s="13">
        <v>0.81212962962962953</v>
      </c>
      <c r="S55" t="s">
        <v>6</v>
      </c>
      <c r="T55" s="13"/>
    </row>
    <row r="56" spans="1:20" x14ac:dyDescent="0.25">
      <c r="A56">
        <v>47</v>
      </c>
      <c r="B56" s="13">
        <v>0.59861111111111109</v>
      </c>
      <c r="C56" t="s">
        <v>4</v>
      </c>
      <c r="D56" s="13"/>
      <c r="F56" s="13"/>
      <c r="H56" s="13"/>
      <c r="J56" s="13">
        <v>0.71810185185185194</v>
      </c>
      <c r="K56" t="s">
        <v>6</v>
      </c>
      <c r="L56" s="13"/>
      <c r="N56" s="13"/>
      <c r="P56" s="13"/>
      <c r="R56" s="13">
        <v>0.8224999999999999</v>
      </c>
      <c r="S56" t="s">
        <v>6</v>
      </c>
      <c r="T56" s="13"/>
    </row>
    <row r="57" spans="1:20" x14ac:dyDescent="0.25">
      <c r="A57">
        <v>48</v>
      </c>
      <c r="B57" s="13">
        <v>0.60625000000000007</v>
      </c>
      <c r="C57" t="s">
        <v>4</v>
      </c>
      <c r="D57" s="13"/>
      <c r="F57" s="13"/>
      <c r="H57" s="13"/>
      <c r="J57" s="13">
        <v>0.72916666666666663</v>
      </c>
      <c r="K57" t="s">
        <v>6</v>
      </c>
      <c r="L57" s="13"/>
      <c r="N57" s="13"/>
      <c r="P57" s="13"/>
      <c r="R57" s="13">
        <v>0.83287037037037026</v>
      </c>
      <c r="S57" t="s">
        <v>6</v>
      </c>
      <c r="T57" s="13"/>
    </row>
    <row r="58" spans="1:20" x14ac:dyDescent="0.25">
      <c r="A58">
        <v>49</v>
      </c>
      <c r="B58" s="13">
        <v>0.61390046296296297</v>
      </c>
      <c r="C58" t="s">
        <v>4</v>
      </c>
      <c r="D58" s="13"/>
      <c r="F58" s="13"/>
      <c r="H58" s="13"/>
      <c r="J58" s="13">
        <v>0.73952546296296295</v>
      </c>
      <c r="K58" t="s">
        <v>6</v>
      </c>
      <c r="L58" s="13"/>
      <c r="N58" s="13"/>
      <c r="P58" s="13"/>
      <c r="R58" s="13">
        <v>0.8432291666666667</v>
      </c>
      <c r="S58" t="s">
        <v>6</v>
      </c>
      <c r="T58" s="13"/>
    </row>
    <row r="59" spans="1:20" x14ac:dyDescent="0.25">
      <c r="A59">
        <v>50</v>
      </c>
      <c r="B59" s="13">
        <v>0.62153935185185183</v>
      </c>
      <c r="C59" t="s">
        <v>4</v>
      </c>
      <c r="D59" s="13"/>
      <c r="F59" s="13"/>
      <c r="H59" s="13"/>
      <c r="J59" s="13">
        <v>0.74988425925925928</v>
      </c>
      <c r="K59" t="s">
        <v>6</v>
      </c>
      <c r="L59" s="13"/>
      <c r="N59" s="13"/>
      <c r="P59" s="13"/>
      <c r="R59" s="13">
        <v>0.85358796296296291</v>
      </c>
      <c r="S59" t="s">
        <v>6</v>
      </c>
      <c r="T59" s="13"/>
    </row>
    <row r="60" spans="1:20" x14ac:dyDescent="0.25">
      <c r="A60">
        <v>51</v>
      </c>
      <c r="B60" s="13">
        <v>0.6291782407407408</v>
      </c>
      <c r="C60" t="s">
        <v>4</v>
      </c>
      <c r="D60" s="13"/>
      <c r="F60" s="13"/>
      <c r="H60" s="13"/>
      <c r="J60" s="13">
        <v>0.7602430555555556</v>
      </c>
      <c r="K60" t="s">
        <v>6</v>
      </c>
      <c r="L60" s="13"/>
      <c r="N60" s="13"/>
      <c r="P60" s="13"/>
      <c r="R60" s="13">
        <v>0.86394675925925923</v>
      </c>
      <c r="S60" t="s">
        <v>6</v>
      </c>
      <c r="T60" s="13"/>
    </row>
    <row r="61" spans="1:20" x14ac:dyDescent="0.25">
      <c r="A61">
        <v>52</v>
      </c>
      <c r="B61" s="13">
        <v>0.63681712962962966</v>
      </c>
      <c r="C61" t="s">
        <v>4</v>
      </c>
      <c r="D61" s="13"/>
      <c r="F61" s="13"/>
      <c r="H61" s="13"/>
      <c r="J61" s="13">
        <v>0.77060185185185182</v>
      </c>
      <c r="K61" t="s">
        <v>6</v>
      </c>
      <c r="L61" s="13"/>
      <c r="N61" s="13"/>
      <c r="P61" s="13"/>
      <c r="R61" s="13">
        <v>0.875</v>
      </c>
      <c r="S61" t="s">
        <v>6</v>
      </c>
      <c r="T61" s="13"/>
    </row>
    <row r="62" spans="1:20" x14ac:dyDescent="0.25">
      <c r="A62">
        <v>53</v>
      </c>
      <c r="B62" s="13">
        <v>0.64445601851851853</v>
      </c>
      <c r="C62" t="s">
        <v>4</v>
      </c>
      <c r="D62" s="13"/>
      <c r="F62" s="13"/>
      <c r="H62" s="13"/>
      <c r="J62" s="13">
        <v>0.78096064814814825</v>
      </c>
      <c r="K62" t="s">
        <v>6</v>
      </c>
      <c r="L62" s="13"/>
      <c r="N62" s="13"/>
      <c r="P62" s="13"/>
      <c r="R62" s="13">
        <v>0.88533564814814814</v>
      </c>
      <c r="S62" t="s">
        <v>6</v>
      </c>
      <c r="T62" s="13"/>
    </row>
    <row r="63" spans="1:20" x14ac:dyDescent="0.25">
      <c r="A63">
        <v>54</v>
      </c>
      <c r="B63" s="13">
        <v>0.65209490740740739</v>
      </c>
      <c r="C63" t="s">
        <v>4</v>
      </c>
      <c r="D63" s="13"/>
      <c r="F63" s="13"/>
      <c r="H63" s="13"/>
      <c r="J63" s="13">
        <v>0.79131944444444446</v>
      </c>
      <c r="K63" t="s">
        <v>6</v>
      </c>
      <c r="L63" s="13"/>
      <c r="N63" s="13"/>
      <c r="P63" s="13"/>
      <c r="R63" s="13">
        <v>0.89567129629629638</v>
      </c>
      <c r="S63" t="s">
        <v>6</v>
      </c>
      <c r="T63" s="13"/>
    </row>
    <row r="64" spans="1:20" x14ac:dyDescent="0.25">
      <c r="A64">
        <v>55</v>
      </c>
      <c r="B64" s="13">
        <v>0.6597453703703704</v>
      </c>
      <c r="C64" t="s">
        <v>4</v>
      </c>
      <c r="D64" s="13"/>
      <c r="F64" s="13"/>
      <c r="H64" s="13"/>
      <c r="J64" s="13">
        <v>0.80167824074074068</v>
      </c>
      <c r="K64" t="s">
        <v>6</v>
      </c>
      <c r="L64" s="13"/>
      <c r="N64" s="13"/>
      <c r="P64" s="13"/>
      <c r="R64" s="13">
        <v>0.90600694444444441</v>
      </c>
      <c r="S64" t="s">
        <v>6</v>
      </c>
      <c r="T64" s="13"/>
    </row>
    <row r="65" spans="1:22" x14ac:dyDescent="0.25">
      <c r="A65">
        <v>56</v>
      </c>
      <c r="B65" s="13">
        <v>0.66738425925925926</v>
      </c>
      <c r="C65" t="s">
        <v>4</v>
      </c>
      <c r="D65" s="13"/>
      <c r="F65" s="13"/>
      <c r="H65" s="13"/>
      <c r="J65" s="13">
        <v>0.812037037037037</v>
      </c>
      <c r="K65" t="s">
        <v>6</v>
      </c>
      <c r="L65" s="13"/>
      <c r="N65" s="13"/>
      <c r="P65" s="13"/>
      <c r="R65" s="13">
        <v>0.91634259259259254</v>
      </c>
      <c r="S65" t="s">
        <v>6</v>
      </c>
      <c r="T65" s="13"/>
      <c r="V65" s="13"/>
    </row>
    <row r="66" spans="1:22" x14ac:dyDescent="0.25">
      <c r="A66">
        <v>57</v>
      </c>
      <c r="B66" s="13">
        <v>0.67502314814814823</v>
      </c>
      <c r="C66" t="s">
        <v>4</v>
      </c>
      <c r="D66" s="13"/>
      <c r="F66" s="13"/>
      <c r="H66" s="13"/>
      <c r="J66" s="13">
        <v>0.82239583333333333</v>
      </c>
      <c r="K66" t="s">
        <v>6</v>
      </c>
      <c r="L66" s="13"/>
      <c r="N66" s="13"/>
      <c r="P66" s="13"/>
      <c r="R66" s="13">
        <v>0.92666666666666664</v>
      </c>
      <c r="S66" t="s">
        <v>6</v>
      </c>
      <c r="T66" s="13"/>
      <c r="V66" s="13"/>
    </row>
    <row r="67" spans="1:22" x14ac:dyDescent="0.25">
      <c r="A67">
        <v>58</v>
      </c>
      <c r="B67" s="13">
        <v>0.68266203703703709</v>
      </c>
      <c r="C67" t="s">
        <v>4</v>
      </c>
      <c r="D67" s="13"/>
      <c r="F67" s="13"/>
      <c r="H67" s="13"/>
      <c r="J67" s="13">
        <v>0.83275462962962965</v>
      </c>
      <c r="K67" t="s">
        <v>6</v>
      </c>
      <c r="L67" s="13"/>
      <c r="N67" s="13"/>
      <c r="P67" s="13"/>
      <c r="R67" s="13">
        <v>0.93699074074074085</v>
      </c>
      <c r="S67" t="s">
        <v>6</v>
      </c>
      <c r="T67" s="13"/>
      <c r="V67" s="13"/>
    </row>
    <row r="68" spans="1:22" x14ac:dyDescent="0.25">
      <c r="A68">
        <v>59</v>
      </c>
      <c r="B68" s="13">
        <v>0.69030092592592596</v>
      </c>
      <c r="C68" t="s">
        <v>4</v>
      </c>
      <c r="D68" s="13"/>
      <c r="F68" s="13"/>
      <c r="H68" s="13"/>
      <c r="J68" s="13">
        <v>0.84311342592592586</v>
      </c>
      <c r="K68" t="s">
        <v>6</v>
      </c>
      <c r="L68" s="13"/>
      <c r="N68" s="13"/>
      <c r="P68" s="13"/>
      <c r="R68" s="13">
        <v>0.94731481481481483</v>
      </c>
      <c r="S68" t="s">
        <v>6</v>
      </c>
      <c r="T68" s="13"/>
      <c r="V68" s="13"/>
    </row>
    <row r="69" spans="1:22" x14ac:dyDescent="0.25">
      <c r="A69">
        <v>60</v>
      </c>
      <c r="B69" s="13">
        <v>0.69793981481481471</v>
      </c>
      <c r="C69" t="s">
        <v>4</v>
      </c>
      <c r="D69" s="13"/>
      <c r="F69" s="13"/>
      <c r="H69" s="13"/>
      <c r="J69" s="13">
        <v>0.85416666666666663</v>
      </c>
      <c r="K69" t="s">
        <v>6</v>
      </c>
      <c r="L69" s="13"/>
      <c r="N69" s="13"/>
      <c r="P69" s="13"/>
      <c r="R69" s="13">
        <v>0.95833333333333337</v>
      </c>
      <c r="S69" t="s">
        <v>6</v>
      </c>
      <c r="T69" s="13"/>
      <c r="V69" s="13"/>
    </row>
    <row r="70" spans="1:22" x14ac:dyDescent="0.25">
      <c r="A70">
        <v>61</v>
      </c>
      <c r="B70" s="13">
        <v>0.70559027777777772</v>
      </c>
      <c r="C70" t="s">
        <v>4</v>
      </c>
      <c r="D70" s="13"/>
      <c r="F70" s="13"/>
      <c r="H70" s="13"/>
      <c r="J70" s="13">
        <v>0.86451388888888892</v>
      </c>
      <c r="K70" t="s">
        <v>6</v>
      </c>
      <c r="L70" s="13"/>
      <c r="N70" s="13"/>
      <c r="P70" s="13"/>
      <c r="R70" s="13">
        <v>0.97915509259259259</v>
      </c>
      <c r="S70" t="s">
        <v>6</v>
      </c>
      <c r="T70" s="13"/>
      <c r="V70" s="13"/>
    </row>
    <row r="71" spans="1:22" x14ac:dyDescent="0.25">
      <c r="A71">
        <v>62</v>
      </c>
      <c r="B71" s="13">
        <v>0.71321759259259254</v>
      </c>
      <c r="C71" t="s">
        <v>4</v>
      </c>
      <c r="D71" s="13"/>
      <c r="F71" s="13"/>
      <c r="H71" s="13"/>
      <c r="J71" s="13">
        <v>0.87486111111111109</v>
      </c>
      <c r="K71" t="s">
        <v>6</v>
      </c>
      <c r="L71" s="13"/>
      <c r="N71" s="13"/>
      <c r="P71" s="13"/>
      <c r="R71" s="13"/>
      <c r="T71" s="13"/>
      <c r="V71" s="13"/>
    </row>
    <row r="72" spans="1:22" x14ac:dyDescent="0.25">
      <c r="A72">
        <v>63</v>
      </c>
      <c r="B72" s="13">
        <v>0.72084490740740748</v>
      </c>
      <c r="C72" t="s">
        <v>4</v>
      </c>
      <c r="D72" s="13"/>
      <c r="F72" s="13"/>
      <c r="H72" s="13"/>
      <c r="J72" s="13">
        <v>0.88520833333333337</v>
      </c>
      <c r="K72" t="s">
        <v>6</v>
      </c>
      <c r="L72" s="13"/>
      <c r="N72" s="13"/>
      <c r="P72" s="13"/>
      <c r="R72" s="13"/>
      <c r="T72" s="13"/>
      <c r="V72" s="13"/>
    </row>
    <row r="73" spans="1:22" x14ac:dyDescent="0.25">
      <c r="A73">
        <v>64</v>
      </c>
      <c r="B73" s="13">
        <v>0.72916666666666663</v>
      </c>
      <c r="C73" t="s">
        <v>4</v>
      </c>
      <c r="D73" s="13"/>
      <c r="F73" s="13"/>
      <c r="H73" s="13"/>
      <c r="J73" s="13">
        <v>0.89555555555555555</v>
      </c>
      <c r="K73" t="s">
        <v>6</v>
      </c>
      <c r="L73" s="13"/>
      <c r="N73" s="13"/>
      <c r="P73" s="13"/>
      <c r="R73" s="13"/>
      <c r="T73" s="13"/>
      <c r="V73" s="13"/>
    </row>
    <row r="74" spans="1:22" x14ac:dyDescent="0.25">
      <c r="A74">
        <v>65</v>
      </c>
      <c r="B74" s="13">
        <v>0.73607638888888882</v>
      </c>
      <c r="C74" t="s">
        <v>4</v>
      </c>
      <c r="D74" s="13"/>
      <c r="F74" s="13"/>
      <c r="H74" s="13"/>
      <c r="J74" s="13">
        <v>0.90590277777777783</v>
      </c>
      <c r="K74" t="s">
        <v>6</v>
      </c>
      <c r="L74" s="13"/>
      <c r="N74" s="13"/>
      <c r="P74" s="13"/>
      <c r="R74" s="13"/>
      <c r="T74" s="13"/>
      <c r="V74" s="13"/>
    </row>
    <row r="75" spans="1:22" x14ac:dyDescent="0.25">
      <c r="A75">
        <v>66</v>
      </c>
      <c r="B75" s="13">
        <v>0.74298611111111112</v>
      </c>
      <c r="C75" t="s">
        <v>4</v>
      </c>
      <c r="D75" s="13"/>
      <c r="F75" s="13"/>
      <c r="H75" s="13"/>
      <c r="J75" s="13">
        <v>0.9162499999999999</v>
      </c>
      <c r="K75" t="s">
        <v>6</v>
      </c>
      <c r="L75" s="13"/>
      <c r="N75" s="13"/>
      <c r="P75" s="13"/>
      <c r="R75" s="13"/>
      <c r="T75" s="13"/>
      <c r="V75" s="13"/>
    </row>
    <row r="76" spans="1:22" x14ac:dyDescent="0.25">
      <c r="A76">
        <v>67</v>
      </c>
      <c r="B76" s="13">
        <v>0.74989583333333332</v>
      </c>
      <c r="C76" t="s">
        <v>4</v>
      </c>
      <c r="D76" s="13"/>
      <c r="F76" s="13"/>
      <c r="H76" s="13"/>
      <c r="J76" s="13">
        <v>0.92659722222222218</v>
      </c>
      <c r="K76" t="s">
        <v>6</v>
      </c>
      <c r="L76" s="13"/>
      <c r="N76" s="13"/>
      <c r="P76" s="13"/>
      <c r="R76" s="13"/>
      <c r="T76" s="13"/>
    </row>
    <row r="77" spans="1:22" x14ac:dyDescent="0.25">
      <c r="A77">
        <v>68</v>
      </c>
      <c r="B77" s="13">
        <v>0.75680555555555562</v>
      </c>
      <c r="C77" t="s">
        <v>10</v>
      </c>
      <c r="D77" s="13"/>
      <c r="F77" s="13"/>
      <c r="H77" s="13"/>
      <c r="J77" s="13">
        <v>0.93694444444444447</v>
      </c>
      <c r="K77" t="s">
        <v>6</v>
      </c>
      <c r="L77" s="13"/>
      <c r="N77" s="13"/>
      <c r="P77" s="13"/>
      <c r="R77" s="13"/>
      <c r="T77" s="13"/>
    </row>
    <row r="78" spans="1:22" x14ac:dyDescent="0.25">
      <c r="A78">
        <v>69</v>
      </c>
      <c r="B78" s="13">
        <v>0.7637152777777777</v>
      </c>
      <c r="C78" t="s">
        <v>4</v>
      </c>
      <c r="D78" s="13"/>
      <c r="F78" s="13"/>
      <c r="H78" s="13"/>
      <c r="J78" s="13">
        <v>0.94729166666666664</v>
      </c>
      <c r="K78" t="s">
        <v>6</v>
      </c>
      <c r="L78" s="13"/>
      <c r="N78" s="13"/>
      <c r="P78" s="13"/>
      <c r="R78" s="13"/>
      <c r="T78" s="13"/>
    </row>
    <row r="79" spans="1:22" x14ac:dyDescent="0.25">
      <c r="A79">
        <v>70</v>
      </c>
      <c r="B79" s="13">
        <v>0.770625</v>
      </c>
      <c r="C79" t="s">
        <v>4</v>
      </c>
      <c r="D79" s="13"/>
      <c r="F79" s="13"/>
      <c r="H79" s="13"/>
      <c r="J79" s="13">
        <v>0.95833333333333337</v>
      </c>
      <c r="K79" t="s">
        <v>6</v>
      </c>
      <c r="L79" s="13"/>
      <c r="N79" s="13"/>
      <c r="P79" s="13"/>
      <c r="R79" s="13"/>
      <c r="T79" s="13"/>
    </row>
    <row r="80" spans="1:22" x14ac:dyDescent="0.25">
      <c r="A80">
        <v>71</v>
      </c>
      <c r="B80" s="13">
        <v>0.7775347222222222</v>
      </c>
      <c r="C80" t="s">
        <v>4</v>
      </c>
      <c r="D80" s="13"/>
      <c r="F80" s="13"/>
      <c r="H80" s="13"/>
      <c r="J80" s="13">
        <v>0.97984953703703714</v>
      </c>
      <c r="K80" t="s">
        <v>6</v>
      </c>
      <c r="L80" s="13"/>
      <c r="N80" s="13"/>
      <c r="P80" s="13"/>
      <c r="R80" s="13"/>
      <c r="T80" s="13"/>
    </row>
    <row r="81" spans="1:20" x14ac:dyDescent="0.25">
      <c r="A81">
        <v>72</v>
      </c>
      <c r="B81" s="13">
        <v>0.7844444444444445</v>
      </c>
      <c r="C81" t="s">
        <v>4</v>
      </c>
      <c r="D81" s="13"/>
      <c r="F81" s="13"/>
      <c r="H81" s="13"/>
      <c r="J81" s="13"/>
      <c r="L81" s="13"/>
      <c r="N81" s="13"/>
      <c r="P81" s="13"/>
      <c r="R81" s="13"/>
      <c r="T81" s="13"/>
    </row>
    <row r="82" spans="1:20" x14ac:dyDescent="0.25">
      <c r="A82">
        <v>73</v>
      </c>
      <c r="B82" s="13">
        <v>0.79135416666666669</v>
      </c>
      <c r="C82" t="s">
        <v>4</v>
      </c>
      <c r="D82" s="13"/>
      <c r="F82" s="13"/>
      <c r="H82" s="13"/>
      <c r="J82" s="13"/>
      <c r="L82" s="13"/>
      <c r="N82" s="13"/>
      <c r="P82" s="13"/>
      <c r="R82" s="13"/>
      <c r="T82" s="13"/>
    </row>
    <row r="83" spans="1:20" x14ac:dyDescent="0.25">
      <c r="A83">
        <v>74</v>
      </c>
      <c r="B83" s="13">
        <v>0.79826388888888899</v>
      </c>
      <c r="C83" t="s">
        <v>4</v>
      </c>
      <c r="D83" s="13"/>
      <c r="F83" s="13"/>
      <c r="H83" s="13"/>
      <c r="J83" s="13"/>
      <c r="L83" s="13"/>
      <c r="N83" s="13"/>
      <c r="P83" s="13"/>
      <c r="R83" s="13"/>
      <c r="T83" s="13"/>
    </row>
    <row r="84" spans="1:20" x14ac:dyDescent="0.25">
      <c r="A84">
        <v>75</v>
      </c>
      <c r="B84" s="13">
        <v>0.80517361111111108</v>
      </c>
      <c r="C84" t="s">
        <v>4</v>
      </c>
      <c r="D84" s="13"/>
      <c r="F84" s="13"/>
      <c r="H84" s="13"/>
      <c r="J84" s="13"/>
      <c r="L84" s="13"/>
      <c r="N84" s="13"/>
      <c r="P84" s="13"/>
      <c r="R84" s="13"/>
      <c r="T84" s="13"/>
    </row>
    <row r="85" spans="1:20" x14ac:dyDescent="0.25">
      <c r="A85">
        <v>76</v>
      </c>
      <c r="B85" s="13">
        <v>0.81208333333333327</v>
      </c>
      <c r="C85" t="s">
        <v>10</v>
      </c>
      <c r="D85" s="13"/>
      <c r="F85" s="13"/>
      <c r="H85" s="13"/>
      <c r="J85" s="13"/>
      <c r="L85" s="13"/>
      <c r="N85" s="13"/>
      <c r="P85" s="13"/>
      <c r="R85" s="13"/>
      <c r="T85" s="13"/>
    </row>
    <row r="86" spans="1:20" x14ac:dyDescent="0.25">
      <c r="A86">
        <v>77</v>
      </c>
      <c r="B86" s="13">
        <v>0.81898148148148142</v>
      </c>
      <c r="C86" t="s">
        <v>4</v>
      </c>
      <c r="D86" s="13"/>
      <c r="F86" s="13"/>
      <c r="H86" s="13"/>
      <c r="J86" s="13"/>
      <c r="L86" s="13"/>
      <c r="N86" s="13"/>
      <c r="P86" s="13"/>
      <c r="R86" s="13"/>
      <c r="T86" s="13"/>
    </row>
    <row r="87" spans="1:20" x14ac:dyDescent="0.25">
      <c r="A87">
        <v>78</v>
      </c>
      <c r="B87" s="13">
        <v>0.82587962962962969</v>
      </c>
      <c r="C87" t="s">
        <v>4</v>
      </c>
      <c r="D87" s="13"/>
      <c r="F87" s="13"/>
      <c r="H87" s="13"/>
      <c r="J87" s="13"/>
      <c r="L87" s="13"/>
      <c r="N87" s="13"/>
      <c r="P87" s="13"/>
      <c r="R87" s="13"/>
      <c r="T87" s="13"/>
    </row>
    <row r="88" spans="1:20" x14ac:dyDescent="0.25">
      <c r="A88">
        <v>79</v>
      </c>
      <c r="B88" s="13">
        <v>0.83277777777777784</v>
      </c>
      <c r="C88" t="s">
        <v>4</v>
      </c>
      <c r="D88" s="13"/>
      <c r="F88" s="13"/>
      <c r="H88" s="13"/>
      <c r="J88" s="13"/>
      <c r="L88" s="13"/>
      <c r="N88" s="13"/>
      <c r="P88" s="13"/>
      <c r="R88" s="13"/>
      <c r="T88" s="13"/>
    </row>
    <row r="89" spans="1:20" x14ac:dyDescent="0.25">
      <c r="A89">
        <v>80</v>
      </c>
      <c r="B89" s="13">
        <v>0.83967592592592588</v>
      </c>
      <c r="C89" t="s">
        <v>4</v>
      </c>
      <c r="D89" s="13"/>
      <c r="F89" s="13"/>
      <c r="H89" s="13"/>
      <c r="J89" s="13"/>
      <c r="L89" s="13"/>
      <c r="N89" s="13"/>
      <c r="P89" s="13"/>
      <c r="R89" s="13"/>
      <c r="T89" s="13"/>
    </row>
    <row r="90" spans="1:20" x14ac:dyDescent="0.25">
      <c r="A90">
        <v>81</v>
      </c>
      <c r="B90" s="13">
        <v>0.84657407407407403</v>
      </c>
      <c r="C90" t="s">
        <v>4</v>
      </c>
      <c r="D90" s="13"/>
      <c r="F90" s="13"/>
      <c r="H90" s="13"/>
      <c r="J90" s="13"/>
      <c r="L90" s="13"/>
      <c r="N90" s="13"/>
      <c r="P90" s="13"/>
      <c r="R90" s="13"/>
      <c r="T90" s="13"/>
    </row>
    <row r="91" spans="1:20" x14ac:dyDescent="0.25">
      <c r="A91">
        <v>82</v>
      </c>
      <c r="B91" s="13">
        <v>0.85416666666666663</v>
      </c>
      <c r="C91" t="s">
        <v>4</v>
      </c>
      <c r="D91" s="13"/>
      <c r="F91" s="13"/>
      <c r="H91" s="13"/>
      <c r="J91" s="13"/>
      <c r="L91" s="13"/>
      <c r="N91" s="13"/>
      <c r="P91" s="13"/>
      <c r="R91" s="13"/>
      <c r="T91" s="13"/>
    </row>
    <row r="92" spans="1:20" x14ac:dyDescent="0.25">
      <c r="A92">
        <v>83</v>
      </c>
      <c r="B92" s="13">
        <v>0.86236111111111102</v>
      </c>
      <c r="C92" t="s">
        <v>4</v>
      </c>
      <c r="D92" s="13"/>
      <c r="F92" s="13"/>
      <c r="H92" s="13"/>
      <c r="J92" s="13"/>
      <c r="L92" s="13"/>
      <c r="N92" s="13"/>
      <c r="P92" s="13"/>
      <c r="R92" s="13"/>
      <c r="T92" s="13"/>
    </row>
    <row r="93" spans="1:20" x14ac:dyDescent="0.25">
      <c r="A93">
        <v>84</v>
      </c>
      <c r="B93" s="13">
        <v>0.87055555555555564</v>
      </c>
      <c r="C93" t="s">
        <v>4</v>
      </c>
      <c r="D93" s="13"/>
      <c r="F93" s="13"/>
      <c r="H93" s="13"/>
      <c r="J93" s="13"/>
      <c r="L93" s="13"/>
      <c r="N93" s="13"/>
      <c r="P93" s="13"/>
      <c r="R93" s="13"/>
      <c r="T93" s="13"/>
    </row>
    <row r="94" spans="1:20" x14ac:dyDescent="0.25">
      <c r="A94">
        <v>85</v>
      </c>
      <c r="B94" s="13">
        <v>0.87875000000000003</v>
      </c>
      <c r="C94" t="s">
        <v>4</v>
      </c>
      <c r="D94" s="13"/>
      <c r="F94" s="13"/>
      <c r="H94" s="13"/>
      <c r="J94" s="13"/>
      <c r="L94" s="13"/>
      <c r="N94" s="13"/>
      <c r="P94" s="13"/>
      <c r="R94" s="13"/>
      <c r="T94" s="13"/>
    </row>
    <row r="95" spans="1:20" x14ac:dyDescent="0.25">
      <c r="A95">
        <v>86</v>
      </c>
      <c r="B95" s="13">
        <v>0.88695601851851846</v>
      </c>
      <c r="C95" t="s">
        <v>4</v>
      </c>
      <c r="D95" s="13"/>
      <c r="F95" s="13"/>
      <c r="H95" s="13"/>
      <c r="J95" s="13"/>
      <c r="L95" s="13"/>
      <c r="N95" s="13"/>
      <c r="P95" s="13"/>
      <c r="R95" s="13"/>
      <c r="T95" s="13"/>
    </row>
    <row r="96" spans="1:20" x14ac:dyDescent="0.25">
      <c r="A96">
        <v>87</v>
      </c>
      <c r="B96" s="13">
        <v>0.89583333333333337</v>
      </c>
      <c r="C96" t="s">
        <v>4</v>
      </c>
      <c r="D96" s="13"/>
      <c r="F96" s="13"/>
      <c r="H96" s="13"/>
      <c r="J96" s="13"/>
      <c r="L96" s="13"/>
      <c r="N96" s="13"/>
      <c r="P96" s="13"/>
      <c r="R96" s="13"/>
      <c r="T96" s="13"/>
    </row>
    <row r="97" spans="1:20" x14ac:dyDescent="0.25">
      <c r="A97">
        <v>88</v>
      </c>
      <c r="B97" s="13">
        <v>0.9046643518518519</v>
      </c>
      <c r="C97" t="s">
        <v>4</v>
      </c>
      <c r="D97" s="13"/>
      <c r="F97" s="13"/>
      <c r="H97" s="13"/>
      <c r="J97" s="13"/>
      <c r="L97" s="13"/>
      <c r="N97" s="13"/>
      <c r="P97" s="13"/>
      <c r="R97" s="13"/>
      <c r="T97" s="13"/>
    </row>
    <row r="98" spans="1:20" x14ac:dyDescent="0.25">
      <c r="A98">
        <v>89</v>
      </c>
      <c r="B98" s="13">
        <v>0.91350694444444447</v>
      </c>
      <c r="C98" t="s">
        <v>4</v>
      </c>
      <c r="D98" s="13"/>
      <c r="F98" s="13"/>
      <c r="H98" s="13"/>
      <c r="J98" s="13"/>
      <c r="L98" s="13"/>
      <c r="N98" s="13"/>
      <c r="P98" s="13"/>
      <c r="R98" s="13"/>
      <c r="T98" s="13"/>
    </row>
    <row r="99" spans="1:20" x14ac:dyDescent="0.25">
      <c r="A99">
        <v>90</v>
      </c>
      <c r="B99" s="13">
        <v>0.922337962962963</v>
      </c>
      <c r="C99" t="s">
        <v>4</v>
      </c>
      <c r="D99" s="13"/>
      <c r="F99" s="13"/>
      <c r="H99" s="13"/>
      <c r="J99" s="13"/>
      <c r="L99" s="13"/>
      <c r="N99" s="13"/>
      <c r="P99" s="13"/>
      <c r="R99" s="13"/>
      <c r="T99" s="13"/>
    </row>
    <row r="100" spans="1:20" x14ac:dyDescent="0.25">
      <c r="A100">
        <v>91</v>
      </c>
      <c r="B100" s="13">
        <v>0.93116898148148142</v>
      </c>
      <c r="C100" t="s">
        <v>4</v>
      </c>
      <c r="D100" s="13"/>
      <c r="F100" s="13"/>
      <c r="H100" s="13"/>
      <c r="J100" s="13"/>
      <c r="L100" s="13"/>
      <c r="N100" s="13"/>
      <c r="P100" s="13"/>
      <c r="R100" s="13"/>
      <c r="T100" s="13"/>
    </row>
    <row r="101" spans="1:20" x14ac:dyDescent="0.25">
      <c r="A101">
        <v>92</v>
      </c>
      <c r="B101" s="13">
        <v>0.93998842592592602</v>
      </c>
      <c r="C101" t="s">
        <v>4</v>
      </c>
      <c r="D101" s="13"/>
      <c r="F101" s="13"/>
      <c r="H101" s="13"/>
      <c r="J101" s="13"/>
      <c r="L101" s="13"/>
      <c r="N101" s="13"/>
      <c r="P101" s="13"/>
      <c r="R101" s="13"/>
      <c r="T101" s="13"/>
    </row>
    <row r="102" spans="1:20" x14ac:dyDescent="0.25">
      <c r="A102">
        <v>93</v>
      </c>
      <c r="B102" s="13">
        <v>0.94881944444444455</v>
      </c>
      <c r="C102" t="s">
        <v>4</v>
      </c>
      <c r="D102" s="13"/>
      <c r="F102" s="13"/>
      <c r="H102" s="13"/>
      <c r="J102" s="13"/>
      <c r="L102" s="13"/>
      <c r="N102" s="13"/>
      <c r="P102" s="13"/>
      <c r="R102" s="13"/>
      <c r="T102" s="13"/>
    </row>
    <row r="103" spans="1:20" x14ac:dyDescent="0.25">
      <c r="A103">
        <v>94</v>
      </c>
      <c r="B103" s="13">
        <v>0.95833333333333337</v>
      </c>
      <c r="C103" t="s">
        <v>4</v>
      </c>
      <c r="D103" s="13"/>
      <c r="F103" s="13"/>
      <c r="H103" s="13"/>
      <c r="J103" s="13"/>
      <c r="L103" s="13"/>
      <c r="N103" s="13"/>
      <c r="P103" s="13"/>
      <c r="R103" s="13"/>
      <c r="T103" s="13"/>
    </row>
    <row r="104" spans="1:20" x14ac:dyDescent="0.25">
      <c r="A104">
        <v>95</v>
      </c>
      <c r="B104" s="13">
        <v>0.97945601851851849</v>
      </c>
      <c r="C104" t="s">
        <v>4</v>
      </c>
      <c r="D104" s="13"/>
      <c r="F104" s="13"/>
      <c r="H104" s="13"/>
      <c r="J104" s="13"/>
      <c r="L104" s="13"/>
      <c r="N104" s="13"/>
      <c r="P104" s="13"/>
      <c r="R104" s="13"/>
      <c r="T104" s="13"/>
    </row>
  </sheetData>
  <mergeCells count="15">
    <mergeCell ref="A1:B1"/>
    <mergeCell ref="A4:B4"/>
    <mergeCell ref="A5:B5"/>
    <mergeCell ref="B7:E7"/>
    <mergeCell ref="B8:E8"/>
    <mergeCell ref="R7:U7"/>
    <mergeCell ref="R8:U8"/>
    <mergeCell ref="V7:Y7"/>
    <mergeCell ref="V8:Y8"/>
    <mergeCell ref="F7:I7"/>
    <mergeCell ref="F8:I8"/>
    <mergeCell ref="J7:M7"/>
    <mergeCell ref="J8:M8"/>
    <mergeCell ref="N7:Q7"/>
    <mergeCell ref="N8:Q8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Y97"/>
  <sheetViews>
    <sheetView zoomScale="90" zoomScaleNormal="90" workbookViewId="0">
      <selection activeCell="G17" sqref="G17"/>
    </sheetView>
  </sheetViews>
  <sheetFormatPr baseColWidth="10" defaultColWidth="9.140625" defaultRowHeight="15" x14ac:dyDescent="0.25"/>
  <cols>
    <col min="1" max="1" width="12.7109375" customWidth="1"/>
    <col min="2" max="2" width="10.7109375" customWidth="1"/>
    <col min="3" max="3" width="5" customWidth="1"/>
    <col min="4" max="4" width="10.7109375" customWidth="1"/>
    <col min="5" max="5" width="5" customWidth="1"/>
    <col min="6" max="6" width="10.7109375" customWidth="1"/>
    <col min="7" max="7" width="5" customWidth="1"/>
    <col min="8" max="8" width="10.7109375" customWidth="1"/>
    <col min="9" max="9" width="5" customWidth="1"/>
    <col min="10" max="10" width="10.7109375" customWidth="1"/>
    <col min="11" max="11" width="5" customWidth="1"/>
    <col min="12" max="12" width="10.7109375" customWidth="1"/>
    <col min="13" max="13" width="5" customWidth="1"/>
    <col min="14" max="14" width="10.7109375" customWidth="1"/>
    <col min="15" max="15" width="5" customWidth="1"/>
    <col min="16" max="16" width="10.7109375" customWidth="1"/>
    <col min="17" max="17" width="5" customWidth="1"/>
    <col min="18" max="18" width="10.7109375" customWidth="1"/>
    <col min="19" max="19" width="5" customWidth="1"/>
    <col min="20" max="20" width="10.7109375" customWidth="1"/>
    <col min="21" max="21" width="5" customWidth="1"/>
    <col min="22" max="22" width="10.7109375" customWidth="1"/>
    <col min="23" max="23" width="5" customWidth="1"/>
    <col min="24" max="24" width="10.7109375" customWidth="1"/>
    <col min="25" max="25" width="5" customWidth="1"/>
  </cols>
  <sheetData>
    <row r="1" spans="1:25" x14ac:dyDescent="0.25">
      <c r="A1" s="17" t="s">
        <v>13</v>
      </c>
      <c r="B1" s="17"/>
      <c r="D1" s="3">
        <v>7</v>
      </c>
    </row>
    <row r="2" spans="1:25" x14ac:dyDescent="0.25">
      <c r="A2" s="2" t="s">
        <v>14</v>
      </c>
      <c r="D2" s="3" t="s">
        <v>53</v>
      </c>
    </row>
    <row r="3" spans="1:25" x14ac:dyDescent="0.25">
      <c r="A3" s="2" t="s">
        <v>16</v>
      </c>
      <c r="D3" s="3" t="s">
        <v>53</v>
      </c>
    </row>
    <row r="4" spans="1:25" x14ac:dyDescent="0.25">
      <c r="A4" s="17" t="s">
        <v>17</v>
      </c>
      <c r="B4" s="17"/>
      <c r="D4" s="3">
        <v>2020</v>
      </c>
    </row>
    <row r="5" spans="1:25" x14ac:dyDescent="0.25">
      <c r="A5" s="17" t="s">
        <v>18</v>
      </c>
      <c r="B5" s="17"/>
      <c r="D5" s="14" t="s">
        <v>68</v>
      </c>
      <c r="E5" s="14"/>
      <c r="F5" s="14"/>
    </row>
    <row r="6" spans="1:25" x14ac:dyDescent="0.25">
      <c r="A6" s="2" t="s">
        <v>19</v>
      </c>
    </row>
    <row r="7" spans="1:25" x14ac:dyDescent="0.25">
      <c r="A7" s="4" t="s">
        <v>20</v>
      </c>
      <c r="B7" s="15" t="s">
        <v>23</v>
      </c>
      <c r="C7" s="15"/>
      <c r="D7" s="15"/>
      <c r="E7" s="15"/>
      <c r="F7" s="15" t="s">
        <v>23</v>
      </c>
      <c r="G7" s="15"/>
      <c r="H7" s="15"/>
      <c r="I7" s="15"/>
      <c r="J7" s="15" t="s">
        <v>29</v>
      </c>
      <c r="K7" s="15"/>
      <c r="L7" s="15"/>
      <c r="M7" s="15"/>
      <c r="N7" s="15" t="s">
        <v>29</v>
      </c>
      <c r="O7" s="15"/>
      <c r="P7" s="15"/>
      <c r="Q7" s="15"/>
      <c r="R7" s="15" t="s">
        <v>30</v>
      </c>
      <c r="S7" s="15"/>
      <c r="T7" s="15"/>
      <c r="U7" s="15"/>
      <c r="V7" s="15" t="s">
        <v>30</v>
      </c>
      <c r="W7" s="15"/>
      <c r="X7" s="15"/>
      <c r="Y7" s="15"/>
    </row>
    <row r="8" spans="1:25" x14ac:dyDescent="0.25">
      <c r="A8" s="5" t="s">
        <v>21</v>
      </c>
      <c r="B8" s="16" t="s">
        <v>24</v>
      </c>
      <c r="C8" s="16"/>
      <c r="D8" s="16"/>
      <c r="E8" s="16"/>
      <c r="F8" s="16" t="s">
        <v>28</v>
      </c>
      <c r="G8" s="16"/>
      <c r="H8" s="16"/>
      <c r="I8" s="16"/>
      <c r="J8" s="16" t="s">
        <v>24</v>
      </c>
      <c r="K8" s="16"/>
      <c r="L8" s="16"/>
      <c r="M8" s="16"/>
      <c r="N8" s="16" t="s">
        <v>28</v>
      </c>
      <c r="O8" s="16"/>
      <c r="P8" s="16"/>
      <c r="Q8" s="16"/>
      <c r="R8" s="16" t="s">
        <v>24</v>
      </c>
      <c r="S8" s="16"/>
      <c r="T8" s="16"/>
      <c r="U8" s="16"/>
      <c r="V8" s="16" t="s">
        <v>28</v>
      </c>
      <c r="W8" s="16"/>
      <c r="X8" s="16"/>
      <c r="Y8" s="16"/>
    </row>
    <row r="9" spans="1:25" x14ac:dyDescent="0.25">
      <c r="A9" s="6" t="s">
        <v>22</v>
      </c>
      <c r="B9" s="7" t="s">
        <v>25</v>
      </c>
      <c r="C9" s="8" t="s">
        <v>26</v>
      </c>
      <c r="D9" s="8" t="s">
        <v>27</v>
      </c>
      <c r="E9" s="9" t="s">
        <v>26</v>
      </c>
      <c r="F9" s="7" t="s">
        <v>25</v>
      </c>
      <c r="G9" s="8" t="s">
        <v>26</v>
      </c>
      <c r="H9" s="8" t="s">
        <v>27</v>
      </c>
      <c r="I9" s="9" t="s">
        <v>26</v>
      </c>
      <c r="J9" s="7" t="s">
        <v>25</v>
      </c>
      <c r="K9" s="8" t="s">
        <v>26</v>
      </c>
      <c r="L9" s="8" t="s">
        <v>27</v>
      </c>
      <c r="M9" s="9" t="s">
        <v>26</v>
      </c>
      <c r="N9" s="7" t="s">
        <v>25</v>
      </c>
      <c r="O9" s="8" t="s">
        <v>26</v>
      </c>
      <c r="P9" s="8" t="s">
        <v>27</v>
      </c>
      <c r="Q9" s="9" t="s">
        <v>26</v>
      </c>
      <c r="R9" s="7" t="s">
        <v>25</v>
      </c>
      <c r="S9" s="8" t="s">
        <v>26</v>
      </c>
      <c r="T9" s="8" t="s">
        <v>27</v>
      </c>
      <c r="U9" s="9" t="s">
        <v>26</v>
      </c>
      <c r="V9" s="7" t="s">
        <v>25</v>
      </c>
      <c r="W9" s="8" t="s">
        <v>26</v>
      </c>
      <c r="X9" s="8" t="s">
        <v>27</v>
      </c>
      <c r="Y9" s="9" t="s">
        <v>26</v>
      </c>
    </row>
    <row r="10" spans="1:25" x14ac:dyDescent="0.25">
      <c r="A10">
        <v>1</v>
      </c>
      <c r="B10" s="10">
        <v>0.22916666666666671</v>
      </c>
      <c r="C10" t="s">
        <v>8</v>
      </c>
      <c r="D10" s="10">
        <v>0.22916666666666671</v>
      </c>
      <c r="E10" t="s">
        <v>8</v>
      </c>
      <c r="F10" s="10">
        <v>0.21527777777777779</v>
      </c>
      <c r="G10" t="s">
        <v>8</v>
      </c>
      <c r="J10" s="10">
        <v>0.22916666666666671</v>
      </c>
      <c r="K10" t="s">
        <v>8</v>
      </c>
      <c r="L10" s="10">
        <v>0.25</v>
      </c>
      <c r="M10" t="s">
        <v>8</v>
      </c>
      <c r="R10" s="10">
        <v>0.22916666666666671</v>
      </c>
      <c r="S10" t="s">
        <v>8</v>
      </c>
      <c r="T10" s="10">
        <v>0.27083333333333331</v>
      </c>
      <c r="U10" t="s">
        <v>8</v>
      </c>
    </row>
    <row r="11" spans="1:25" x14ac:dyDescent="0.25">
      <c r="A11">
        <v>2</v>
      </c>
      <c r="B11" s="10">
        <v>0.23804398148148151</v>
      </c>
      <c r="C11" t="s">
        <v>8</v>
      </c>
      <c r="D11" s="10">
        <v>0.2394097222222222</v>
      </c>
      <c r="E11" t="s">
        <v>8</v>
      </c>
      <c r="F11" s="10">
        <v>0.22255787037037039</v>
      </c>
      <c r="G11" t="s">
        <v>8</v>
      </c>
      <c r="J11" s="10">
        <v>0.2394097222222222</v>
      </c>
      <c r="K11" t="s">
        <v>8</v>
      </c>
      <c r="L11" s="10">
        <v>0.26075231481481481</v>
      </c>
      <c r="M11" t="s">
        <v>8</v>
      </c>
      <c r="R11" s="10">
        <v>0.23953703703703699</v>
      </c>
      <c r="S11" t="s">
        <v>8</v>
      </c>
      <c r="T11" s="10">
        <v>0.2792824074074074</v>
      </c>
      <c r="U11" t="s">
        <v>8</v>
      </c>
    </row>
    <row r="12" spans="1:25" x14ac:dyDescent="0.25">
      <c r="A12">
        <v>3</v>
      </c>
      <c r="B12" s="10">
        <v>0.2462384259259259</v>
      </c>
      <c r="C12" t="s">
        <v>8</v>
      </c>
      <c r="D12" s="10">
        <v>0.25033564814814813</v>
      </c>
      <c r="E12" t="s">
        <v>8</v>
      </c>
      <c r="J12" s="10">
        <v>0.24965277777777781</v>
      </c>
      <c r="K12" t="s">
        <v>8</v>
      </c>
      <c r="L12" s="10">
        <v>0.27083333333333331</v>
      </c>
      <c r="M12" t="s">
        <v>8</v>
      </c>
      <c r="R12" s="10">
        <v>0.24991898148148151</v>
      </c>
      <c r="S12" t="s">
        <v>8</v>
      </c>
      <c r="T12" s="10">
        <v>0.28704861111111107</v>
      </c>
      <c r="U12" t="s">
        <v>8</v>
      </c>
    </row>
    <row r="13" spans="1:25" x14ac:dyDescent="0.25">
      <c r="A13">
        <v>4</v>
      </c>
      <c r="B13" s="10">
        <v>0.25443287037037038</v>
      </c>
      <c r="C13" t="s">
        <v>8</v>
      </c>
      <c r="D13" s="10">
        <v>0.26057870370370367</v>
      </c>
      <c r="E13" t="s">
        <v>8</v>
      </c>
      <c r="J13" s="10">
        <v>0.26057870370370367</v>
      </c>
      <c r="K13" t="s">
        <v>8</v>
      </c>
      <c r="L13" s="10">
        <v>0.28120370370370368</v>
      </c>
      <c r="M13" t="s">
        <v>8</v>
      </c>
      <c r="R13" s="10">
        <v>0.26028935185185192</v>
      </c>
      <c r="S13" t="s">
        <v>8</v>
      </c>
      <c r="T13" s="10">
        <v>0.29481481481481481</v>
      </c>
      <c r="U13" t="s">
        <v>8</v>
      </c>
    </row>
    <row r="14" spans="1:25" x14ac:dyDescent="0.25">
      <c r="A14">
        <v>5</v>
      </c>
      <c r="B14" s="10">
        <v>0.26262731481481483</v>
      </c>
      <c r="C14" t="s">
        <v>8</v>
      </c>
      <c r="D14" s="10">
        <v>0.27083333333333331</v>
      </c>
      <c r="E14" t="s">
        <v>8</v>
      </c>
      <c r="J14" s="10">
        <v>0.27083333333333331</v>
      </c>
      <c r="K14" t="s">
        <v>8</v>
      </c>
      <c r="L14" s="10">
        <v>0.29158564814814808</v>
      </c>
      <c r="M14" t="s">
        <v>8</v>
      </c>
      <c r="R14" s="10">
        <v>0.27134259259259258</v>
      </c>
      <c r="S14" t="s">
        <v>8</v>
      </c>
      <c r="T14" s="10">
        <v>0.30258101851851849</v>
      </c>
      <c r="U14" t="s">
        <v>8</v>
      </c>
    </row>
    <row r="15" spans="1:25" x14ac:dyDescent="0.25">
      <c r="A15">
        <v>6</v>
      </c>
      <c r="B15" s="10">
        <v>0.27083333333333331</v>
      </c>
      <c r="C15" t="s">
        <v>8</v>
      </c>
      <c r="D15" s="10">
        <v>0.28115740740740741</v>
      </c>
      <c r="E15" t="s">
        <v>8</v>
      </c>
      <c r="J15" s="10">
        <v>0.28121527777777777</v>
      </c>
      <c r="K15" t="s">
        <v>8</v>
      </c>
      <c r="L15" s="10">
        <v>0.30196759259259259</v>
      </c>
      <c r="M15" t="s">
        <v>8</v>
      </c>
      <c r="R15" s="10">
        <v>0.28171296296296289</v>
      </c>
      <c r="S15" t="s">
        <v>8</v>
      </c>
      <c r="T15" s="10">
        <v>0.31035879629629631</v>
      </c>
      <c r="U15" t="s">
        <v>8</v>
      </c>
    </row>
    <row r="16" spans="1:25" x14ac:dyDescent="0.25">
      <c r="A16">
        <v>7</v>
      </c>
      <c r="B16" s="10">
        <v>0.27978009259259262</v>
      </c>
      <c r="C16" t="s">
        <v>8</v>
      </c>
      <c r="D16" s="10">
        <v>0.29148148148148151</v>
      </c>
      <c r="E16" t="s">
        <v>8</v>
      </c>
      <c r="J16" s="10">
        <v>0.29159722222222217</v>
      </c>
      <c r="K16" t="s">
        <v>8</v>
      </c>
      <c r="L16" s="10">
        <v>0.31234953703703711</v>
      </c>
      <c r="M16" t="s">
        <v>8</v>
      </c>
      <c r="R16" s="10">
        <v>0.29208333333333331</v>
      </c>
      <c r="S16" t="s">
        <v>8</v>
      </c>
      <c r="T16" s="10">
        <v>0.31812499999999999</v>
      </c>
      <c r="U16" t="s">
        <v>8</v>
      </c>
    </row>
    <row r="17" spans="1:21" x14ac:dyDescent="0.25">
      <c r="A17">
        <v>8</v>
      </c>
      <c r="B17" s="10">
        <v>0.28804398148148153</v>
      </c>
      <c r="C17" t="s">
        <v>8</v>
      </c>
      <c r="D17" s="10">
        <v>0.30181712962962959</v>
      </c>
      <c r="E17" t="s">
        <v>8</v>
      </c>
      <c r="J17" s="10">
        <v>0.30265046296296289</v>
      </c>
      <c r="K17" t="s">
        <v>8</v>
      </c>
      <c r="L17" s="10">
        <v>0.32273148148148151</v>
      </c>
      <c r="M17" t="s">
        <v>8</v>
      </c>
      <c r="R17" s="10">
        <v>0.30245370370370372</v>
      </c>
      <c r="S17" t="s">
        <v>8</v>
      </c>
      <c r="T17" s="10">
        <v>0.32589120370370372</v>
      </c>
      <c r="U17" t="s">
        <v>8</v>
      </c>
    </row>
    <row r="18" spans="1:21" x14ac:dyDescent="0.25">
      <c r="A18">
        <v>9</v>
      </c>
      <c r="B18" s="10">
        <v>0.29630787037037037</v>
      </c>
      <c r="C18" t="s">
        <v>8</v>
      </c>
      <c r="D18" s="10">
        <v>0.31282407407407409</v>
      </c>
      <c r="E18" t="s">
        <v>8</v>
      </c>
      <c r="J18" s="10">
        <v>0.3130324074074074</v>
      </c>
      <c r="K18" t="s">
        <v>8</v>
      </c>
      <c r="L18" s="10">
        <v>0.33311342592592591</v>
      </c>
      <c r="M18" t="s">
        <v>8</v>
      </c>
      <c r="R18" s="10">
        <v>0.31282407407407409</v>
      </c>
      <c r="S18" t="s">
        <v>8</v>
      </c>
      <c r="T18" s="10">
        <v>0.3336689814814815</v>
      </c>
      <c r="U18" t="s">
        <v>8</v>
      </c>
    </row>
    <row r="19" spans="1:21" x14ac:dyDescent="0.25">
      <c r="A19">
        <v>10</v>
      </c>
      <c r="B19" s="10">
        <v>0.30457175925925928</v>
      </c>
      <c r="C19" t="s">
        <v>8</v>
      </c>
      <c r="D19" s="10">
        <v>0.32315972222222222</v>
      </c>
      <c r="E19" t="s">
        <v>8</v>
      </c>
      <c r="J19" s="10">
        <v>0.32341435185185191</v>
      </c>
      <c r="K19" t="s">
        <v>8</v>
      </c>
      <c r="L19" s="10">
        <v>0.34348379629629627</v>
      </c>
      <c r="M19" t="s">
        <v>8</v>
      </c>
      <c r="R19" s="10">
        <v>0.32319444444444451</v>
      </c>
      <c r="S19" t="s">
        <v>8</v>
      </c>
      <c r="T19" s="10">
        <v>0.34144675925925932</v>
      </c>
      <c r="U19" t="s">
        <v>8</v>
      </c>
    </row>
    <row r="20" spans="1:21" x14ac:dyDescent="0.25">
      <c r="A20">
        <v>11</v>
      </c>
      <c r="B20" s="10">
        <v>0.31283564814814813</v>
      </c>
      <c r="C20" t="s">
        <v>8</v>
      </c>
      <c r="D20" s="10">
        <v>0.33348379629629632</v>
      </c>
      <c r="E20" t="s">
        <v>8</v>
      </c>
      <c r="J20" s="10">
        <v>0.33379629629629631</v>
      </c>
      <c r="K20" t="s">
        <v>8</v>
      </c>
      <c r="L20" s="10">
        <v>0.35386574074074068</v>
      </c>
      <c r="M20" t="s">
        <v>8</v>
      </c>
      <c r="R20" s="10">
        <v>0.33357638888888891</v>
      </c>
      <c r="S20" t="s">
        <v>8</v>
      </c>
      <c r="T20" s="10">
        <v>0.34922453703703699</v>
      </c>
      <c r="U20" t="s">
        <v>8</v>
      </c>
    </row>
    <row r="21" spans="1:21" x14ac:dyDescent="0.25">
      <c r="A21">
        <v>12</v>
      </c>
      <c r="B21" s="10">
        <v>0.32109953703703698</v>
      </c>
      <c r="C21" t="s">
        <v>8</v>
      </c>
      <c r="D21" s="10">
        <v>0.34381944444444451</v>
      </c>
      <c r="E21" t="s">
        <v>8</v>
      </c>
      <c r="J21" s="10">
        <v>0.34417824074074072</v>
      </c>
      <c r="K21" t="s">
        <v>8</v>
      </c>
      <c r="L21" s="10">
        <v>0.36423611111111109</v>
      </c>
      <c r="M21" t="s">
        <v>8</v>
      </c>
      <c r="R21" s="10">
        <v>0.34394675925925933</v>
      </c>
      <c r="S21" t="s">
        <v>8</v>
      </c>
      <c r="T21" s="10">
        <v>0.35699074074074072</v>
      </c>
      <c r="U21" t="s">
        <v>8</v>
      </c>
    </row>
    <row r="22" spans="1:21" x14ac:dyDescent="0.25">
      <c r="A22">
        <v>13</v>
      </c>
      <c r="B22" s="10">
        <v>0.32936342592592588</v>
      </c>
      <c r="C22" t="s">
        <v>8</v>
      </c>
      <c r="D22" s="10">
        <v>0.35416666666666669</v>
      </c>
      <c r="E22" t="s">
        <v>8</v>
      </c>
      <c r="J22" s="10">
        <v>0.35456018518518517</v>
      </c>
      <c r="K22" t="s">
        <v>8</v>
      </c>
      <c r="L22" s="10">
        <v>0.37461805555555561</v>
      </c>
      <c r="M22" t="s">
        <v>8</v>
      </c>
      <c r="R22" s="10">
        <v>0.35431712962962958</v>
      </c>
      <c r="S22" t="s">
        <v>8</v>
      </c>
      <c r="T22" s="10">
        <v>0.36475694444444451</v>
      </c>
      <c r="U22" t="s">
        <v>8</v>
      </c>
    </row>
    <row r="23" spans="1:21" x14ac:dyDescent="0.25">
      <c r="A23">
        <v>14</v>
      </c>
      <c r="B23" s="10">
        <v>0.33762731481481478</v>
      </c>
      <c r="C23" t="s">
        <v>8</v>
      </c>
      <c r="D23" s="10">
        <v>0.36304398148148148</v>
      </c>
      <c r="E23" t="s">
        <v>8</v>
      </c>
      <c r="J23" s="10">
        <v>0.36494212962962957</v>
      </c>
      <c r="K23" t="s">
        <v>8</v>
      </c>
      <c r="L23" s="10">
        <v>0.38500000000000001</v>
      </c>
      <c r="M23" t="s">
        <v>8</v>
      </c>
      <c r="R23" s="10">
        <v>0.36469907407407409</v>
      </c>
      <c r="S23" t="s">
        <v>8</v>
      </c>
      <c r="T23" s="10">
        <v>0.37252314814814808</v>
      </c>
      <c r="U23" t="s">
        <v>8</v>
      </c>
    </row>
    <row r="24" spans="1:21" x14ac:dyDescent="0.25">
      <c r="A24">
        <v>15</v>
      </c>
      <c r="B24" s="10">
        <v>0.34589120370370369</v>
      </c>
      <c r="C24" t="s">
        <v>8</v>
      </c>
      <c r="D24" s="10">
        <v>0.37123842592592587</v>
      </c>
      <c r="E24" t="s">
        <v>8</v>
      </c>
      <c r="J24" s="10">
        <v>0.37532407407407409</v>
      </c>
      <c r="K24" t="s">
        <v>8</v>
      </c>
      <c r="L24" s="10">
        <v>0.39537037037037043</v>
      </c>
      <c r="M24" t="s">
        <v>8</v>
      </c>
      <c r="R24" s="10">
        <v>0.37506944444444451</v>
      </c>
      <c r="S24" t="s">
        <v>8</v>
      </c>
      <c r="T24" s="10">
        <v>0.38028935185185192</v>
      </c>
      <c r="U24" t="s">
        <v>8</v>
      </c>
    </row>
    <row r="25" spans="1:21" x14ac:dyDescent="0.25">
      <c r="A25">
        <v>16</v>
      </c>
      <c r="B25" s="10">
        <v>0.35416666666666669</v>
      </c>
      <c r="C25" t="s">
        <v>8</v>
      </c>
      <c r="D25" s="10">
        <v>0.37943287037037038</v>
      </c>
      <c r="E25" t="s">
        <v>8</v>
      </c>
      <c r="J25" s="10">
        <v>0.38569444444444451</v>
      </c>
      <c r="K25" t="s">
        <v>8</v>
      </c>
      <c r="L25" s="10">
        <v>0.40575231481481477</v>
      </c>
      <c r="M25" t="s">
        <v>8</v>
      </c>
      <c r="R25" s="10">
        <v>0.38543981481481482</v>
      </c>
      <c r="S25" t="s">
        <v>8</v>
      </c>
      <c r="T25" s="10">
        <v>0.38805555555555549</v>
      </c>
      <c r="U25" t="s">
        <v>8</v>
      </c>
    </row>
    <row r="26" spans="1:21" x14ac:dyDescent="0.25">
      <c r="A26">
        <v>17</v>
      </c>
      <c r="B26" s="10">
        <v>0.36304398148148148</v>
      </c>
      <c r="C26" t="s">
        <v>8</v>
      </c>
      <c r="D26" s="10">
        <v>0.38762731481481483</v>
      </c>
      <c r="E26" t="s">
        <v>8</v>
      </c>
      <c r="J26" s="10">
        <v>0.39606481481481481</v>
      </c>
      <c r="K26" t="s">
        <v>8</v>
      </c>
      <c r="L26" s="10">
        <v>0.41680555555555548</v>
      </c>
      <c r="M26" t="s">
        <v>8</v>
      </c>
      <c r="R26" s="10">
        <v>0.39583333333333331</v>
      </c>
      <c r="S26" t="s">
        <v>8</v>
      </c>
      <c r="T26" s="10">
        <v>0.39583333333333331</v>
      </c>
      <c r="U26" t="s">
        <v>8</v>
      </c>
    </row>
    <row r="27" spans="1:21" x14ac:dyDescent="0.25">
      <c r="A27">
        <v>18</v>
      </c>
      <c r="B27" s="10">
        <v>0.37123842592592587</v>
      </c>
      <c r="C27" t="s">
        <v>8</v>
      </c>
      <c r="D27" s="10">
        <v>0.39583333333333331</v>
      </c>
      <c r="E27" t="s">
        <v>8</v>
      </c>
      <c r="J27" s="10">
        <v>0.40643518518518518</v>
      </c>
      <c r="K27" t="s">
        <v>8</v>
      </c>
      <c r="L27" s="10">
        <v>0.4271875</v>
      </c>
      <c r="M27" t="s">
        <v>8</v>
      </c>
      <c r="R27" s="10">
        <v>0.40620370370370368</v>
      </c>
      <c r="S27" t="s">
        <v>8</v>
      </c>
      <c r="T27" s="10">
        <v>0.40621527777777777</v>
      </c>
      <c r="U27" t="s">
        <v>8</v>
      </c>
    </row>
    <row r="28" spans="1:21" x14ac:dyDescent="0.25">
      <c r="A28">
        <v>19</v>
      </c>
      <c r="B28" s="10">
        <v>0.37943287037037038</v>
      </c>
      <c r="C28" t="s">
        <v>8</v>
      </c>
      <c r="D28" s="10">
        <v>0.40412037037037041</v>
      </c>
      <c r="E28" t="s">
        <v>8</v>
      </c>
      <c r="J28" s="10">
        <v>0.41680555555555548</v>
      </c>
      <c r="K28" t="s">
        <v>8</v>
      </c>
      <c r="L28" s="10">
        <v>0.43755787037037042</v>
      </c>
      <c r="M28" t="s">
        <v>8</v>
      </c>
      <c r="R28" s="10">
        <v>0.41658564814814808</v>
      </c>
      <c r="S28" t="s">
        <v>8</v>
      </c>
      <c r="T28" s="10">
        <v>0.41659722222222217</v>
      </c>
      <c r="U28" t="s">
        <v>8</v>
      </c>
    </row>
    <row r="29" spans="1:21" x14ac:dyDescent="0.25">
      <c r="A29">
        <v>20</v>
      </c>
      <c r="B29" s="10">
        <v>0.38762731481481483</v>
      </c>
      <c r="C29" t="s">
        <v>8</v>
      </c>
      <c r="D29" s="10">
        <v>0.41240740740740739</v>
      </c>
      <c r="E29" t="s">
        <v>8</v>
      </c>
      <c r="J29" s="10">
        <v>0.4271759259259259</v>
      </c>
      <c r="K29" t="s">
        <v>8</v>
      </c>
      <c r="L29" s="10">
        <v>0.44793981481481482</v>
      </c>
      <c r="M29" t="s">
        <v>8</v>
      </c>
      <c r="R29" s="10">
        <v>0.4269560185185185</v>
      </c>
      <c r="S29" t="s">
        <v>8</v>
      </c>
      <c r="T29" s="10">
        <v>0.42696759259259259</v>
      </c>
      <c r="U29" t="s">
        <v>8</v>
      </c>
    </row>
    <row r="30" spans="1:21" x14ac:dyDescent="0.25">
      <c r="A30">
        <v>21</v>
      </c>
      <c r="B30" s="10">
        <v>0.39583333333333331</v>
      </c>
      <c r="C30" t="s">
        <v>8</v>
      </c>
      <c r="D30" s="10">
        <v>0.42069444444444443</v>
      </c>
      <c r="E30" t="s">
        <v>8</v>
      </c>
      <c r="J30" s="10">
        <v>0.43755787037037042</v>
      </c>
      <c r="K30" t="s">
        <v>8</v>
      </c>
      <c r="L30" s="10">
        <v>0.45833333333333331</v>
      </c>
      <c r="M30" t="s">
        <v>8</v>
      </c>
      <c r="R30" s="10">
        <v>0.43732638888888892</v>
      </c>
      <c r="S30" t="s">
        <v>8</v>
      </c>
      <c r="T30" s="10">
        <v>0.43733796296296301</v>
      </c>
      <c r="U30" t="s">
        <v>8</v>
      </c>
    </row>
    <row r="31" spans="1:21" x14ac:dyDescent="0.25">
      <c r="A31">
        <v>22</v>
      </c>
      <c r="B31" s="10">
        <v>0.40412037037037041</v>
      </c>
      <c r="C31" t="s">
        <v>8</v>
      </c>
      <c r="D31" s="10">
        <v>0.42966435185185192</v>
      </c>
      <c r="E31" t="s">
        <v>8</v>
      </c>
      <c r="J31" s="10">
        <v>0.44793981481481482</v>
      </c>
      <c r="K31" t="s">
        <v>8</v>
      </c>
      <c r="L31" s="10">
        <v>0.46868055555555549</v>
      </c>
      <c r="M31" t="s">
        <v>8</v>
      </c>
      <c r="R31" s="10">
        <v>0.44769675925925928</v>
      </c>
      <c r="S31" t="s">
        <v>8</v>
      </c>
      <c r="T31" s="10">
        <v>0.44770833333333332</v>
      </c>
      <c r="U31" t="s">
        <v>8</v>
      </c>
    </row>
    <row r="32" spans="1:21" x14ac:dyDescent="0.25">
      <c r="A32">
        <v>23</v>
      </c>
      <c r="B32" s="10">
        <v>0.41240740740740739</v>
      </c>
      <c r="C32" t="s">
        <v>8</v>
      </c>
      <c r="D32" s="10">
        <v>0.4379513888888889</v>
      </c>
      <c r="E32" t="s">
        <v>8</v>
      </c>
      <c r="J32" s="10">
        <v>0.45833333333333331</v>
      </c>
      <c r="K32" t="s">
        <v>8</v>
      </c>
      <c r="L32" s="10">
        <v>0.47902777777777777</v>
      </c>
      <c r="M32" t="s">
        <v>8</v>
      </c>
      <c r="R32" s="10">
        <v>0.45807870370370368</v>
      </c>
      <c r="S32" t="s">
        <v>8</v>
      </c>
      <c r="T32" s="10">
        <v>0.45807870370370368</v>
      </c>
      <c r="U32" t="s">
        <v>8</v>
      </c>
    </row>
    <row r="33" spans="1:21" x14ac:dyDescent="0.25">
      <c r="A33">
        <v>24</v>
      </c>
      <c r="B33" s="10">
        <v>0.42137731481481477</v>
      </c>
      <c r="C33" t="s">
        <v>8</v>
      </c>
      <c r="D33" s="10">
        <v>0.44623842592592589</v>
      </c>
      <c r="E33" t="s">
        <v>8</v>
      </c>
      <c r="J33" s="10">
        <v>0.46868055555555549</v>
      </c>
      <c r="K33" t="s">
        <v>8</v>
      </c>
      <c r="L33" s="10">
        <v>0.489375</v>
      </c>
      <c r="M33" t="s">
        <v>8</v>
      </c>
      <c r="R33" s="10">
        <v>0.4684490740740741</v>
      </c>
      <c r="S33" t="s">
        <v>8</v>
      </c>
      <c r="T33" s="10">
        <v>0.46846064814814808</v>
      </c>
      <c r="U33" t="s">
        <v>8</v>
      </c>
    </row>
    <row r="34" spans="1:21" x14ac:dyDescent="0.25">
      <c r="A34">
        <v>25</v>
      </c>
      <c r="B34" s="10">
        <v>0.42966435185185192</v>
      </c>
      <c r="C34" t="s">
        <v>8</v>
      </c>
      <c r="D34" s="10">
        <v>0.45452546296296298</v>
      </c>
      <c r="E34" t="s">
        <v>8</v>
      </c>
      <c r="J34" s="10">
        <v>0.47902777777777777</v>
      </c>
      <c r="K34" t="s">
        <v>8</v>
      </c>
      <c r="L34" s="10">
        <v>0.49972222222222218</v>
      </c>
      <c r="M34" t="s">
        <v>8</v>
      </c>
      <c r="R34" s="10">
        <v>0.47881944444444452</v>
      </c>
      <c r="S34" t="s">
        <v>8</v>
      </c>
      <c r="T34" s="10">
        <v>0.47951388888888891</v>
      </c>
      <c r="U34" t="s">
        <v>8</v>
      </c>
    </row>
    <row r="35" spans="1:21" x14ac:dyDescent="0.25">
      <c r="A35">
        <v>26</v>
      </c>
      <c r="B35" s="10">
        <v>0.4379513888888889</v>
      </c>
      <c r="C35" t="s">
        <v>8</v>
      </c>
      <c r="D35" s="10">
        <v>0.46281250000000002</v>
      </c>
      <c r="E35" t="s">
        <v>8</v>
      </c>
      <c r="J35" s="10">
        <v>0.49005787037037041</v>
      </c>
      <c r="K35" t="s">
        <v>8</v>
      </c>
      <c r="L35" s="10">
        <v>0.51006944444444446</v>
      </c>
      <c r="M35" t="s">
        <v>8</v>
      </c>
      <c r="R35" s="10">
        <v>0.48987268518518517</v>
      </c>
      <c r="S35" t="s">
        <v>8</v>
      </c>
      <c r="T35" s="10">
        <v>0.48988425925925932</v>
      </c>
      <c r="U35" t="s">
        <v>8</v>
      </c>
    </row>
    <row r="36" spans="1:21" x14ac:dyDescent="0.25">
      <c r="A36">
        <v>27</v>
      </c>
      <c r="B36" s="10">
        <v>0.44623842592592589</v>
      </c>
      <c r="C36" t="s">
        <v>8</v>
      </c>
      <c r="D36" s="10">
        <v>0.47109953703703711</v>
      </c>
      <c r="E36" t="s">
        <v>8</v>
      </c>
      <c r="J36" s="10">
        <v>0.50040509259259258</v>
      </c>
      <c r="K36" t="s">
        <v>8</v>
      </c>
      <c r="L36" s="10">
        <v>0.52041666666666664</v>
      </c>
      <c r="M36" t="s">
        <v>8</v>
      </c>
      <c r="R36" s="10">
        <v>0.50025462962962963</v>
      </c>
      <c r="S36" t="s">
        <v>8</v>
      </c>
      <c r="T36" s="10">
        <v>0.50025462962962963</v>
      </c>
      <c r="U36" t="s">
        <v>8</v>
      </c>
    </row>
    <row r="37" spans="1:21" x14ac:dyDescent="0.25">
      <c r="A37">
        <v>28</v>
      </c>
      <c r="B37" s="10">
        <v>0.45452546296296298</v>
      </c>
      <c r="C37" t="s">
        <v>8</v>
      </c>
      <c r="D37" s="10">
        <v>0.47938657407407409</v>
      </c>
      <c r="E37" t="s">
        <v>8</v>
      </c>
      <c r="J37" s="10">
        <v>0.51075231481481487</v>
      </c>
      <c r="K37" t="s">
        <v>8</v>
      </c>
      <c r="L37" s="10">
        <v>0.53076388888888892</v>
      </c>
      <c r="M37" t="s">
        <v>8</v>
      </c>
      <c r="R37" s="10">
        <v>0.510625</v>
      </c>
      <c r="S37" t="s">
        <v>8</v>
      </c>
      <c r="T37" s="10">
        <v>0.510625</v>
      </c>
      <c r="U37" t="s">
        <v>8</v>
      </c>
    </row>
    <row r="38" spans="1:21" x14ac:dyDescent="0.25">
      <c r="A38">
        <v>29</v>
      </c>
      <c r="B38" s="10">
        <v>0.46281250000000002</v>
      </c>
      <c r="C38" t="s">
        <v>8</v>
      </c>
      <c r="D38" s="10">
        <v>0.48767361111111113</v>
      </c>
      <c r="E38" t="s">
        <v>8</v>
      </c>
      <c r="J38" s="10">
        <v>0.52109953703703704</v>
      </c>
      <c r="K38" t="s">
        <v>8</v>
      </c>
      <c r="L38" s="10">
        <v>0.5411111111111111</v>
      </c>
      <c r="M38" t="s">
        <v>8</v>
      </c>
      <c r="R38" s="10">
        <v>0.52099537037037036</v>
      </c>
      <c r="S38" t="s">
        <v>8</v>
      </c>
      <c r="T38" s="10">
        <v>0.52099537037037036</v>
      </c>
      <c r="U38" t="s">
        <v>8</v>
      </c>
    </row>
    <row r="39" spans="1:21" x14ac:dyDescent="0.25">
      <c r="A39">
        <v>30</v>
      </c>
      <c r="B39" s="10">
        <v>0.47109953703703711</v>
      </c>
      <c r="C39" t="s">
        <v>8</v>
      </c>
      <c r="D39" s="10">
        <v>0.49596064814814822</v>
      </c>
      <c r="E39" t="s">
        <v>8</v>
      </c>
      <c r="J39" s="10">
        <v>0.53144675925925922</v>
      </c>
      <c r="K39" t="s">
        <v>8</v>
      </c>
      <c r="L39" s="10">
        <v>0.55214120370370368</v>
      </c>
      <c r="M39" t="s">
        <v>8</v>
      </c>
      <c r="R39" s="10">
        <v>0.53136574074074072</v>
      </c>
      <c r="S39" t="s">
        <v>8</v>
      </c>
      <c r="T39" s="10">
        <v>0.53136574074074072</v>
      </c>
      <c r="U39" t="s">
        <v>8</v>
      </c>
    </row>
    <row r="40" spans="1:21" x14ac:dyDescent="0.25">
      <c r="A40">
        <v>31</v>
      </c>
      <c r="B40" s="10">
        <v>0.47938657407407409</v>
      </c>
      <c r="C40" t="s">
        <v>8</v>
      </c>
      <c r="D40" s="10">
        <v>0.50424768518518515</v>
      </c>
      <c r="E40" t="s">
        <v>8</v>
      </c>
      <c r="J40" s="10">
        <v>0.5417939814814815</v>
      </c>
      <c r="K40" t="s">
        <v>8</v>
      </c>
      <c r="L40" s="10">
        <v>0.5625</v>
      </c>
      <c r="M40" t="s">
        <v>8</v>
      </c>
      <c r="R40" s="10">
        <v>0.54173611111111108</v>
      </c>
      <c r="S40" t="s">
        <v>8</v>
      </c>
      <c r="T40" s="10">
        <v>0.54173611111111108</v>
      </c>
      <c r="U40" t="s">
        <v>8</v>
      </c>
    </row>
    <row r="41" spans="1:21" x14ac:dyDescent="0.25">
      <c r="A41">
        <v>32</v>
      </c>
      <c r="B41" s="10">
        <v>0.48767361111111113</v>
      </c>
      <c r="C41" t="s">
        <v>8</v>
      </c>
      <c r="D41" s="10">
        <v>0.51253472222222218</v>
      </c>
      <c r="E41" t="s">
        <v>8</v>
      </c>
      <c r="J41" s="10">
        <v>0.55214120370370368</v>
      </c>
      <c r="K41" t="s">
        <v>8</v>
      </c>
      <c r="L41" s="10">
        <v>0.57355324074074077</v>
      </c>
      <c r="M41" t="s">
        <v>8</v>
      </c>
      <c r="R41" s="10">
        <v>0.5521180555555556</v>
      </c>
      <c r="S41" t="s">
        <v>8</v>
      </c>
      <c r="T41" s="10">
        <v>0.5521180555555556</v>
      </c>
      <c r="U41" t="s">
        <v>8</v>
      </c>
    </row>
    <row r="42" spans="1:21" x14ac:dyDescent="0.25">
      <c r="A42">
        <v>33</v>
      </c>
      <c r="B42" s="10">
        <v>0.49596064814814822</v>
      </c>
      <c r="C42" t="s">
        <v>8</v>
      </c>
      <c r="D42" s="10">
        <v>0.52083333333333337</v>
      </c>
      <c r="E42" t="s">
        <v>8</v>
      </c>
      <c r="J42" s="10">
        <v>0.5625</v>
      </c>
      <c r="K42" t="s">
        <v>8</v>
      </c>
      <c r="L42" s="10">
        <v>0.58393518518518517</v>
      </c>
      <c r="M42" t="s">
        <v>8</v>
      </c>
      <c r="R42" s="10">
        <v>0.5625</v>
      </c>
      <c r="S42" t="s">
        <v>8</v>
      </c>
      <c r="T42" s="10">
        <v>0.5625</v>
      </c>
      <c r="U42" t="s">
        <v>8</v>
      </c>
    </row>
    <row r="43" spans="1:21" x14ac:dyDescent="0.25">
      <c r="A43">
        <v>34</v>
      </c>
      <c r="B43" s="10">
        <v>0.50424768518518515</v>
      </c>
      <c r="C43" t="s">
        <v>8</v>
      </c>
      <c r="D43" s="10">
        <v>0.52967592592592594</v>
      </c>
      <c r="E43" t="s">
        <v>8</v>
      </c>
      <c r="J43" s="10">
        <v>0.57287037037037036</v>
      </c>
      <c r="K43" t="s">
        <v>8</v>
      </c>
      <c r="L43" s="10">
        <v>0.59430555555555553</v>
      </c>
      <c r="M43" t="s">
        <v>8</v>
      </c>
      <c r="R43" s="10">
        <v>0.57287037037037036</v>
      </c>
      <c r="S43" t="s">
        <v>8</v>
      </c>
      <c r="T43" s="10">
        <v>0.57287037037037036</v>
      </c>
      <c r="U43" t="s">
        <v>8</v>
      </c>
    </row>
    <row r="44" spans="1:21" x14ac:dyDescent="0.25">
      <c r="A44">
        <v>35</v>
      </c>
      <c r="B44" s="10">
        <v>0.51253472222222218</v>
      </c>
      <c r="C44" t="s">
        <v>8</v>
      </c>
      <c r="D44" s="10">
        <v>0.53850694444444447</v>
      </c>
      <c r="E44" t="s">
        <v>8</v>
      </c>
      <c r="J44" s="10">
        <v>0.58324074074074073</v>
      </c>
      <c r="K44" t="s">
        <v>8</v>
      </c>
      <c r="L44" s="10">
        <v>0.60467592592592589</v>
      </c>
      <c r="M44" t="s">
        <v>8</v>
      </c>
      <c r="R44" s="10">
        <v>0.58325231481481477</v>
      </c>
      <c r="S44" t="s">
        <v>8</v>
      </c>
      <c r="T44" s="10">
        <v>0.58392361111111113</v>
      </c>
      <c r="U44" t="s">
        <v>8</v>
      </c>
    </row>
    <row r="45" spans="1:21" x14ac:dyDescent="0.25">
      <c r="A45">
        <v>36</v>
      </c>
      <c r="B45" s="10">
        <v>0.52083333333333337</v>
      </c>
      <c r="C45" t="s">
        <v>8</v>
      </c>
      <c r="D45" s="10">
        <v>0.54800925925925925</v>
      </c>
      <c r="E45" t="s">
        <v>8</v>
      </c>
      <c r="J45" s="10">
        <v>0.59361111111111109</v>
      </c>
      <c r="K45" t="s">
        <v>8</v>
      </c>
      <c r="L45" s="10">
        <v>0.61504629629629626</v>
      </c>
      <c r="M45" t="s">
        <v>8</v>
      </c>
      <c r="R45" s="10">
        <v>0.59362268518518524</v>
      </c>
      <c r="S45" t="s">
        <v>8</v>
      </c>
      <c r="T45" s="10">
        <v>0.59430555555555553</v>
      </c>
      <c r="U45" t="s">
        <v>8</v>
      </c>
    </row>
    <row r="46" spans="1:21" x14ac:dyDescent="0.25">
      <c r="A46">
        <v>37</v>
      </c>
      <c r="B46" s="10">
        <v>0.52967592592592594</v>
      </c>
      <c r="C46" t="s">
        <v>8</v>
      </c>
      <c r="D46" s="10">
        <v>0.55684027777777778</v>
      </c>
      <c r="E46" t="s">
        <v>8</v>
      </c>
      <c r="J46" s="10">
        <v>0.60398148148148145</v>
      </c>
      <c r="K46" t="s">
        <v>8</v>
      </c>
      <c r="L46" s="10">
        <v>0.62541666666666662</v>
      </c>
      <c r="M46" t="s">
        <v>8</v>
      </c>
      <c r="R46" s="10">
        <v>0.6039930555555556</v>
      </c>
      <c r="S46" t="s">
        <v>8</v>
      </c>
      <c r="T46" s="10">
        <v>0.60468750000000004</v>
      </c>
      <c r="U46" t="s">
        <v>8</v>
      </c>
    </row>
    <row r="47" spans="1:21" x14ac:dyDescent="0.25">
      <c r="A47">
        <v>38</v>
      </c>
      <c r="B47" s="10">
        <v>0.53850694444444447</v>
      </c>
      <c r="C47" t="s">
        <v>8</v>
      </c>
      <c r="D47" s="10">
        <v>0.56565972222222227</v>
      </c>
      <c r="E47" t="s">
        <v>8</v>
      </c>
      <c r="J47" s="10">
        <v>0.61436342592592597</v>
      </c>
      <c r="K47" t="s">
        <v>8</v>
      </c>
      <c r="L47" s="10">
        <v>0.63578703703703698</v>
      </c>
      <c r="M47" t="s">
        <v>8</v>
      </c>
      <c r="R47" s="10">
        <v>0.614375</v>
      </c>
      <c r="S47" t="s">
        <v>8</v>
      </c>
      <c r="T47" s="10">
        <v>0.61505787037037041</v>
      </c>
      <c r="U47" t="s">
        <v>8</v>
      </c>
    </row>
    <row r="48" spans="1:21" x14ac:dyDescent="0.25">
      <c r="A48">
        <v>39</v>
      </c>
      <c r="B48" s="10">
        <v>0.547337962962963</v>
      </c>
      <c r="C48" t="s">
        <v>8</v>
      </c>
      <c r="D48" s="10">
        <v>0.57449074074074069</v>
      </c>
      <c r="E48" t="s">
        <v>8</v>
      </c>
      <c r="J48" s="10">
        <v>0.62473379629629633</v>
      </c>
      <c r="K48" t="s">
        <v>8</v>
      </c>
      <c r="L48" s="10">
        <v>0.64615740740740746</v>
      </c>
      <c r="M48" t="s">
        <v>8</v>
      </c>
      <c r="R48" s="10">
        <v>0.62474537037037037</v>
      </c>
      <c r="S48" t="s">
        <v>8</v>
      </c>
      <c r="T48" s="10">
        <v>0.62542824074074077</v>
      </c>
      <c r="U48" t="s">
        <v>8</v>
      </c>
    </row>
    <row r="49" spans="1:21" x14ac:dyDescent="0.25">
      <c r="A49">
        <v>40</v>
      </c>
      <c r="B49" s="10">
        <v>0.55684027777777778</v>
      </c>
      <c r="C49" t="s">
        <v>8</v>
      </c>
      <c r="D49" s="10">
        <v>0.58333333333333337</v>
      </c>
      <c r="E49" t="s">
        <v>8</v>
      </c>
      <c r="J49" s="10">
        <v>0.63510416666666669</v>
      </c>
      <c r="K49" t="s">
        <v>8</v>
      </c>
      <c r="L49" s="10">
        <v>0.65652777777777782</v>
      </c>
      <c r="M49" t="s">
        <v>8</v>
      </c>
      <c r="R49" s="10">
        <v>0.63512731481481477</v>
      </c>
      <c r="S49" t="s">
        <v>8</v>
      </c>
      <c r="T49" s="10">
        <v>0.63581018518518517</v>
      </c>
      <c r="U49" t="s">
        <v>8</v>
      </c>
    </row>
    <row r="50" spans="1:21" x14ac:dyDescent="0.25">
      <c r="A50">
        <v>41</v>
      </c>
      <c r="B50" s="10">
        <v>0.56567129629629631</v>
      </c>
      <c r="C50" t="s">
        <v>8</v>
      </c>
      <c r="D50" s="10">
        <v>0.59187500000000004</v>
      </c>
      <c r="E50" t="s">
        <v>8</v>
      </c>
      <c r="J50" s="10">
        <v>0.64547453703703705</v>
      </c>
      <c r="K50" t="s">
        <v>8</v>
      </c>
      <c r="L50" s="10">
        <v>0.66690972222222222</v>
      </c>
      <c r="M50" t="s">
        <v>8</v>
      </c>
      <c r="R50" s="10">
        <v>0.64549768518518513</v>
      </c>
      <c r="S50" t="s">
        <v>8</v>
      </c>
      <c r="T50" s="10">
        <v>0.64618055555555554</v>
      </c>
      <c r="U50" t="s">
        <v>8</v>
      </c>
    </row>
    <row r="51" spans="1:21" x14ac:dyDescent="0.25">
      <c r="A51">
        <v>42</v>
      </c>
      <c r="B51" s="10">
        <v>0.57449074074074069</v>
      </c>
      <c r="C51" t="s">
        <v>8</v>
      </c>
      <c r="D51" s="10">
        <v>0.60041666666666671</v>
      </c>
      <c r="E51" t="s">
        <v>8</v>
      </c>
      <c r="J51" s="10">
        <v>0.65585648148148146</v>
      </c>
      <c r="K51" t="s">
        <v>8</v>
      </c>
      <c r="L51" s="10">
        <v>0.67728009259259259</v>
      </c>
      <c r="M51" t="s">
        <v>8</v>
      </c>
      <c r="R51" s="10">
        <v>0.65586805555555561</v>
      </c>
      <c r="S51" t="s">
        <v>8</v>
      </c>
      <c r="T51" s="10">
        <v>0.6565509259259259</v>
      </c>
      <c r="U51" t="s">
        <v>8</v>
      </c>
    </row>
    <row r="52" spans="1:21" x14ac:dyDescent="0.25">
      <c r="A52">
        <v>43</v>
      </c>
      <c r="B52" s="10">
        <v>0.58333333333333337</v>
      </c>
      <c r="C52" t="s">
        <v>8</v>
      </c>
      <c r="D52" s="10">
        <v>0.60895833333333338</v>
      </c>
      <c r="E52" t="s">
        <v>8</v>
      </c>
      <c r="J52" s="10">
        <v>0.66622685185185182</v>
      </c>
      <c r="K52" t="s">
        <v>8</v>
      </c>
      <c r="L52" s="10">
        <v>0.68765046296296295</v>
      </c>
      <c r="M52" t="s">
        <v>8</v>
      </c>
      <c r="R52" s="10">
        <v>0.66623842592592597</v>
      </c>
      <c r="S52" t="s">
        <v>8</v>
      </c>
      <c r="T52" s="10">
        <v>0.66692129629629626</v>
      </c>
      <c r="U52" t="s">
        <v>8</v>
      </c>
    </row>
    <row r="53" spans="1:21" x14ac:dyDescent="0.25">
      <c r="A53">
        <v>44</v>
      </c>
      <c r="B53" s="10">
        <v>0.591400462962963</v>
      </c>
      <c r="C53" t="s">
        <v>8</v>
      </c>
      <c r="D53" s="10">
        <v>0.6181712962962963</v>
      </c>
      <c r="E53" t="s">
        <v>8</v>
      </c>
      <c r="J53" s="10">
        <v>0.67659722222222218</v>
      </c>
      <c r="K53" t="s">
        <v>8</v>
      </c>
      <c r="L53" s="10">
        <v>0.69803240740740746</v>
      </c>
      <c r="M53" t="s">
        <v>8</v>
      </c>
      <c r="R53" s="10">
        <v>0.67660879629629633</v>
      </c>
      <c r="S53" t="s">
        <v>8</v>
      </c>
      <c r="T53" s="10">
        <v>0.67729166666666663</v>
      </c>
      <c r="U53" t="s">
        <v>8</v>
      </c>
    </row>
    <row r="54" spans="1:21" x14ac:dyDescent="0.25">
      <c r="A54">
        <v>45</v>
      </c>
      <c r="B54" s="10">
        <v>0.59946759259259264</v>
      </c>
      <c r="C54" t="s">
        <v>8</v>
      </c>
      <c r="D54" s="10">
        <v>0.62670138888888893</v>
      </c>
      <c r="E54" t="s">
        <v>8</v>
      </c>
      <c r="J54" s="10">
        <v>0.68765046296296295</v>
      </c>
      <c r="K54" t="s">
        <v>8</v>
      </c>
      <c r="L54" s="10">
        <v>0.70840277777777783</v>
      </c>
      <c r="M54" t="s">
        <v>8</v>
      </c>
      <c r="R54" s="10">
        <v>0.68766203703703699</v>
      </c>
      <c r="S54" t="s">
        <v>8</v>
      </c>
      <c r="T54" s="10">
        <v>0.68766203703703699</v>
      </c>
      <c r="U54" t="s">
        <v>8</v>
      </c>
    </row>
    <row r="55" spans="1:21" x14ac:dyDescent="0.25">
      <c r="A55">
        <v>46</v>
      </c>
      <c r="B55" s="10">
        <v>0.60753472222222227</v>
      </c>
      <c r="C55" t="s">
        <v>8</v>
      </c>
      <c r="D55" s="10">
        <v>0.6352430555555556</v>
      </c>
      <c r="E55" t="s">
        <v>8</v>
      </c>
      <c r="J55" s="10">
        <v>0.69802083333333331</v>
      </c>
      <c r="K55" t="s">
        <v>8</v>
      </c>
      <c r="L55" s="10">
        <v>0.71877314814814819</v>
      </c>
      <c r="M55" t="s">
        <v>8</v>
      </c>
      <c r="R55" s="10">
        <v>0.69803240740740746</v>
      </c>
      <c r="S55" t="s">
        <v>8</v>
      </c>
      <c r="T55" s="10">
        <v>0.69803240740740746</v>
      </c>
      <c r="U55" t="s">
        <v>8</v>
      </c>
    </row>
    <row r="56" spans="1:21" x14ac:dyDescent="0.25">
      <c r="A56">
        <v>47</v>
      </c>
      <c r="B56" s="10">
        <v>0.6156018518518519</v>
      </c>
      <c r="C56" t="s">
        <v>8</v>
      </c>
      <c r="D56" s="10">
        <v>0.64377314814814812</v>
      </c>
      <c r="E56" t="s">
        <v>8</v>
      </c>
      <c r="J56" s="10">
        <v>0.70840277777777783</v>
      </c>
      <c r="K56" t="s">
        <v>8</v>
      </c>
      <c r="L56" s="10">
        <v>0.72916666666666663</v>
      </c>
      <c r="M56" t="s">
        <v>8</v>
      </c>
      <c r="R56" s="10">
        <v>0.70841435185185186</v>
      </c>
      <c r="S56" t="s">
        <v>8</v>
      </c>
      <c r="T56" s="10">
        <v>0.70840277777777783</v>
      </c>
      <c r="U56" t="s">
        <v>8</v>
      </c>
    </row>
    <row r="57" spans="1:21" x14ac:dyDescent="0.25">
      <c r="A57">
        <v>48</v>
      </c>
      <c r="B57" s="10">
        <v>0.62366898148148153</v>
      </c>
      <c r="C57" t="s">
        <v>8</v>
      </c>
      <c r="D57" s="10">
        <v>0.65231481481481479</v>
      </c>
      <c r="E57" t="s">
        <v>8</v>
      </c>
      <c r="J57" s="10">
        <v>0.71878472222222223</v>
      </c>
      <c r="K57" t="s">
        <v>8</v>
      </c>
      <c r="L57" s="10">
        <v>0.73952546296296295</v>
      </c>
      <c r="M57" t="s">
        <v>8</v>
      </c>
      <c r="R57" s="10">
        <v>0.71878472222222223</v>
      </c>
      <c r="S57" t="s">
        <v>8</v>
      </c>
      <c r="T57" s="10">
        <v>0.71878472222222223</v>
      </c>
      <c r="U57" t="s">
        <v>8</v>
      </c>
    </row>
    <row r="58" spans="1:21" x14ac:dyDescent="0.25">
      <c r="A58">
        <v>49</v>
      </c>
      <c r="B58" s="10">
        <v>0.63173611111111116</v>
      </c>
      <c r="C58" t="s">
        <v>8</v>
      </c>
      <c r="D58" s="10">
        <v>0.66085648148148146</v>
      </c>
      <c r="E58" t="s">
        <v>8</v>
      </c>
      <c r="J58" s="10">
        <v>0.72916666666666663</v>
      </c>
      <c r="K58" t="s">
        <v>8</v>
      </c>
      <c r="L58" s="10">
        <v>0.74988425925925928</v>
      </c>
      <c r="M58" t="s">
        <v>8</v>
      </c>
      <c r="R58" s="10">
        <v>0.72916666666666663</v>
      </c>
      <c r="S58" t="s">
        <v>8</v>
      </c>
      <c r="T58" s="10">
        <v>0.72916666666666663</v>
      </c>
      <c r="U58" t="s">
        <v>8</v>
      </c>
    </row>
    <row r="59" spans="1:21" x14ac:dyDescent="0.25">
      <c r="A59">
        <v>50</v>
      </c>
      <c r="B59" s="10">
        <v>0.63980324074074069</v>
      </c>
      <c r="C59" t="s">
        <v>8</v>
      </c>
      <c r="D59" s="10">
        <v>0.66939814814814813</v>
      </c>
      <c r="E59" t="s">
        <v>8</v>
      </c>
      <c r="J59" s="10">
        <v>0.73952546296296295</v>
      </c>
      <c r="K59" t="s">
        <v>8</v>
      </c>
      <c r="L59" s="10">
        <v>0.7602430555555556</v>
      </c>
      <c r="M59" t="s">
        <v>8</v>
      </c>
      <c r="R59" s="10">
        <v>0.73953703703703699</v>
      </c>
      <c r="S59" t="s">
        <v>8</v>
      </c>
      <c r="T59" s="10">
        <v>0.73953703703703699</v>
      </c>
      <c r="U59" t="s">
        <v>8</v>
      </c>
    </row>
    <row r="60" spans="1:21" x14ac:dyDescent="0.25">
      <c r="A60">
        <v>51</v>
      </c>
      <c r="B60" s="10">
        <v>0.64787037037037032</v>
      </c>
      <c r="C60" t="s">
        <v>8</v>
      </c>
      <c r="D60" s="10">
        <v>0.67792824074074076</v>
      </c>
      <c r="E60" t="s">
        <v>8</v>
      </c>
      <c r="J60" s="10">
        <v>0.74988425925925928</v>
      </c>
      <c r="K60" t="s">
        <v>8</v>
      </c>
      <c r="L60" s="10">
        <v>0.77060185185185182</v>
      </c>
      <c r="M60" t="s">
        <v>8</v>
      </c>
      <c r="R60" s="10">
        <v>0.74990740740740736</v>
      </c>
      <c r="S60" t="s">
        <v>8</v>
      </c>
      <c r="T60" s="10">
        <v>0.74990740740740736</v>
      </c>
      <c r="U60" t="s">
        <v>8</v>
      </c>
    </row>
    <row r="61" spans="1:21" x14ac:dyDescent="0.25">
      <c r="A61">
        <v>52</v>
      </c>
      <c r="B61" s="10">
        <v>0.65593749999999995</v>
      </c>
      <c r="C61" t="s">
        <v>8</v>
      </c>
      <c r="D61" s="10">
        <v>0.68646990740740743</v>
      </c>
      <c r="E61" t="s">
        <v>8</v>
      </c>
      <c r="J61" s="10">
        <v>0.7602430555555556</v>
      </c>
      <c r="K61" t="s">
        <v>8</v>
      </c>
      <c r="L61" s="10">
        <v>0.78096064814814814</v>
      </c>
      <c r="M61" t="s">
        <v>8</v>
      </c>
      <c r="R61" s="10">
        <v>0.76026620370370368</v>
      </c>
      <c r="S61" t="s">
        <v>8</v>
      </c>
      <c r="T61" s="10">
        <v>0.76027777777777783</v>
      </c>
      <c r="U61" t="s">
        <v>8</v>
      </c>
    </row>
    <row r="62" spans="1:21" x14ac:dyDescent="0.25">
      <c r="A62">
        <v>53</v>
      </c>
      <c r="B62" s="10">
        <v>0.66400462962962958</v>
      </c>
      <c r="C62" t="s">
        <v>8</v>
      </c>
      <c r="D62" s="10">
        <v>0.6950115740740741</v>
      </c>
      <c r="E62" t="s">
        <v>8</v>
      </c>
      <c r="J62" s="10">
        <v>0.77060185185185182</v>
      </c>
      <c r="K62" t="s">
        <v>8</v>
      </c>
      <c r="L62" s="10">
        <v>0.79200231481481487</v>
      </c>
      <c r="M62" t="s">
        <v>8</v>
      </c>
      <c r="R62" s="10">
        <v>0.770625</v>
      </c>
      <c r="S62" t="s">
        <v>8</v>
      </c>
      <c r="T62" s="10">
        <v>0.77064814814814819</v>
      </c>
      <c r="U62" t="s">
        <v>8</v>
      </c>
    </row>
    <row r="63" spans="1:21" x14ac:dyDescent="0.25">
      <c r="A63">
        <v>54</v>
      </c>
      <c r="B63" s="10">
        <v>0.67274305555555558</v>
      </c>
      <c r="C63" t="s">
        <v>8</v>
      </c>
      <c r="D63" s="10">
        <v>0.70355324074074077</v>
      </c>
      <c r="E63" t="s">
        <v>8</v>
      </c>
      <c r="J63" s="10">
        <v>0.78096064814814814</v>
      </c>
      <c r="K63" t="s">
        <v>8</v>
      </c>
      <c r="L63" s="10">
        <v>0.80236111111111108</v>
      </c>
      <c r="M63" t="s">
        <v>8</v>
      </c>
      <c r="R63" s="10">
        <v>0.78099537037037037</v>
      </c>
      <c r="S63" t="s">
        <v>8</v>
      </c>
      <c r="T63" s="10">
        <v>0.78100694444444441</v>
      </c>
      <c r="U63" t="s">
        <v>8</v>
      </c>
    </row>
    <row r="64" spans="1:21" x14ac:dyDescent="0.25">
      <c r="A64">
        <v>55</v>
      </c>
      <c r="B64" s="10">
        <v>0.68079861111111106</v>
      </c>
      <c r="C64" t="s">
        <v>8</v>
      </c>
      <c r="D64" s="10">
        <v>0.71208333333333329</v>
      </c>
      <c r="E64" t="s">
        <v>8</v>
      </c>
      <c r="J64" s="10">
        <v>0.79131944444444446</v>
      </c>
      <c r="K64" t="s">
        <v>8</v>
      </c>
      <c r="L64" s="10">
        <v>0.8127199074074074</v>
      </c>
      <c r="M64" t="s">
        <v>8</v>
      </c>
      <c r="R64" s="10">
        <v>0.79136574074074073</v>
      </c>
      <c r="S64" t="s">
        <v>8</v>
      </c>
      <c r="T64" s="10">
        <v>0.79137731481481477</v>
      </c>
      <c r="U64" t="s">
        <v>8</v>
      </c>
    </row>
    <row r="65" spans="1:21" x14ac:dyDescent="0.25">
      <c r="A65">
        <v>56</v>
      </c>
      <c r="B65" s="10">
        <v>0.68885416666666666</v>
      </c>
      <c r="C65" t="s">
        <v>8</v>
      </c>
      <c r="D65" s="10">
        <v>0.72062499999999996</v>
      </c>
      <c r="E65" t="s">
        <v>8</v>
      </c>
      <c r="J65" s="10">
        <v>0.80167824074074079</v>
      </c>
      <c r="K65" t="s">
        <v>8</v>
      </c>
      <c r="L65" s="10">
        <v>0.82307870370370373</v>
      </c>
      <c r="M65" t="s">
        <v>8</v>
      </c>
      <c r="R65" s="10">
        <v>0.80173611111111109</v>
      </c>
      <c r="S65" t="s">
        <v>8</v>
      </c>
      <c r="T65" s="10">
        <v>0.80174768518518513</v>
      </c>
      <c r="U65" t="s">
        <v>8</v>
      </c>
    </row>
    <row r="66" spans="1:21" x14ac:dyDescent="0.25">
      <c r="A66">
        <v>57</v>
      </c>
      <c r="B66" s="10">
        <v>0.69692129629629629</v>
      </c>
      <c r="C66" t="s">
        <v>8</v>
      </c>
      <c r="D66" s="10">
        <v>0.72916666666666663</v>
      </c>
      <c r="E66" t="s">
        <v>8</v>
      </c>
      <c r="J66" s="10">
        <v>0.812037037037037</v>
      </c>
      <c r="K66" t="s">
        <v>8</v>
      </c>
      <c r="L66" s="10">
        <v>0.83343750000000005</v>
      </c>
      <c r="M66" t="s">
        <v>8</v>
      </c>
      <c r="R66" s="10">
        <v>0.81210648148148146</v>
      </c>
      <c r="S66" t="s">
        <v>8</v>
      </c>
      <c r="T66" s="10">
        <v>0.81278935185185186</v>
      </c>
      <c r="U66" t="s">
        <v>8</v>
      </c>
    </row>
    <row r="67" spans="1:21" x14ac:dyDescent="0.25">
      <c r="A67">
        <v>58</v>
      </c>
      <c r="B67" s="10">
        <v>0.70497685185185188</v>
      </c>
      <c r="C67" t="s">
        <v>8</v>
      </c>
      <c r="D67" s="10">
        <v>0.7369444444444444</v>
      </c>
      <c r="E67" t="s">
        <v>8</v>
      </c>
      <c r="J67" s="10">
        <v>0.82239583333333333</v>
      </c>
      <c r="K67" t="s">
        <v>8</v>
      </c>
      <c r="L67" s="10">
        <v>0.84379629629629627</v>
      </c>
      <c r="M67" t="s">
        <v>8</v>
      </c>
      <c r="R67" s="10">
        <v>0.82247685185185182</v>
      </c>
      <c r="S67" t="s">
        <v>8</v>
      </c>
      <c r="T67" s="10">
        <v>0.82315972222222222</v>
      </c>
      <c r="U67" t="s">
        <v>8</v>
      </c>
    </row>
    <row r="68" spans="1:21" x14ac:dyDescent="0.25">
      <c r="A68">
        <v>59</v>
      </c>
      <c r="B68" s="10">
        <v>0.71303240740740736</v>
      </c>
      <c r="C68" t="s">
        <v>8</v>
      </c>
      <c r="D68" s="10">
        <v>0.74471064814814814</v>
      </c>
      <c r="E68" t="s">
        <v>8</v>
      </c>
      <c r="J68" s="10">
        <v>0.83275462962962965</v>
      </c>
      <c r="K68" t="s">
        <v>8</v>
      </c>
      <c r="L68" s="10">
        <v>0.85416666666666663</v>
      </c>
      <c r="M68" t="s">
        <v>8</v>
      </c>
      <c r="R68" s="10">
        <v>0.83284722222222218</v>
      </c>
      <c r="S68" t="s">
        <v>8</v>
      </c>
      <c r="T68" s="10">
        <v>0.83351851851851855</v>
      </c>
      <c r="U68" t="s">
        <v>8</v>
      </c>
    </row>
    <row r="69" spans="1:21" x14ac:dyDescent="0.25">
      <c r="A69">
        <v>60</v>
      </c>
      <c r="B69" s="10">
        <v>0.72108796296296296</v>
      </c>
      <c r="C69" t="s">
        <v>8</v>
      </c>
      <c r="D69" s="10">
        <v>0.75248842592592591</v>
      </c>
      <c r="E69" t="s">
        <v>8</v>
      </c>
      <c r="J69" s="10">
        <v>0.84379629629629627</v>
      </c>
      <c r="K69" t="s">
        <v>8</v>
      </c>
      <c r="L69" s="10">
        <v>0.86451388888888892</v>
      </c>
      <c r="M69" t="s">
        <v>8</v>
      </c>
      <c r="R69" s="10">
        <v>0.84321759259259255</v>
      </c>
      <c r="S69" t="s">
        <v>8</v>
      </c>
      <c r="T69" s="10">
        <v>0.84388888888888891</v>
      </c>
      <c r="U69" t="s">
        <v>8</v>
      </c>
    </row>
    <row r="70" spans="1:21" x14ac:dyDescent="0.25">
      <c r="A70">
        <v>61</v>
      </c>
      <c r="B70" s="10">
        <v>0.72916666666666663</v>
      </c>
      <c r="C70" t="s">
        <v>8</v>
      </c>
      <c r="D70" s="10">
        <v>0.76025462962962964</v>
      </c>
      <c r="E70" t="s">
        <v>8</v>
      </c>
      <c r="J70" s="10">
        <v>0.85416666666666663</v>
      </c>
      <c r="K70" t="s">
        <v>8</v>
      </c>
      <c r="L70" s="10">
        <v>0.87486111111111109</v>
      </c>
      <c r="M70" t="s">
        <v>8</v>
      </c>
      <c r="R70" s="10">
        <v>0.85425925925925927</v>
      </c>
      <c r="S70" t="s">
        <v>8</v>
      </c>
      <c r="T70" s="10">
        <v>0.85424768518518523</v>
      </c>
      <c r="U70" t="s">
        <v>8</v>
      </c>
    </row>
    <row r="71" spans="1:21" x14ac:dyDescent="0.25">
      <c r="A71">
        <v>62</v>
      </c>
      <c r="B71" s="10">
        <v>0.73745370370370367</v>
      </c>
      <c r="C71" t="s">
        <v>8</v>
      </c>
      <c r="D71" s="10">
        <v>0.76802083333333337</v>
      </c>
      <c r="E71" t="s">
        <v>8</v>
      </c>
      <c r="J71" s="10">
        <v>0.86451388888888892</v>
      </c>
      <c r="K71" t="s">
        <v>8</v>
      </c>
      <c r="L71" s="10">
        <v>0.88520833333333337</v>
      </c>
      <c r="M71" t="s">
        <v>8</v>
      </c>
      <c r="R71" s="10">
        <v>0.86462962962962964</v>
      </c>
      <c r="S71" t="s">
        <v>8</v>
      </c>
      <c r="T71" s="10">
        <v>0.8646180555555556</v>
      </c>
      <c r="U71" t="s">
        <v>8</v>
      </c>
    </row>
    <row r="72" spans="1:21" x14ac:dyDescent="0.25">
      <c r="A72">
        <v>63</v>
      </c>
      <c r="B72" s="10">
        <v>0.7457407407407407</v>
      </c>
      <c r="C72" t="s">
        <v>8</v>
      </c>
      <c r="D72" s="10">
        <v>0.775787037037037</v>
      </c>
      <c r="E72" t="s">
        <v>8</v>
      </c>
      <c r="J72" s="10">
        <v>0.87486111111111109</v>
      </c>
      <c r="K72" t="s">
        <v>8</v>
      </c>
      <c r="L72" s="10">
        <v>0.89623842592592595</v>
      </c>
      <c r="M72" t="s">
        <v>8</v>
      </c>
      <c r="R72" s="10">
        <v>0.875</v>
      </c>
      <c r="S72" t="s">
        <v>8</v>
      </c>
      <c r="T72" s="10">
        <v>0.875</v>
      </c>
      <c r="U72" t="s">
        <v>8</v>
      </c>
    </row>
    <row r="73" spans="1:21" x14ac:dyDescent="0.25">
      <c r="A73">
        <v>64</v>
      </c>
      <c r="B73" s="10">
        <v>0.75402777777777774</v>
      </c>
      <c r="C73" t="s">
        <v>8</v>
      </c>
      <c r="D73" s="10">
        <v>0.78355324074074073</v>
      </c>
      <c r="E73" t="s">
        <v>8</v>
      </c>
      <c r="J73" s="10">
        <v>0.88520833333333337</v>
      </c>
      <c r="K73" t="s">
        <v>8</v>
      </c>
      <c r="L73" s="10">
        <v>0.90658564814814813</v>
      </c>
      <c r="M73" t="s">
        <v>8</v>
      </c>
      <c r="R73" s="10">
        <v>0.8860069444444445</v>
      </c>
      <c r="S73" t="s">
        <v>8</v>
      </c>
      <c r="T73" s="10">
        <v>0.8853240740740741</v>
      </c>
      <c r="U73" t="s">
        <v>8</v>
      </c>
    </row>
    <row r="74" spans="1:21" x14ac:dyDescent="0.25">
      <c r="A74">
        <v>65</v>
      </c>
      <c r="B74" s="10">
        <v>0.76231481481481478</v>
      </c>
      <c r="C74" t="s">
        <v>8</v>
      </c>
      <c r="D74" s="10">
        <v>0.79200231481481487</v>
      </c>
      <c r="E74" t="s">
        <v>8</v>
      </c>
      <c r="J74" s="10">
        <v>0.89555555555555555</v>
      </c>
      <c r="K74" t="s">
        <v>8</v>
      </c>
      <c r="L74" s="10">
        <v>0.91693287037037041</v>
      </c>
      <c r="M74" t="s">
        <v>8</v>
      </c>
      <c r="R74" s="10">
        <v>0.89633101851851849</v>
      </c>
      <c r="S74" t="s">
        <v>8</v>
      </c>
      <c r="T74" s="10">
        <v>0.89564814814814819</v>
      </c>
      <c r="U74" t="s">
        <v>8</v>
      </c>
    </row>
    <row r="75" spans="1:21" x14ac:dyDescent="0.25">
      <c r="A75">
        <v>66</v>
      </c>
      <c r="B75" s="10">
        <v>0.77060185185185182</v>
      </c>
      <c r="C75" t="s">
        <v>8</v>
      </c>
      <c r="D75" s="10">
        <v>0.79976851851851849</v>
      </c>
      <c r="E75" t="s">
        <v>8</v>
      </c>
      <c r="J75" s="10">
        <v>0.90590277777777772</v>
      </c>
      <c r="K75" t="s">
        <v>8</v>
      </c>
      <c r="L75" s="10">
        <v>0.92728009259259259</v>
      </c>
      <c r="M75" t="s">
        <v>8</v>
      </c>
      <c r="R75" s="10">
        <v>0.90665509259259258</v>
      </c>
      <c r="S75" t="s">
        <v>8</v>
      </c>
      <c r="T75" s="10">
        <v>0.90597222222222218</v>
      </c>
      <c r="U75" t="s">
        <v>8</v>
      </c>
    </row>
    <row r="76" spans="1:21" x14ac:dyDescent="0.25">
      <c r="A76">
        <v>67</v>
      </c>
      <c r="B76" s="10">
        <v>0.77888888888888885</v>
      </c>
      <c r="C76" t="s">
        <v>8</v>
      </c>
      <c r="D76" s="10">
        <v>0.80753472222222222</v>
      </c>
      <c r="E76" t="s">
        <v>8</v>
      </c>
      <c r="J76" s="10">
        <v>0.91693287037037041</v>
      </c>
      <c r="K76" t="s">
        <v>8</v>
      </c>
      <c r="L76" s="10">
        <v>0.93762731481481476</v>
      </c>
      <c r="M76" t="s">
        <v>8</v>
      </c>
      <c r="R76" s="10">
        <v>0.91699074074074072</v>
      </c>
      <c r="S76" t="s">
        <v>8</v>
      </c>
      <c r="T76" s="10">
        <v>0.91630787037037043</v>
      </c>
      <c r="U76" t="s">
        <v>8</v>
      </c>
    </row>
    <row r="77" spans="1:21" x14ac:dyDescent="0.25">
      <c r="A77">
        <v>68</v>
      </c>
      <c r="B77" s="10">
        <v>0.78717592592592589</v>
      </c>
      <c r="C77" t="s">
        <v>8</v>
      </c>
      <c r="D77" s="10">
        <v>0.8153125</v>
      </c>
      <c r="E77" t="s">
        <v>8</v>
      </c>
      <c r="J77" s="10">
        <v>0.92728009259259259</v>
      </c>
      <c r="K77" t="s">
        <v>8</v>
      </c>
      <c r="L77" s="10">
        <v>0.94797453703703705</v>
      </c>
      <c r="M77" t="s">
        <v>8</v>
      </c>
      <c r="R77" s="10">
        <v>0.92731481481481481</v>
      </c>
      <c r="S77" t="s">
        <v>8</v>
      </c>
      <c r="T77" s="10">
        <v>0.92664351851851856</v>
      </c>
      <c r="U77" t="s">
        <v>8</v>
      </c>
    </row>
    <row r="78" spans="1:21" x14ac:dyDescent="0.25">
      <c r="A78">
        <v>69</v>
      </c>
      <c r="B78" s="10">
        <v>0.79546296296296293</v>
      </c>
      <c r="C78" t="s">
        <v>8</v>
      </c>
      <c r="D78" s="10">
        <v>0.82309027777777777</v>
      </c>
      <c r="E78" t="s">
        <v>8</v>
      </c>
      <c r="J78" s="10">
        <v>0.93762731481481476</v>
      </c>
      <c r="K78" t="s">
        <v>8</v>
      </c>
      <c r="L78" s="10">
        <v>0.95833333333333337</v>
      </c>
      <c r="M78" t="s">
        <v>8</v>
      </c>
      <c r="R78" s="10">
        <v>0.93765046296296295</v>
      </c>
      <c r="S78" t="s">
        <v>8</v>
      </c>
      <c r="T78" s="10">
        <v>0.93765046296296295</v>
      </c>
      <c r="U78" t="s">
        <v>8</v>
      </c>
    </row>
    <row r="79" spans="1:21" x14ac:dyDescent="0.25">
      <c r="A79">
        <v>70</v>
      </c>
      <c r="B79" s="10">
        <v>0.80374999999999996</v>
      </c>
      <c r="C79" t="s">
        <v>8</v>
      </c>
      <c r="D79" s="10">
        <v>0.8308564814814815</v>
      </c>
      <c r="E79" t="s">
        <v>8</v>
      </c>
      <c r="J79" s="10">
        <v>0.94797453703703705</v>
      </c>
      <c r="K79" t="s">
        <v>8</v>
      </c>
      <c r="L79" s="10">
        <v>0.97568287037037038</v>
      </c>
      <c r="M79" t="s">
        <v>8</v>
      </c>
      <c r="R79" s="10">
        <v>0.94798611111111108</v>
      </c>
      <c r="S79" t="s">
        <v>8</v>
      </c>
      <c r="T79" s="10">
        <v>0.94798611111111108</v>
      </c>
      <c r="U79" t="s">
        <v>8</v>
      </c>
    </row>
    <row r="80" spans="1:21" x14ac:dyDescent="0.25">
      <c r="A80">
        <v>71</v>
      </c>
      <c r="B80" s="10">
        <v>0.812037037037037</v>
      </c>
      <c r="C80" t="s">
        <v>8</v>
      </c>
      <c r="D80" s="10">
        <v>0.83862268518518523</v>
      </c>
      <c r="E80" t="s">
        <v>8</v>
      </c>
      <c r="J80" s="10">
        <v>0.95833333333333337</v>
      </c>
      <c r="K80" t="s">
        <v>8</v>
      </c>
      <c r="L80" s="10">
        <v>0.99234953703703699</v>
      </c>
      <c r="M80" t="s">
        <v>8</v>
      </c>
      <c r="R80" s="10">
        <v>0.95833333333333337</v>
      </c>
      <c r="S80" t="s">
        <v>8</v>
      </c>
      <c r="T80" s="10">
        <v>0.95833333333333337</v>
      </c>
      <c r="U80" t="s">
        <v>8</v>
      </c>
    </row>
    <row r="81" spans="1:21" x14ac:dyDescent="0.25">
      <c r="A81">
        <v>72</v>
      </c>
      <c r="B81" s="10">
        <v>0.82032407407407404</v>
      </c>
      <c r="C81" t="s">
        <v>8</v>
      </c>
      <c r="D81" s="10">
        <v>0.84638888888888886</v>
      </c>
      <c r="E81" t="s">
        <v>8</v>
      </c>
      <c r="J81" s="10">
        <v>0.99194444444444441</v>
      </c>
      <c r="K81" t="s">
        <v>8</v>
      </c>
      <c r="R81" s="10">
        <v>0.99026620370370366</v>
      </c>
      <c r="S81" t="s">
        <v>8</v>
      </c>
      <c r="T81" s="10">
        <v>0.97410879629629632</v>
      </c>
      <c r="U81" t="s">
        <v>8</v>
      </c>
    </row>
    <row r="82" spans="1:21" x14ac:dyDescent="0.25">
      <c r="A82">
        <v>73</v>
      </c>
      <c r="B82" s="10">
        <v>0.82861111111111108</v>
      </c>
      <c r="C82" t="s">
        <v>8</v>
      </c>
      <c r="D82" s="10">
        <v>0.85416666666666663</v>
      </c>
      <c r="E82" t="s">
        <v>8</v>
      </c>
      <c r="T82" s="10">
        <v>0.99055555555555552</v>
      </c>
      <c r="U82" t="s">
        <v>8</v>
      </c>
    </row>
    <row r="83" spans="1:21" x14ac:dyDescent="0.25">
      <c r="A83">
        <v>74</v>
      </c>
      <c r="B83" s="10">
        <v>0.83689814814814811</v>
      </c>
      <c r="C83" t="s">
        <v>8</v>
      </c>
      <c r="D83" s="10">
        <v>0.86236111111111113</v>
      </c>
      <c r="E83" t="s">
        <v>8</v>
      </c>
    </row>
    <row r="84" spans="1:21" x14ac:dyDescent="0.25">
      <c r="A84">
        <v>75</v>
      </c>
      <c r="B84" s="10">
        <v>0.84586805555555555</v>
      </c>
      <c r="C84" t="s">
        <v>8</v>
      </c>
      <c r="D84" s="10">
        <v>0.87055555555555553</v>
      </c>
      <c r="E84" t="s">
        <v>8</v>
      </c>
    </row>
    <row r="85" spans="1:21" x14ac:dyDescent="0.25">
      <c r="A85">
        <v>76</v>
      </c>
      <c r="B85" s="10">
        <v>0.85416666666666663</v>
      </c>
      <c r="C85" t="s">
        <v>8</v>
      </c>
      <c r="D85" s="10">
        <v>0.87875000000000003</v>
      </c>
      <c r="E85" t="s">
        <v>8</v>
      </c>
    </row>
    <row r="86" spans="1:21" x14ac:dyDescent="0.25">
      <c r="A86">
        <v>77</v>
      </c>
      <c r="B86" s="10">
        <v>0.86236111111111113</v>
      </c>
      <c r="C86" t="s">
        <v>8</v>
      </c>
      <c r="D86" s="10">
        <v>0.88762731481481483</v>
      </c>
      <c r="E86" t="s">
        <v>8</v>
      </c>
    </row>
    <row r="87" spans="1:21" x14ac:dyDescent="0.25">
      <c r="A87">
        <v>78</v>
      </c>
      <c r="B87" s="10">
        <v>0.87055555555555553</v>
      </c>
      <c r="C87" t="s">
        <v>8</v>
      </c>
      <c r="D87" s="10">
        <v>0.89583333333333337</v>
      </c>
      <c r="E87" t="s">
        <v>8</v>
      </c>
    </row>
    <row r="88" spans="1:21" x14ac:dyDescent="0.25">
      <c r="A88">
        <v>79</v>
      </c>
      <c r="B88" s="10">
        <v>0.87875000000000003</v>
      </c>
      <c r="C88" t="s">
        <v>8</v>
      </c>
      <c r="D88" s="10">
        <v>0.90613425925925928</v>
      </c>
      <c r="E88" t="s">
        <v>8</v>
      </c>
    </row>
    <row r="89" spans="1:21" x14ac:dyDescent="0.25">
      <c r="A89">
        <v>80</v>
      </c>
      <c r="B89" s="10">
        <v>0.88762731481481483</v>
      </c>
      <c r="C89" t="s">
        <v>8</v>
      </c>
      <c r="D89" s="10">
        <v>0.91643518518518519</v>
      </c>
      <c r="E89" t="s">
        <v>8</v>
      </c>
    </row>
    <row r="90" spans="1:21" x14ac:dyDescent="0.25">
      <c r="A90">
        <v>81</v>
      </c>
      <c r="B90" s="10">
        <v>0.89583333333333337</v>
      </c>
      <c r="C90" t="s">
        <v>8</v>
      </c>
      <c r="D90" s="10">
        <v>0.9274189814814815</v>
      </c>
      <c r="E90" t="s">
        <v>8</v>
      </c>
    </row>
    <row r="91" spans="1:21" x14ac:dyDescent="0.25">
      <c r="A91">
        <v>82</v>
      </c>
      <c r="B91" s="10">
        <v>0.90613425925925928</v>
      </c>
      <c r="C91" t="s">
        <v>8</v>
      </c>
      <c r="D91" s="10">
        <v>0.9377199074074074</v>
      </c>
      <c r="E91" t="s">
        <v>8</v>
      </c>
    </row>
    <row r="92" spans="1:21" x14ac:dyDescent="0.25">
      <c r="A92">
        <v>83</v>
      </c>
      <c r="B92" s="10">
        <v>0.91643518518518519</v>
      </c>
      <c r="C92" t="s">
        <v>8</v>
      </c>
      <c r="D92" s="10">
        <v>0.94802083333333331</v>
      </c>
      <c r="E92" t="s">
        <v>8</v>
      </c>
    </row>
    <row r="93" spans="1:21" x14ac:dyDescent="0.25">
      <c r="A93">
        <v>84</v>
      </c>
      <c r="B93" s="10">
        <v>0.9274189814814815</v>
      </c>
      <c r="C93" t="s">
        <v>8</v>
      </c>
      <c r="D93" s="10">
        <v>0.95833333333333337</v>
      </c>
      <c r="E93" t="s">
        <v>8</v>
      </c>
    </row>
    <row r="94" spans="1:21" x14ac:dyDescent="0.25">
      <c r="A94">
        <v>85</v>
      </c>
      <c r="B94" s="10">
        <v>0.9377199074074074</v>
      </c>
      <c r="C94" t="s">
        <v>8</v>
      </c>
      <c r="D94" s="10">
        <v>0.97629629629629633</v>
      </c>
      <c r="E94" t="s">
        <v>8</v>
      </c>
    </row>
    <row r="95" spans="1:21" x14ac:dyDescent="0.25">
      <c r="A95">
        <v>86</v>
      </c>
      <c r="B95" s="10">
        <v>0.94802083333333331</v>
      </c>
      <c r="C95" t="s">
        <v>8</v>
      </c>
      <c r="D95" s="10">
        <v>0.99357638888888888</v>
      </c>
      <c r="E95" t="s">
        <v>8</v>
      </c>
    </row>
    <row r="96" spans="1:21" x14ac:dyDescent="0.25">
      <c r="A96">
        <v>87</v>
      </c>
      <c r="B96" s="10">
        <v>0.95833333333333337</v>
      </c>
      <c r="C96" t="s">
        <v>8</v>
      </c>
    </row>
    <row r="97" spans="1:3" x14ac:dyDescent="0.25">
      <c r="A97">
        <v>88</v>
      </c>
      <c r="B97" s="10">
        <v>0.99298611111111112</v>
      </c>
      <c r="C97" t="s">
        <v>8</v>
      </c>
    </row>
  </sheetData>
  <mergeCells count="15">
    <mergeCell ref="A1:B1"/>
    <mergeCell ref="A4:B4"/>
    <mergeCell ref="A5:B5"/>
    <mergeCell ref="B7:E7"/>
    <mergeCell ref="B8:E8"/>
    <mergeCell ref="R7:U7"/>
    <mergeCell ref="R8:U8"/>
    <mergeCell ref="V7:Y7"/>
    <mergeCell ref="V8:Y8"/>
    <mergeCell ref="F7:I7"/>
    <mergeCell ref="F8:I8"/>
    <mergeCell ref="J7:M7"/>
    <mergeCell ref="J8:M8"/>
    <mergeCell ref="N7:Q7"/>
    <mergeCell ref="N8:Q8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Y43"/>
  <sheetViews>
    <sheetView zoomScale="90" zoomScaleNormal="90" workbookViewId="0">
      <selection activeCell="G17" sqref="G17"/>
    </sheetView>
  </sheetViews>
  <sheetFormatPr baseColWidth="10" defaultColWidth="9.140625" defaultRowHeight="15" x14ac:dyDescent="0.25"/>
  <cols>
    <col min="1" max="1" width="12.7109375" customWidth="1"/>
    <col min="2" max="2" width="10.7109375" customWidth="1"/>
    <col min="3" max="3" width="5" customWidth="1"/>
    <col min="4" max="4" width="10.7109375" customWidth="1"/>
    <col min="5" max="5" width="5" customWidth="1"/>
    <col min="6" max="6" width="10.7109375" customWidth="1"/>
    <col min="7" max="7" width="5" customWidth="1"/>
    <col min="8" max="8" width="10.7109375" customWidth="1"/>
    <col min="9" max="9" width="5" customWidth="1"/>
    <col min="10" max="10" width="10.7109375" customWidth="1"/>
    <col min="11" max="11" width="5" customWidth="1"/>
    <col min="12" max="12" width="10.7109375" customWidth="1"/>
    <col min="13" max="13" width="5" customWidth="1"/>
    <col min="14" max="14" width="10.7109375" customWidth="1"/>
    <col min="15" max="15" width="5" customWidth="1"/>
    <col min="16" max="16" width="10.7109375" customWidth="1"/>
    <col min="17" max="17" width="5" customWidth="1"/>
    <col min="18" max="18" width="10.7109375" customWidth="1"/>
    <col min="19" max="19" width="5" customWidth="1"/>
    <col min="20" max="20" width="10.7109375" customWidth="1"/>
    <col min="21" max="21" width="5" customWidth="1"/>
    <col min="22" max="22" width="10.7109375" customWidth="1"/>
    <col min="23" max="23" width="5" customWidth="1"/>
    <col min="24" max="24" width="10.7109375" customWidth="1"/>
    <col min="25" max="25" width="5" customWidth="1"/>
  </cols>
  <sheetData>
    <row r="1" spans="1:25" x14ac:dyDescent="0.25">
      <c r="A1" s="17" t="s">
        <v>13</v>
      </c>
      <c r="B1" s="17"/>
      <c r="D1" s="3">
        <v>7</v>
      </c>
    </row>
    <row r="2" spans="1:25" x14ac:dyDescent="0.25">
      <c r="A2" s="2" t="s">
        <v>14</v>
      </c>
      <c r="D2" s="3" t="s">
        <v>54</v>
      </c>
    </row>
    <row r="3" spans="1:25" x14ac:dyDescent="0.25">
      <c r="A3" s="2" t="s">
        <v>16</v>
      </c>
      <c r="D3" s="3" t="s">
        <v>54</v>
      </c>
    </row>
    <row r="4" spans="1:25" x14ac:dyDescent="0.25">
      <c r="A4" s="17" t="s">
        <v>17</v>
      </c>
      <c r="B4" s="17"/>
      <c r="D4" s="3">
        <v>2020</v>
      </c>
    </row>
    <row r="5" spans="1:25" x14ac:dyDescent="0.25">
      <c r="A5" s="17" t="s">
        <v>18</v>
      </c>
      <c r="B5" s="17"/>
      <c r="D5" s="14" t="s">
        <v>68</v>
      </c>
      <c r="E5" s="14"/>
      <c r="F5" s="14"/>
    </row>
    <row r="6" spans="1:25" x14ac:dyDescent="0.25">
      <c r="A6" s="2" t="s">
        <v>19</v>
      </c>
    </row>
    <row r="7" spans="1:25" x14ac:dyDescent="0.25">
      <c r="A7" s="4" t="s">
        <v>20</v>
      </c>
      <c r="B7" s="15" t="s">
        <v>23</v>
      </c>
      <c r="C7" s="15"/>
      <c r="D7" s="15"/>
      <c r="E7" s="15"/>
      <c r="F7" s="15" t="s">
        <v>23</v>
      </c>
      <c r="G7" s="15"/>
      <c r="H7" s="15"/>
      <c r="I7" s="15"/>
      <c r="J7" s="15" t="s">
        <v>29</v>
      </c>
      <c r="K7" s="15"/>
      <c r="L7" s="15"/>
      <c r="M7" s="15"/>
      <c r="N7" s="15" t="s">
        <v>29</v>
      </c>
      <c r="O7" s="15"/>
      <c r="P7" s="15"/>
      <c r="Q7" s="15"/>
      <c r="R7" s="15" t="s">
        <v>30</v>
      </c>
      <c r="S7" s="15"/>
      <c r="T7" s="15"/>
      <c r="U7" s="15"/>
      <c r="V7" s="15" t="s">
        <v>30</v>
      </c>
      <c r="W7" s="15"/>
      <c r="X7" s="15"/>
      <c r="Y7" s="15"/>
    </row>
    <row r="8" spans="1:25" x14ac:dyDescent="0.25">
      <c r="A8" s="5" t="s">
        <v>21</v>
      </c>
      <c r="B8" s="16" t="s">
        <v>24</v>
      </c>
      <c r="C8" s="16"/>
      <c r="D8" s="16"/>
      <c r="E8" s="16"/>
      <c r="F8" s="16" t="s">
        <v>28</v>
      </c>
      <c r="G8" s="16"/>
      <c r="H8" s="16"/>
      <c r="I8" s="16"/>
      <c r="J8" s="16" t="s">
        <v>24</v>
      </c>
      <c r="K8" s="16"/>
      <c r="L8" s="16"/>
      <c r="M8" s="16"/>
      <c r="N8" s="16" t="s">
        <v>28</v>
      </c>
      <c r="O8" s="16"/>
      <c r="P8" s="16"/>
      <c r="Q8" s="16"/>
      <c r="R8" s="16" t="s">
        <v>24</v>
      </c>
      <c r="S8" s="16"/>
      <c r="T8" s="16"/>
      <c r="U8" s="16"/>
      <c r="V8" s="16" t="s">
        <v>28</v>
      </c>
      <c r="W8" s="16"/>
      <c r="X8" s="16"/>
      <c r="Y8" s="16"/>
    </row>
    <row r="9" spans="1:25" x14ac:dyDescent="0.25">
      <c r="A9" s="6" t="s">
        <v>22</v>
      </c>
      <c r="B9" s="7" t="s">
        <v>25</v>
      </c>
      <c r="C9" s="8" t="s">
        <v>26</v>
      </c>
      <c r="D9" s="8" t="s">
        <v>27</v>
      </c>
      <c r="E9" s="9" t="s">
        <v>26</v>
      </c>
      <c r="F9" s="7" t="s">
        <v>25</v>
      </c>
      <c r="G9" s="8" t="s">
        <v>26</v>
      </c>
      <c r="H9" s="8" t="s">
        <v>27</v>
      </c>
      <c r="I9" s="9" t="s">
        <v>26</v>
      </c>
      <c r="J9" s="7" t="s">
        <v>25</v>
      </c>
      <c r="K9" s="8" t="s">
        <v>26</v>
      </c>
      <c r="L9" s="8" t="s">
        <v>27</v>
      </c>
      <c r="M9" s="9" t="s">
        <v>26</v>
      </c>
      <c r="N9" s="7" t="s">
        <v>25</v>
      </c>
      <c r="O9" s="8" t="s">
        <v>26</v>
      </c>
      <c r="P9" s="8" t="s">
        <v>27</v>
      </c>
      <c r="Q9" s="9" t="s">
        <v>26</v>
      </c>
      <c r="R9" s="7" t="s">
        <v>25</v>
      </c>
      <c r="S9" s="8" t="s">
        <v>26</v>
      </c>
      <c r="T9" s="8" t="s">
        <v>27</v>
      </c>
      <c r="U9" s="9" t="s">
        <v>26</v>
      </c>
      <c r="V9" s="7" t="s">
        <v>25</v>
      </c>
      <c r="W9" s="8" t="s">
        <v>26</v>
      </c>
      <c r="X9" s="8" t="s">
        <v>27</v>
      </c>
      <c r="Y9" s="9" t="s">
        <v>26</v>
      </c>
    </row>
    <row r="10" spans="1:25" x14ac:dyDescent="0.25">
      <c r="A10">
        <v>1</v>
      </c>
      <c r="B10" s="10">
        <v>0.22916666666666671</v>
      </c>
      <c r="C10" t="s">
        <v>8</v>
      </c>
      <c r="D10" s="10">
        <v>0.27083333333333331</v>
      </c>
      <c r="E10" t="s">
        <v>8</v>
      </c>
    </row>
    <row r="11" spans="1:25" x14ac:dyDescent="0.25">
      <c r="A11">
        <v>2</v>
      </c>
      <c r="B11" s="10">
        <v>0.24009259259259261</v>
      </c>
      <c r="C11" t="s">
        <v>8</v>
      </c>
      <c r="D11" s="10">
        <v>0.28184027777777781</v>
      </c>
      <c r="E11" t="s">
        <v>8</v>
      </c>
    </row>
    <row r="12" spans="1:25" x14ac:dyDescent="0.25">
      <c r="A12">
        <v>3</v>
      </c>
      <c r="B12" s="10">
        <v>0.25033564814814813</v>
      </c>
      <c r="C12" t="s">
        <v>8</v>
      </c>
      <c r="D12" s="10">
        <v>0.29216435185185191</v>
      </c>
      <c r="E12" t="s">
        <v>8</v>
      </c>
    </row>
    <row r="13" spans="1:25" x14ac:dyDescent="0.25">
      <c r="A13">
        <v>4</v>
      </c>
      <c r="B13" s="10">
        <v>0.26057870370370367</v>
      </c>
      <c r="C13" t="s">
        <v>8</v>
      </c>
      <c r="D13" s="10">
        <v>0.30249999999999999</v>
      </c>
      <c r="E13" t="s">
        <v>8</v>
      </c>
    </row>
    <row r="14" spans="1:25" x14ac:dyDescent="0.25">
      <c r="A14">
        <v>5</v>
      </c>
      <c r="B14" s="10">
        <v>0.27083333333333331</v>
      </c>
      <c r="C14" t="s">
        <v>8</v>
      </c>
      <c r="D14" s="10">
        <v>0.31282407407407409</v>
      </c>
      <c r="E14" t="s">
        <v>8</v>
      </c>
    </row>
    <row r="15" spans="1:25" x14ac:dyDescent="0.25">
      <c r="A15">
        <v>6</v>
      </c>
      <c r="B15" s="10">
        <v>0.27909722222222222</v>
      </c>
      <c r="C15" t="s">
        <v>8</v>
      </c>
      <c r="D15" s="10">
        <v>0.32314814814814807</v>
      </c>
      <c r="E15" t="s">
        <v>8</v>
      </c>
    </row>
    <row r="16" spans="1:25" x14ac:dyDescent="0.25">
      <c r="A16">
        <v>7</v>
      </c>
      <c r="B16" s="10">
        <v>0.28804398148148153</v>
      </c>
      <c r="C16" t="s">
        <v>8</v>
      </c>
      <c r="D16" s="10">
        <v>0.33348379629629632</v>
      </c>
      <c r="E16" t="s">
        <v>8</v>
      </c>
    </row>
    <row r="17" spans="1:5" x14ac:dyDescent="0.25">
      <c r="A17">
        <v>8</v>
      </c>
      <c r="B17" s="10">
        <v>0.29630787037037037</v>
      </c>
      <c r="C17" t="s">
        <v>8</v>
      </c>
      <c r="D17" s="10">
        <v>0.34381944444444451</v>
      </c>
      <c r="E17" t="s">
        <v>8</v>
      </c>
    </row>
    <row r="18" spans="1:5" x14ac:dyDescent="0.25">
      <c r="A18">
        <v>9</v>
      </c>
      <c r="B18" s="10">
        <v>0.30457175925925928</v>
      </c>
      <c r="C18" t="s">
        <v>8</v>
      </c>
      <c r="D18" s="10">
        <v>0.35416666666666669</v>
      </c>
      <c r="E18" t="s">
        <v>8</v>
      </c>
    </row>
    <row r="19" spans="1:5" x14ac:dyDescent="0.25">
      <c r="A19">
        <v>10</v>
      </c>
      <c r="B19" s="10">
        <v>0.31283564814814813</v>
      </c>
      <c r="C19" t="s">
        <v>8</v>
      </c>
      <c r="D19" s="10">
        <v>0.36525462962962962</v>
      </c>
      <c r="E19" t="s">
        <v>8</v>
      </c>
    </row>
    <row r="20" spans="1:5" x14ac:dyDescent="0.25">
      <c r="A20">
        <v>11</v>
      </c>
      <c r="B20" s="10">
        <v>0.32109953703703698</v>
      </c>
      <c r="C20" t="s">
        <v>8</v>
      </c>
      <c r="D20" s="10">
        <v>0.37636574074074081</v>
      </c>
      <c r="E20" t="s">
        <v>8</v>
      </c>
    </row>
    <row r="21" spans="1:5" x14ac:dyDescent="0.25">
      <c r="A21">
        <v>12</v>
      </c>
      <c r="B21" s="10">
        <v>0.32936342592592588</v>
      </c>
      <c r="C21" t="s">
        <v>8</v>
      </c>
      <c r="D21" s="10">
        <v>0.38813657407407409</v>
      </c>
      <c r="E21" t="s">
        <v>8</v>
      </c>
    </row>
    <row r="22" spans="1:5" x14ac:dyDescent="0.25">
      <c r="A22">
        <v>13</v>
      </c>
      <c r="B22" s="10">
        <v>0.33762731481481478</v>
      </c>
      <c r="C22" t="s">
        <v>8</v>
      </c>
      <c r="D22" s="10">
        <v>0.72916666666666663</v>
      </c>
      <c r="E22" t="s">
        <v>8</v>
      </c>
    </row>
    <row r="23" spans="1:5" x14ac:dyDescent="0.25">
      <c r="A23">
        <v>14</v>
      </c>
      <c r="B23" s="10">
        <v>0.34589120370370369</v>
      </c>
      <c r="C23" t="s">
        <v>8</v>
      </c>
      <c r="D23" s="10">
        <v>0.73745370370370367</v>
      </c>
      <c r="E23" t="s">
        <v>8</v>
      </c>
    </row>
    <row r="24" spans="1:5" x14ac:dyDescent="0.25">
      <c r="A24">
        <v>15</v>
      </c>
      <c r="B24" s="10">
        <v>0.35416666666666669</v>
      </c>
      <c r="C24" t="s">
        <v>8</v>
      </c>
      <c r="D24" s="10">
        <v>0.7457407407407407</v>
      </c>
      <c r="E24" t="s">
        <v>8</v>
      </c>
    </row>
    <row r="25" spans="1:5" x14ac:dyDescent="0.25">
      <c r="A25">
        <v>16</v>
      </c>
      <c r="B25" s="10">
        <v>0.36711805555555549</v>
      </c>
      <c r="C25" t="s">
        <v>8</v>
      </c>
      <c r="D25" s="10">
        <v>0.75402777777777774</v>
      </c>
      <c r="E25" t="s">
        <v>8</v>
      </c>
    </row>
    <row r="26" spans="1:5" x14ac:dyDescent="0.25">
      <c r="A26">
        <v>17</v>
      </c>
      <c r="B26" s="10">
        <v>0.37938657407407411</v>
      </c>
      <c r="C26" t="s">
        <v>8</v>
      </c>
      <c r="D26" s="10">
        <v>0.76231481481481478</v>
      </c>
      <c r="E26" t="s">
        <v>8</v>
      </c>
    </row>
    <row r="27" spans="1:5" x14ac:dyDescent="0.25">
      <c r="A27">
        <v>18</v>
      </c>
      <c r="B27" s="10">
        <v>0.39166666666666672</v>
      </c>
      <c r="C27" t="s">
        <v>8</v>
      </c>
      <c r="D27" s="10">
        <v>0.77060185185185182</v>
      </c>
      <c r="E27" t="s">
        <v>8</v>
      </c>
    </row>
    <row r="28" spans="1:5" x14ac:dyDescent="0.25">
      <c r="A28">
        <v>19</v>
      </c>
      <c r="B28" s="10">
        <v>0.72916666666666663</v>
      </c>
      <c r="C28" t="s">
        <v>8</v>
      </c>
      <c r="D28" s="10">
        <v>0.77888888888888885</v>
      </c>
      <c r="E28" t="s">
        <v>8</v>
      </c>
    </row>
    <row r="29" spans="1:5" x14ac:dyDescent="0.25">
      <c r="A29">
        <v>20</v>
      </c>
      <c r="B29" s="10">
        <v>0.73872685185185183</v>
      </c>
      <c r="C29" t="s">
        <v>8</v>
      </c>
      <c r="D29" s="10">
        <v>0.78717592592592589</v>
      </c>
      <c r="E29" t="s">
        <v>8</v>
      </c>
    </row>
    <row r="30" spans="1:5" x14ac:dyDescent="0.25">
      <c r="A30">
        <v>21</v>
      </c>
      <c r="B30" s="10">
        <v>0.74828703703703703</v>
      </c>
      <c r="C30" t="s">
        <v>8</v>
      </c>
      <c r="D30" s="10">
        <v>0.79614583333333333</v>
      </c>
      <c r="E30" t="s">
        <v>8</v>
      </c>
    </row>
    <row r="31" spans="1:5" x14ac:dyDescent="0.25">
      <c r="A31">
        <v>22</v>
      </c>
      <c r="B31" s="10">
        <v>0.75853009259259263</v>
      </c>
      <c r="C31" t="s">
        <v>8</v>
      </c>
      <c r="D31" s="10">
        <v>0.80443287037037037</v>
      </c>
      <c r="E31" t="s">
        <v>8</v>
      </c>
    </row>
    <row r="32" spans="1:5" x14ac:dyDescent="0.25">
      <c r="A32">
        <v>23</v>
      </c>
      <c r="B32" s="10">
        <v>0.76810185185185187</v>
      </c>
      <c r="C32" t="s">
        <v>8</v>
      </c>
      <c r="D32" s="10">
        <v>0.8127199074074074</v>
      </c>
      <c r="E32" t="s">
        <v>8</v>
      </c>
    </row>
    <row r="33" spans="1:5" x14ac:dyDescent="0.25">
      <c r="A33">
        <v>24</v>
      </c>
      <c r="B33" s="10">
        <v>0.77766203703703707</v>
      </c>
      <c r="C33" t="s">
        <v>8</v>
      </c>
      <c r="D33" s="10">
        <v>0.82100694444444444</v>
      </c>
      <c r="E33" t="s">
        <v>8</v>
      </c>
    </row>
    <row r="34" spans="1:5" x14ac:dyDescent="0.25">
      <c r="A34">
        <v>25</v>
      </c>
      <c r="B34" s="10">
        <v>0.78722222222222227</v>
      </c>
      <c r="C34" t="s">
        <v>8</v>
      </c>
      <c r="D34" s="10">
        <v>0.82929398148148148</v>
      </c>
      <c r="E34" t="s">
        <v>8</v>
      </c>
    </row>
    <row r="35" spans="1:5" x14ac:dyDescent="0.25">
      <c r="A35">
        <v>26</v>
      </c>
      <c r="B35" s="10">
        <v>0.79678240740740736</v>
      </c>
      <c r="C35" t="s">
        <v>8</v>
      </c>
      <c r="D35" s="10">
        <v>0.83758101851851852</v>
      </c>
      <c r="E35" t="s">
        <v>8</v>
      </c>
    </row>
    <row r="36" spans="1:5" x14ac:dyDescent="0.25">
      <c r="A36">
        <v>27</v>
      </c>
      <c r="B36" s="10">
        <v>0.80634259259259256</v>
      </c>
      <c r="C36" t="s">
        <v>8</v>
      </c>
      <c r="D36" s="10">
        <v>0.84586805555555555</v>
      </c>
      <c r="E36" t="s">
        <v>8</v>
      </c>
    </row>
    <row r="37" spans="1:5" x14ac:dyDescent="0.25">
      <c r="A37">
        <v>28</v>
      </c>
      <c r="B37" s="10">
        <v>0.81590277777777775</v>
      </c>
      <c r="C37" t="s">
        <v>8</v>
      </c>
      <c r="D37" s="10">
        <v>0.85416666666666663</v>
      </c>
      <c r="E37" t="s">
        <v>8</v>
      </c>
    </row>
    <row r="38" spans="1:5" x14ac:dyDescent="0.25">
      <c r="A38">
        <v>29</v>
      </c>
      <c r="B38" s="10">
        <v>0.82547453703703699</v>
      </c>
      <c r="C38" t="s">
        <v>8</v>
      </c>
      <c r="D38" s="10">
        <v>0.86616898148148147</v>
      </c>
      <c r="E38" t="s">
        <v>8</v>
      </c>
    </row>
    <row r="39" spans="1:5" x14ac:dyDescent="0.25">
      <c r="A39">
        <v>30</v>
      </c>
      <c r="B39" s="10">
        <v>0.83503472222222219</v>
      </c>
      <c r="C39" t="s">
        <v>8</v>
      </c>
      <c r="D39" s="10">
        <v>0.87817129629629631</v>
      </c>
      <c r="E39" t="s">
        <v>8</v>
      </c>
    </row>
    <row r="40" spans="1:5" x14ac:dyDescent="0.25">
      <c r="A40">
        <v>31</v>
      </c>
      <c r="B40" s="10">
        <v>0.84459490740740739</v>
      </c>
      <c r="C40" t="s">
        <v>8</v>
      </c>
      <c r="D40" s="10">
        <v>0.89085648148148144</v>
      </c>
      <c r="E40" t="s">
        <v>8</v>
      </c>
    </row>
    <row r="41" spans="1:5" x14ac:dyDescent="0.25">
      <c r="A41">
        <v>32</v>
      </c>
      <c r="B41" s="10">
        <v>0.85416666666666663</v>
      </c>
      <c r="C41" t="s">
        <v>8</v>
      </c>
    </row>
    <row r="42" spans="1:5" x14ac:dyDescent="0.25">
      <c r="A42">
        <v>33</v>
      </c>
      <c r="B42" s="10">
        <v>0.86453703703703699</v>
      </c>
      <c r="C42" t="s">
        <v>8</v>
      </c>
    </row>
    <row r="43" spans="1:5" x14ac:dyDescent="0.25">
      <c r="A43">
        <v>34</v>
      </c>
      <c r="B43" s="10">
        <v>0.87557870370370372</v>
      </c>
      <c r="C43" t="s">
        <v>8</v>
      </c>
    </row>
  </sheetData>
  <mergeCells count="15">
    <mergeCell ref="A1:B1"/>
    <mergeCell ref="A4:B4"/>
    <mergeCell ref="A5:B5"/>
    <mergeCell ref="B7:E7"/>
    <mergeCell ref="B8:E8"/>
    <mergeCell ref="R7:U7"/>
    <mergeCell ref="R8:U8"/>
    <mergeCell ref="V7:Y7"/>
    <mergeCell ref="V8:Y8"/>
    <mergeCell ref="F7:I7"/>
    <mergeCell ref="F8:I8"/>
    <mergeCell ref="J7:M7"/>
    <mergeCell ref="J8:M8"/>
    <mergeCell ref="N7:Q7"/>
    <mergeCell ref="N8:Q8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92D050"/>
  </sheetPr>
  <dimension ref="A1:Y90"/>
  <sheetViews>
    <sheetView topLeftCell="A19" zoomScale="90" zoomScaleNormal="90" workbookViewId="0">
      <selection activeCell="G27" sqref="G27"/>
    </sheetView>
  </sheetViews>
  <sheetFormatPr baseColWidth="10" defaultColWidth="9.140625" defaultRowHeight="15" x14ac:dyDescent="0.25"/>
  <cols>
    <col min="1" max="1" width="12.7109375" customWidth="1"/>
    <col min="2" max="2" width="10.7109375" customWidth="1"/>
    <col min="3" max="3" width="5" customWidth="1"/>
    <col min="4" max="4" width="10.7109375" customWidth="1"/>
    <col min="5" max="5" width="5" customWidth="1"/>
    <col min="6" max="6" width="10.7109375" customWidth="1"/>
    <col min="7" max="7" width="5" customWidth="1"/>
    <col min="8" max="8" width="10.7109375" customWidth="1"/>
    <col min="9" max="9" width="5" customWidth="1"/>
    <col min="10" max="10" width="10.7109375" customWidth="1"/>
    <col min="11" max="11" width="5" customWidth="1"/>
    <col min="12" max="12" width="10.7109375" customWidth="1"/>
    <col min="13" max="13" width="5" customWidth="1"/>
    <col min="14" max="14" width="10.7109375" customWidth="1"/>
    <col min="15" max="15" width="5" customWidth="1"/>
    <col min="16" max="16" width="10.7109375" customWidth="1"/>
    <col min="17" max="17" width="5" customWidth="1"/>
    <col min="18" max="18" width="10.7109375" customWidth="1"/>
    <col min="19" max="19" width="5" customWidth="1"/>
    <col min="20" max="20" width="10.7109375" customWidth="1"/>
    <col min="21" max="21" width="5" customWidth="1"/>
    <col min="22" max="22" width="10.7109375" customWidth="1"/>
    <col min="23" max="23" width="5" customWidth="1"/>
    <col min="24" max="24" width="10.7109375" customWidth="1"/>
    <col min="25" max="25" width="5" customWidth="1"/>
  </cols>
  <sheetData>
    <row r="1" spans="1:25" x14ac:dyDescent="0.25">
      <c r="A1" s="17" t="s">
        <v>13</v>
      </c>
      <c r="B1" s="17"/>
      <c r="D1" s="3">
        <v>7</v>
      </c>
    </row>
    <row r="2" spans="1:25" x14ac:dyDescent="0.25">
      <c r="A2" s="2" t="s">
        <v>14</v>
      </c>
      <c r="D2" s="3" t="s">
        <v>55</v>
      </c>
    </row>
    <row r="3" spans="1:25" x14ac:dyDescent="0.25">
      <c r="A3" s="2" t="s">
        <v>16</v>
      </c>
      <c r="D3" s="3" t="s">
        <v>55</v>
      </c>
    </row>
    <row r="4" spans="1:25" x14ac:dyDescent="0.25">
      <c r="A4" s="17" t="s">
        <v>17</v>
      </c>
      <c r="B4" s="17"/>
      <c r="D4" s="3">
        <v>2020</v>
      </c>
    </row>
    <row r="5" spans="1:25" x14ac:dyDescent="0.25">
      <c r="A5" s="17" t="s">
        <v>18</v>
      </c>
      <c r="B5" s="17"/>
      <c r="D5" s="14" t="s">
        <v>68</v>
      </c>
      <c r="E5" s="14"/>
      <c r="F5" s="14"/>
    </row>
    <row r="6" spans="1:25" x14ac:dyDescent="0.25">
      <c r="A6" s="2" t="s">
        <v>19</v>
      </c>
    </row>
    <row r="7" spans="1:25" x14ac:dyDescent="0.25">
      <c r="A7" s="4" t="s">
        <v>20</v>
      </c>
      <c r="B7" s="15" t="s">
        <v>23</v>
      </c>
      <c r="C7" s="15"/>
      <c r="D7" s="15"/>
      <c r="E7" s="15"/>
      <c r="F7" s="15" t="s">
        <v>23</v>
      </c>
      <c r="G7" s="15"/>
      <c r="H7" s="15"/>
      <c r="I7" s="15"/>
      <c r="J7" s="15" t="s">
        <v>29</v>
      </c>
      <c r="K7" s="15"/>
      <c r="L7" s="15"/>
      <c r="M7" s="15"/>
      <c r="N7" s="15" t="s">
        <v>29</v>
      </c>
      <c r="O7" s="15"/>
      <c r="P7" s="15"/>
      <c r="Q7" s="15"/>
      <c r="R7" s="15" t="s">
        <v>30</v>
      </c>
      <c r="S7" s="15"/>
      <c r="T7" s="15"/>
      <c r="U7" s="15"/>
      <c r="V7" s="15" t="s">
        <v>30</v>
      </c>
      <c r="W7" s="15"/>
      <c r="X7" s="15"/>
      <c r="Y7" s="15"/>
    </row>
    <row r="8" spans="1:25" x14ac:dyDescent="0.25">
      <c r="A8" s="5" t="s">
        <v>21</v>
      </c>
      <c r="B8" s="16" t="s">
        <v>24</v>
      </c>
      <c r="C8" s="16"/>
      <c r="D8" s="16"/>
      <c r="E8" s="16"/>
      <c r="F8" s="16" t="s">
        <v>28</v>
      </c>
      <c r="G8" s="16"/>
      <c r="H8" s="16"/>
      <c r="I8" s="16"/>
      <c r="J8" s="16" t="s">
        <v>24</v>
      </c>
      <c r="K8" s="16"/>
      <c r="L8" s="16"/>
      <c r="M8" s="16"/>
      <c r="N8" s="16" t="s">
        <v>28</v>
      </c>
      <c r="O8" s="16"/>
      <c r="P8" s="16"/>
      <c r="Q8" s="16"/>
      <c r="R8" s="16" t="s">
        <v>24</v>
      </c>
      <c r="S8" s="16"/>
      <c r="T8" s="16"/>
      <c r="U8" s="16"/>
      <c r="V8" s="16" t="s">
        <v>28</v>
      </c>
      <c r="W8" s="16"/>
      <c r="X8" s="16"/>
      <c r="Y8" s="16"/>
    </row>
    <row r="9" spans="1:25" x14ac:dyDescent="0.25">
      <c r="A9" s="6" t="s">
        <v>22</v>
      </c>
      <c r="B9" s="7" t="s">
        <v>25</v>
      </c>
      <c r="C9" s="8" t="s">
        <v>26</v>
      </c>
      <c r="D9" s="8" t="s">
        <v>27</v>
      </c>
      <c r="E9" s="9" t="s">
        <v>26</v>
      </c>
      <c r="F9" s="7" t="s">
        <v>25</v>
      </c>
      <c r="G9" s="8" t="s">
        <v>26</v>
      </c>
      <c r="H9" s="8" t="s">
        <v>27</v>
      </c>
      <c r="I9" s="9" t="s">
        <v>26</v>
      </c>
      <c r="J9" s="7" t="s">
        <v>25</v>
      </c>
      <c r="K9" s="8" t="s">
        <v>26</v>
      </c>
      <c r="L9" s="8" t="s">
        <v>27</v>
      </c>
      <c r="M9" s="9" t="s">
        <v>26</v>
      </c>
      <c r="N9" s="7" t="s">
        <v>25</v>
      </c>
      <c r="O9" s="8" t="s">
        <v>26</v>
      </c>
      <c r="P9" s="8" t="s">
        <v>27</v>
      </c>
      <c r="Q9" s="9" t="s">
        <v>26</v>
      </c>
      <c r="R9" s="7" t="s">
        <v>25</v>
      </c>
      <c r="S9" s="8" t="s">
        <v>26</v>
      </c>
      <c r="T9" s="8" t="s">
        <v>27</v>
      </c>
      <c r="U9" s="9" t="s">
        <v>26</v>
      </c>
      <c r="V9" s="7" t="s">
        <v>25</v>
      </c>
      <c r="W9" s="8" t="s">
        <v>26</v>
      </c>
      <c r="X9" s="8" t="s">
        <v>27</v>
      </c>
      <c r="Y9" s="9" t="s">
        <v>26</v>
      </c>
    </row>
    <row r="10" spans="1:25" x14ac:dyDescent="0.25">
      <c r="A10">
        <v>1</v>
      </c>
      <c r="B10" s="10">
        <v>0.22916666666666671</v>
      </c>
      <c r="C10" t="s">
        <v>6</v>
      </c>
      <c r="D10" s="10">
        <v>0.22916666666666671</v>
      </c>
      <c r="E10" t="s">
        <v>6</v>
      </c>
      <c r="J10" s="10">
        <v>0.25</v>
      </c>
      <c r="K10" t="s">
        <v>6</v>
      </c>
      <c r="L10" s="10">
        <v>0.25</v>
      </c>
      <c r="M10" t="s">
        <v>6</v>
      </c>
      <c r="R10" s="10">
        <v>0.25</v>
      </c>
      <c r="S10" t="s">
        <v>6</v>
      </c>
      <c r="T10" s="10">
        <v>0.25</v>
      </c>
      <c r="U10" t="s">
        <v>6</v>
      </c>
    </row>
    <row r="11" spans="1:25" x14ac:dyDescent="0.25">
      <c r="A11">
        <v>2</v>
      </c>
      <c r="B11" s="10">
        <v>0.23804398148148151</v>
      </c>
      <c r="C11" t="s">
        <v>6</v>
      </c>
      <c r="D11" s="10">
        <v>0.23736111111111111</v>
      </c>
      <c r="E11" t="s">
        <v>6</v>
      </c>
      <c r="J11" s="10">
        <v>0.26075231481481481</v>
      </c>
      <c r="K11" t="s">
        <v>6</v>
      </c>
      <c r="L11" s="10">
        <v>0.26075231481481481</v>
      </c>
      <c r="M11" t="s">
        <v>6</v>
      </c>
      <c r="R11" s="10">
        <v>0.26209490740740737</v>
      </c>
      <c r="S11" t="s">
        <v>6</v>
      </c>
      <c r="T11" s="10">
        <v>0.26209490740740737</v>
      </c>
      <c r="U11" t="s">
        <v>6</v>
      </c>
    </row>
    <row r="12" spans="1:25" x14ac:dyDescent="0.25">
      <c r="A12">
        <v>3</v>
      </c>
      <c r="B12" s="10">
        <v>0.2462384259259259</v>
      </c>
      <c r="C12" t="s">
        <v>6</v>
      </c>
      <c r="D12" s="10">
        <v>0.2462384259259259</v>
      </c>
      <c r="E12" t="s">
        <v>6</v>
      </c>
      <c r="J12" s="10">
        <v>0.27083333333333331</v>
      </c>
      <c r="K12" t="s">
        <v>6</v>
      </c>
      <c r="L12" s="10">
        <v>0.27083333333333331</v>
      </c>
      <c r="M12" t="s">
        <v>6</v>
      </c>
      <c r="R12" s="10">
        <v>0.2741898148148148</v>
      </c>
      <c r="S12" t="s">
        <v>6</v>
      </c>
      <c r="T12" s="10">
        <v>0.2741898148148148</v>
      </c>
      <c r="U12" t="s">
        <v>6</v>
      </c>
    </row>
    <row r="13" spans="1:25" x14ac:dyDescent="0.25">
      <c r="A13">
        <v>4</v>
      </c>
      <c r="B13" s="10">
        <v>0.25443287037037038</v>
      </c>
      <c r="C13" t="s">
        <v>6</v>
      </c>
      <c r="D13" s="10">
        <v>0.25443287037037038</v>
      </c>
      <c r="E13" t="s">
        <v>6</v>
      </c>
      <c r="J13" s="10">
        <v>0.28017361111111111</v>
      </c>
      <c r="K13" t="s">
        <v>6</v>
      </c>
      <c r="L13" s="10">
        <v>0.28017361111111111</v>
      </c>
      <c r="M13" t="s">
        <v>6</v>
      </c>
      <c r="R13" s="10">
        <v>0.28696759259259258</v>
      </c>
      <c r="S13" t="s">
        <v>6</v>
      </c>
      <c r="T13" s="10">
        <v>0.28628472222222218</v>
      </c>
      <c r="U13" t="s">
        <v>6</v>
      </c>
    </row>
    <row r="14" spans="1:25" x14ac:dyDescent="0.25">
      <c r="A14">
        <v>5</v>
      </c>
      <c r="B14" s="10">
        <v>0.26262731481481483</v>
      </c>
      <c r="C14" t="s">
        <v>6</v>
      </c>
      <c r="D14" s="10">
        <v>0.26262731481481483</v>
      </c>
      <c r="E14" t="s">
        <v>6</v>
      </c>
      <c r="J14" s="10">
        <v>0.2895138888888889</v>
      </c>
      <c r="K14" t="s">
        <v>6</v>
      </c>
      <c r="L14" s="10">
        <v>0.2895138888888889</v>
      </c>
      <c r="M14" t="s">
        <v>6</v>
      </c>
      <c r="R14" s="10">
        <v>0.29906250000000001</v>
      </c>
      <c r="S14" t="s">
        <v>6</v>
      </c>
      <c r="T14" s="10">
        <v>0.29906250000000001</v>
      </c>
      <c r="U14" t="s">
        <v>6</v>
      </c>
    </row>
    <row r="15" spans="1:25" x14ac:dyDescent="0.25">
      <c r="A15">
        <v>6</v>
      </c>
      <c r="B15" s="10">
        <v>0.27083333333333331</v>
      </c>
      <c r="C15" t="s">
        <v>6</v>
      </c>
      <c r="D15" s="10">
        <v>0.27083333333333331</v>
      </c>
      <c r="E15" t="s">
        <v>6</v>
      </c>
      <c r="J15" s="10">
        <v>0.29885416666666659</v>
      </c>
      <c r="K15" t="s">
        <v>6</v>
      </c>
      <c r="L15" s="10">
        <v>0.29885416666666659</v>
      </c>
      <c r="M15" t="s">
        <v>6</v>
      </c>
      <c r="R15" s="10">
        <v>0.31115740740740738</v>
      </c>
      <c r="S15" t="s">
        <v>6</v>
      </c>
      <c r="T15" s="10">
        <v>0.31115740740740738</v>
      </c>
      <c r="U15" t="s">
        <v>6</v>
      </c>
    </row>
    <row r="16" spans="1:25" x14ac:dyDescent="0.25">
      <c r="A16">
        <v>7</v>
      </c>
      <c r="B16" s="10">
        <v>0.27909722222222222</v>
      </c>
      <c r="C16" t="s">
        <v>6</v>
      </c>
      <c r="D16" s="10">
        <v>0.27909722222222222</v>
      </c>
      <c r="E16" t="s">
        <v>6</v>
      </c>
      <c r="J16" s="10">
        <v>0.30819444444444438</v>
      </c>
      <c r="K16" t="s">
        <v>6</v>
      </c>
      <c r="L16" s="10">
        <v>0.30819444444444438</v>
      </c>
      <c r="M16" t="s">
        <v>6</v>
      </c>
      <c r="R16" s="10">
        <v>0.32325231481481481</v>
      </c>
      <c r="S16" t="s">
        <v>6</v>
      </c>
      <c r="T16" s="10">
        <v>0.32325231481481481</v>
      </c>
      <c r="U16" t="s">
        <v>6</v>
      </c>
    </row>
    <row r="17" spans="1:21" x14ac:dyDescent="0.25">
      <c r="A17">
        <v>8</v>
      </c>
      <c r="B17" s="10">
        <v>0.28736111111111112</v>
      </c>
      <c r="C17" t="s">
        <v>6</v>
      </c>
      <c r="D17" s="10">
        <v>0.28804398148148153</v>
      </c>
      <c r="E17" t="s">
        <v>6</v>
      </c>
      <c r="J17" s="10">
        <v>0.31753472222222218</v>
      </c>
      <c r="K17" t="s">
        <v>6</v>
      </c>
      <c r="L17" s="10">
        <v>0.31753472222222218</v>
      </c>
      <c r="M17" t="s">
        <v>6</v>
      </c>
      <c r="R17" s="10">
        <v>0.33534722222222219</v>
      </c>
      <c r="S17" t="s">
        <v>6</v>
      </c>
      <c r="T17" s="10">
        <v>0.33534722222222219</v>
      </c>
      <c r="U17" t="s">
        <v>6</v>
      </c>
    </row>
    <row r="18" spans="1:21" x14ac:dyDescent="0.25">
      <c r="A18">
        <v>9</v>
      </c>
      <c r="B18" s="10">
        <v>0.29562500000000003</v>
      </c>
      <c r="C18" t="s">
        <v>6</v>
      </c>
      <c r="D18" s="10">
        <v>0.29630787037037037</v>
      </c>
      <c r="E18" t="s">
        <v>6</v>
      </c>
      <c r="J18" s="10">
        <v>0.32687500000000003</v>
      </c>
      <c r="K18" t="s">
        <v>6</v>
      </c>
      <c r="L18" s="10">
        <v>0.32687500000000003</v>
      </c>
      <c r="M18" t="s">
        <v>6</v>
      </c>
      <c r="R18" s="10">
        <v>0.34744212962962961</v>
      </c>
      <c r="S18" t="s">
        <v>6</v>
      </c>
      <c r="T18" s="10">
        <v>0.34744212962962961</v>
      </c>
      <c r="U18" t="s">
        <v>6</v>
      </c>
    </row>
    <row r="19" spans="1:21" x14ac:dyDescent="0.25">
      <c r="A19">
        <v>10</v>
      </c>
      <c r="B19" s="10">
        <v>0.30388888888888888</v>
      </c>
      <c r="C19" t="s">
        <v>6</v>
      </c>
      <c r="D19" s="10">
        <v>0.30457175925925928</v>
      </c>
      <c r="E19" t="s">
        <v>6</v>
      </c>
      <c r="J19" s="10">
        <v>0.33621527777777782</v>
      </c>
      <c r="K19" t="s">
        <v>6</v>
      </c>
      <c r="L19" s="10">
        <v>0.33621527777777782</v>
      </c>
      <c r="M19" t="s">
        <v>6</v>
      </c>
      <c r="R19" s="10">
        <v>0.35953703703703699</v>
      </c>
      <c r="S19" t="s">
        <v>6</v>
      </c>
      <c r="T19" s="10">
        <v>0.35953703703703699</v>
      </c>
      <c r="U19" t="s">
        <v>6</v>
      </c>
    </row>
    <row r="20" spans="1:21" x14ac:dyDescent="0.25">
      <c r="A20">
        <v>11</v>
      </c>
      <c r="B20" s="10">
        <v>0.31283564814814813</v>
      </c>
      <c r="C20" t="s">
        <v>6</v>
      </c>
      <c r="D20" s="10">
        <v>0.31283564814814813</v>
      </c>
      <c r="E20" t="s">
        <v>6</v>
      </c>
      <c r="J20" s="10">
        <v>0.34555555555555562</v>
      </c>
      <c r="K20" t="s">
        <v>6</v>
      </c>
      <c r="L20" s="10">
        <v>0.34555555555555562</v>
      </c>
      <c r="M20" t="s">
        <v>6</v>
      </c>
      <c r="R20" s="10">
        <v>0.37163194444444442</v>
      </c>
      <c r="S20" t="s">
        <v>6</v>
      </c>
      <c r="T20" s="10">
        <v>0.37163194444444442</v>
      </c>
      <c r="U20" t="s">
        <v>6</v>
      </c>
    </row>
    <row r="21" spans="1:21" x14ac:dyDescent="0.25">
      <c r="A21">
        <v>12</v>
      </c>
      <c r="B21" s="10">
        <v>0.32109953703703698</v>
      </c>
      <c r="C21" t="s">
        <v>6</v>
      </c>
      <c r="D21" s="10">
        <v>0.32109953703703698</v>
      </c>
      <c r="E21" t="s">
        <v>6</v>
      </c>
      <c r="J21" s="10">
        <v>0.35489583333333341</v>
      </c>
      <c r="K21" t="s">
        <v>6</v>
      </c>
      <c r="L21" s="10">
        <v>0.35489583333333341</v>
      </c>
      <c r="M21" t="s">
        <v>6</v>
      </c>
      <c r="R21" s="10">
        <v>0.38372685185185179</v>
      </c>
      <c r="S21" t="s">
        <v>6</v>
      </c>
      <c r="T21" s="10">
        <v>0.38372685185185179</v>
      </c>
      <c r="U21" t="s">
        <v>6</v>
      </c>
    </row>
    <row r="22" spans="1:21" x14ac:dyDescent="0.25">
      <c r="A22">
        <v>13</v>
      </c>
      <c r="B22" s="10">
        <v>0.32936342592592588</v>
      </c>
      <c r="C22" t="s">
        <v>6</v>
      </c>
      <c r="D22" s="10">
        <v>0.32936342592592588</v>
      </c>
      <c r="E22" t="s">
        <v>6</v>
      </c>
      <c r="J22" s="10">
        <v>0.36423611111111109</v>
      </c>
      <c r="K22" t="s">
        <v>6</v>
      </c>
      <c r="L22" s="10">
        <v>0.36423611111111109</v>
      </c>
      <c r="M22" t="s">
        <v>6</v>
      </c>
      <c r="R22" s="10">
        <v>0.39583333333333331</v>
      </c>
      <c r="S22" t="s">
        <v>6</v>
      </c>
      <c r="T22" s="10">
        <v>0.39583333333333331</v>
      </c>
      <c r="U22" t="s">
        <v>6</v>
      </c>
    </row>
    <row r="23" spans="1:21" x14ac:dyDescent="0.25">
      <c r="A23">
        <v>14</v>
      </c>
      <c r="B23" s="10">
        <v>0.33762731481481478</v>
      </c>
      <c r="C23" t="s">
        <v>6</v>
      </c>
      <c r="D23" s="10">
        <v>0.33762731481481478</v>
      </c>
      <c r="E23" t="s">
        <v>6</v>
      </c>
      <c r="J23" s="10">
        <v>0.37357638888888889</v>
      </c>
      <c r="K23" t="s">
        <v>6</v>
      </c>
      <c r="L23" s="10">
        <v>0.37357638888888889</v>
      </c>
      <c r="M23" t="s">
        <v>6</v>
      </c>
      <c r="R23" s="10">
        <v>0.40620370370370368</v>
      </c>
      <c r="S23" t="s">
        <v>6</v>
      </c>
      <c r="T23" s="10">
        <v>0.40620370370370368</v>
      </c>
      <c r="U23" t="s">
        <v>6</v>
      </c>
    </row>
    <row r="24" spans="1:21" x14ac:dyDescent="0.25">
      <c r="A24">
        <v>15</v>
      </c>
      <c r="B24" s="10">
        <v>0.34589120370370369</v>
      </c>
      <c r="C24" t="s">
        <v>6</v>
      </c>
      <c r="D24" s="10">
        <v>0.34589120370370369</v>
      </c>
      <c r="E24" t="s">
        <v>6</v>
      </c>
      <c r="J24" s="10">
        <v>0.38291666666666668</v>
      </c>
      <c r="K24" t="s">
        <v>6</v>
      </c>
      <c r="L24" s="10">
        <v>0.38291666666666668</v>
      </c>
      <c r="M24" t="s">
        <v>6</v>
      </c>
      <c r="R24" s="10">
        <v>0.4165740740740741</v>
      </c>
      <c r="S24" t="s">
        <v>6</v>
      </c>
      <c r="T24" s="10">
        <v>0.4165740740740741</v>
      </c>
      <c r="U24" t="s">
        <v>6</v>
      </c>
    </row>
    <row r="25" spans="1:21" x14ac:dyDescent="0.25">
      <c r="A25">
        <v>16</v>
      </c>
      <c r="B25" s="10">
        <v>0.35416666666666669</v>
      </c>
      <c r="C25" t="s">
        <v>6</v>
      </c>
      <c r="D25" s="10">
        <v>0.35416666666666669</v>
      </c>
      <c r="E25" t="s">
        <v>6</v>
      </c>
      <c r="J25" s="10">
        <v>0.39225694444444442</v>
      </c>
      <c r="K25" t="s">
        <v>6</v>
      </c>
      <c r="L25" s="10">
        <v>0.39225694444444442</v>
      </c>
      <c r="M25" t="s">
        <v>6</v>
      </c>
      <c r="R25" s="10">
        <v>0.42694444444444452</v>
      </c>
      <c r="S25" t="s">
        <v>6</v>
      </c>
      <c r="T25" s="10">
        <v>0.42694444444444452</v>
      </c>
      <c r="U25" t="s">
        <v>6</v>
      </c>
    </row>
    <row r="26" spans="1:21" x14ac:dyDescent="0.25">
      <c r="A26">
        <v>17</v>
      </c>
      <c r="B26" s="10">
        <v>0.36236111111111108</v>
      </c>
      <c r="C26" t="s">
        <v>6</v>
      </c>
      <c r="D26" s="10">
        <v>0.36236111111111108</v>
      </c>
      <c r="E26" t="s">
        <v>6</v>
      </c>
      <c r="J26" s="10">
        <v>0.40228009259259262</v>
      </c>
      <c r="K26" t="s">
        <v>6</v>
      </c>
      <c r="L26" s="10">
        <v>0.40228009259259262</v>
      </c>
      <c r="M26" t="s">
        <v>6</v>
      </c>
      <c r="R26" s="10">
        <v>0.43732638888888892</v>
      </c>
      <c r="S26" t="s">
        <v>6</v>
      </c>
      <c r="T26" s="10">
        <v>0.43731481481481482</v>
      </c>
      <c r="U26" t="s">
        <v>6</v>
      </c>
    </row>
    <row r="27" spans="1:21" x14ac:dyDescent="0.25">
      <c r="A27">
        <v>18</v>
      </c>
      <c r="B27" s="10">
        <v>0.37055555555555558</v>
      </c>
      <c r="C27" t="s">
        <v>6</v>
      </c>
      <c r="D27" s="10">
        <v>0.37055555555555558</v>
      </c>
      <c r="E27" t="s">
        <v>6</v>
      </c>
      <c r="J27" s="10">
        <v>0.41162037037037041</v>
      </c>
      <c r="K27" t="s">
        <v>6</v>
      </c>
      <c r="L27" s="10">
        <v>0.41162037037037041</v>
      </c>
      <c r="M27" t="s">
        <v>6</v>
      </c>
      <c r="R27" s="10">
        <v>0.44770833333333332</v>
      </c>
      <c r="S27" t="s">
        <v>6</v>
      </c>
      <c r="T27" s="10">
        <v>0.44768518518518519</v>
      </c>
      <c r="U27" t="s">
        <v>6</v>
      </c>
    </row>
    <row r="28" spans="1:21" x14ac:dyDescent="0.25">
      <c r="A28">
        <v>19</v>
      </c>
      <c r="B28" s="10">
        <v>0.37874999999999998</v>
      </c>
      <c r="C28" t="s">
        <v>6</v>
      </c>
      <c r="D28" s="10">
        <v>0.37874999999999998</v>
      </c>
      <c r="E28" t="s">
        <v>6</v>
      </c>
      <c r="J28" s="10">
        <v>0.42096064814814821</v>
      </c>
      <c r="K28" t="s">
        <v>6</v>
      </c>
      <c r="L28" s="10">
        <v>0.42096064814814821</v>
      </c>
      <c r="M28" t="s">
        <v>6</v>
      </c>
      <c r="R28" s="10">
        <v>0.45809027777777778</v>
      </c>
      <c r="S28" t="s">
        <v>6</v>
      </c>
      <c r="T28" s="10">
        <v>0.45805555555555549</v>
      </c>
      <c r="U28" t="s">
        <v>6</v>
      </c>
    </row>
    <row r="29" spans="1:21" x14ac:dyDescent="0.25">
      <c r="A29">
        <v>20</v>
      </c>
      <c r="B29" s="10">
        <v>0.38762731481481483</v>
      </c>
      <c r="C29" t="s">
        <v>6</v>
      </c>
      <c r="D29" s="10">
        <v>0.38762731481481483</v>
      </c>
      <c r="E29" t="s">
        <v>6</v>
      </c>
      <c r="J29" s="10">
        <v>0.43030092592592589</v>
      </c>
      <c r="K29" t="s">
        <v>6</v>
      </c>
      <c r="L29" s="10">
        <v>0.43030092592592589</v>
      </c>
      <c r="M29" t="s">
        <v>6</v>
      </c>
      <c r="R29" s="10">
        <v>0.46846064814814808</v>
      </c>
      <c r="S29" t="s">
        <v>6</v>
      </c>
      <c r="T29" s="10">
        <v>0.46843750000000001</v>
      </c>
      <c r="U29" t="s">
        <v>6</v>
      </c>
    </row>
    <row r="30" spans="1:21" x14ac:dyDescent="0.25">
      <c r="A30">
        <v>21</v>
      </c>
      <c r="B30" s="10">
        <v>0.39583333333333331</v>
      </c>
      <c r="C30" t="s">
        <v>6</v>
      </c>
      <c r="D30" s="10">
        <v>0.39583333333333331</v>
      </c>
      <c r="E30" t="s">
        <v>6</v>
      </c>
      <c r="J30" s="10">
        <v>0.43964120370370369</v>
      </c>
      <c r="K30" t="s">
        <v>6</v>
      </c>
      <c r="L30" s="10">
        <v>0.43964120370370369</v>
      </c>
      <c r="M30" t="s">
        <v>6</v>
      </c>
      <c r="R30" s="10">
        <v>0.4788310185185185</v>
      </c>
      <c r="S30" t="s">
        <v>6</v>
      </c>
      <c r="T30" s="10">
        <v>0.47881944444444452</v>
      </c>
      <c r="U30" t="s">
        <v>6</v>
      </c>
    </row>
    <row r="31" spans="1:21" x14ac:dyDescent="0.25">
      <c r="A31">
        <v>22</v>
      </c>
      <c r="B31" s="10">
        <v>0.40619212962962958</v>
      </c>
      <c r="C31" t="s">
        <v>6</v>
      </c>
      <c r="D31" s="10">
        <v>0.40619212962962958</v>
      </c>
      <c r="E31" t="s">
        <v>6</v>
      </c>
      <c r="J31" s="10">
        <v>0.44898148148148148</v>
      </c>
      <c r="K31" t="s">
        <v>6</v>
      </c>
      <c r="L31" s="10">
        <v>0.44898148148148148</v>
      </c>
      <c r="M31" t="s">
        <v>6</v>
      </c>
      <c r="R31" s="10">
        <v>0.48920138888888892</v>
      </c>
      <c r="S31" t="s">
        <v>6</v>
      </c>
      <c r="T31" s="10">
        <v>0.48918981481481483</v>
      </c>
      <c r="U31" t="s">
        <v>6</v>
      </c>
    </row>
    <row r="32" spans="1:21" x14ac:dyDescent="0.25">
      <c r="A32">
        <v>23</v>
      </c>
      <c r="B32" s="10">
        <v>0.41655092592592591</v>
      </c>
      <c r="C32" t="s">
        <v>6</v>
      </c>
      <c r="D32" s="10">
        <v>0.41655092592592591</v>
      </c>
      <c r="E32" t="s">
        <v>6</v>
      </c>
      <c r="J32" s="10">
        <v>0.45833333333333331</v>
      </c>
      <c r="K32" t="s">
        <v>6</v>
      </c>
      <c r="L32" s="10">
        <v>0.45833333333333331</v>
      </c>
      <c r="M32" t="s">
        <v>6</v>
      </c>
      <c r="R32" s="10">
        <v>0.49957175925925928</v>
      </c>
      <c r="S32" t="s">
        <v>6</v>
      </c>
      <c r="T32" s="10">
        <v>0.49956018518518519</v>
      </c>
      <c r="U32" t="s">
        <v>6</v>
      </c>
    </row>
    <row r="33" spans="1:21" x14ac:dyDescent="0.25">
      <c r="A33">
        <v>24</v>
      </c>
      <c r="B33" s="10">
        <v>0.42690972222222218</v>
      </c>
      <c r="C33" t="s">
        <v>6</v>
      </c>
      <c r="D33" s="10">
        <v>0.42690972222222218</v>
      </c>
      <c r="E33" t="s">
        <v>6</v>
      </c>
      <c r="J33" s="10">
        <v>0.46774305555555562</v>
      </c>
      <c r="K33" t="s">
        <v>6</v>
      </c>
      <c r="L33" s="10">
        <v>0.46774305555555562</v>
      </c>
      <c r="M33" t="s">
        <v>6</v>
      </c>
      <c r="R33" s="10">
        <v>0.510625</v>
      </c>
      <c r="S33" t="s">
        <v>6</v>
      </c>
      <c r="T33" s="10">
        <v>0.50993055555555555</v>
      </c>
      <c r="U33" t="s">
        <v>6</v>
      </c>
    </row>
    <row r="34" spans="1:21" x14ac:dyDescent="0.25">
      <c r="A34">
        <v>25</v>
      </c>
      <c r="B34" s="10">
        <v>0.4372685185185185</v>
      </c>
      <c r="C34" t="s">
        <v>6</v>
      </c>
      <c r="D34" s="10">
        <v>0.4372685185185185</v>
      </c>
      <c r="E34" t="s">
        <v>6</v>
      </c>
      <c r="J34" s="10">
        <v>0.47715277777777781</v>
      </c>
      <c r="K34" t="s">
        <v>6</v>
      </c>
      <c r="L34" s="10">
        <v>0.47715277777777781</v>
      </c>
      <c r="M34" t="s">
        <v>6</v>
      </c>
      <c r="R34" s="10">
        <v>0.52099537037037036</v>
      </c>
      <c r="S34" t="s">
        <v>6</v>
      </c>
      <c r="T34" s="10">
        <v>0.52031249999999996</v>
      </c>
      <c r="U34" t="s">
        <v>6</v>
      </c>
    </row>
    <row r="35" spans="1:21" x14ac:dyDescent="0.25">
      <c r="A35">
        <v>26</v>
      </c>
      <c r="B35" s="10">
        <v>0.44762731481481483</v>
      </c>
      <c r="C35" t="s">
        <v>6</v>
      </c>
      <c r="D35" s="10">
        <v>0.44762731481481483</v>
      </c>
      <c r="E35" t="s">
        <v>6</v>
      </c>
      <c r="J35" s="10">
        <v>0.48723379629629632</v>
      </c>
      <c r="K35" t="s">
        <v>6</v>
      </c>
      <c r="L35" s="10">
        <v>0.48723379629629632</v>
      </c>
      <c r="M35" t="s">
        <v>6</v>
      </c>
      <c r="R35" s="10">
        <v>0.53136574074074072</v>
      </c>
      <c r="S35" t="s">
        <v>6</v>
      </c>
      <c r="T35" s="10">
        <v>0.53068287037037032</v>
      </c>
      <c r="U35" t="s">
        <v>6</v>
      </c>
    </row>
    <row r="36" spans="1:21" x14ac:dyDescent="0.25">
      <c r="A36">
        <v>27</v>
      </c>
      <c r="B36" s="10">
        <v>0.45798611111111109</v>
      </c>
      <c r="C36" t="s">
        <v>6</v>
      </c>
      <c r="D36" s="10">
        <v>0.45798611111111109</v>
      </c>
      <c r="E36" t="s">
        <v>6</v>
      </c>
      <c r="J36" s="10">
        <v>0.49663194444444442</v>
      </c>
      <c r="K36" t="s">
        <v>6</v>
      </c>
      <c r="L36" s="10">
        <v>0.49663194444444442</v>
      </c>
      <c r="M36" t="s">
        <v>6</v>
      </c>
      <c r="R36" s="10">
        <v>0.54173611111111108</v>
      </c>
      <c r="S36" t="s">
        <v>6</v>
      </c>
      <c r="T36" s="10">
        <v>0.54105324074074079</v>
      </c>
      <c r="U36" t="s">
        <v>6</v>
      </c>
    </row>
    <row r="37" spans="1:21" x14ac:dyDescent="0.25">
      <c r="A37">
        <v>28</v>
      </c>
      <c r="B37" s="10">
        <v>0.46834490740740742</v>
      </c>
      <c r="C37" t="s">
        <v>6</v>
      </c>
      <c r="D37" s="10">
        <v>0.46834490740740742</v>
      </c>
      <c r="E37" t="s">
        <v>6</v>
      </c>
      <c r="J37" s="10">
        <v>0.50604166666666661</v>
      </c>
      <c r="K37" t="s">
        <v>6</v>
      </c>
      <c r="L37" s="10">
        <v>0.50604166666666661</v>
      </c>
      <c r="M37" t="s">
        <v>6</v>
      </c>
      <c r="R37" s="10">
        <v>0.5521180555555556</v>
      </c>
      <c r="S37" t="s">
        <v>6</v>
      </c>
      <c r="T37" s="10">
        <v>0.55210648148148145</v>
      </c>
      <c r="U37" t="s">
        <v>6</v>
      </c>
    </row>
    <row r="38" spans="1:21" x14ac:dyDescent="0.25">
      <c r="A38">
        <v>29</v>
      </c>
      <c r="B38" s="10">
        <v>0.47870370370370369</v>
      </c>
      <c r="C38" t="s">
        <v>6</v>
      </c>
      <c r="D38" s="10">
        <v>0.47870370370370369</v>
      </c>
      <c r="E38" t="s">
        <v>6</v>
      </c>
      <c r="J38" s="10">
        <v>0.51545138888888886</v>
      </c>
      <c r="K38" t="s">
        <v>6</v>
      </c>
      <c r="L38" s="10">
        <v>0.51545138888888886</v>
      </c>
      <c r="M38" t="s">
        <v>6</v>
      </c>
      <c r="R38" s="10">
        <v>0.5625</v>
      </c>
      <c r="S38" t="s">
        <v>6</v>
      </c>
      <c r="T38" s="10">
        <v>0.5625</v>
      </c>
      <c r="U38" t="s">
        <v>6</v>
      </c>
    </row>
    <row r="39" spans="1:21" x14ac:dyDescent="0.25">
      <c r="A39">
        <v>30</v>
      </c>
      <c r="B39" s="10">
        <v>0.48906250000000001</v>
      </c>
      <c r="C39" t="s">
        <v>6</v>
      </c>
      <c r="D39" s="10">
        <v>0.48906250000000001</v>
      </c>
      <c r="E39" t="s">
        <v>6</v>
      </c>
      <c r="J39" s="10">
        <v>0.52484953703703707</v>
      </c>
      <c r="K39" t="s">
        <v>6</v>
      </c>
      <c r="L39" s="10">
        <v>0.52484953703703707</v>
      </c>
      <c r="M39" t="s">
        <v>6</v>
      </c>
      <c r="R39" s="10">
        <v>0.57287037037037036</v>
      </c>
      <c r="S39" t="s">
        <v>6</v>
      </c>
      <c r="T39" s="10">
        <v>0.57287037037037036</v>
      </c>
      <c r="U39" t="s">
        <v>6</v>
      </c>
    </row>
    <row r="40" spans="1:21" x14ac:dyDescent="0.25">
      <c r="A40">
        <v>31</v>
      </c>
      <c r="B40" s="10">
        <v>0.50010416666666668</v>
      </c>
      <c r="C40" t="s">
        <v>6</v>
      </c>
      <c r="D40" s="10">
        <v>0.49942129629629628</v>
      </c>
      <c r="E40" t="s">
        <v>6</v>
      </c>
      <c r="J40" s="10">
        <v>0.53425925925925921</v>
      </c>
      <c r="K40" t="s">
        <v>6</v>
      </c>
      <c r="L40" s="10">
        <v>0.53425925925925921</v>
      </c>
      <c r="M40" t="s">
        <v>6</v>
      </c>
      <c r="R40" s="10">
        <v>0.58324074074074073</v>
      </c>
      <c r="S40" t="s">
        <v>6</v>
      </c>
      <c r="T40" s="10">
        <v>0.58324074074074073</v>
      </c>
      <c r="U40" t="s">
        <v>6</v>
      </c>
    </row>
    <row r="41" spans="1:21" x14ac:dyDescent="0.25">
      <c r="A41">
        <v>32</v>
      </c>
      <c r="B41" s="10">
        <v>0.51046296296296301</v>
      </c>
      <c r="C41" t="s">
        <v>6</v>
      </c>
      <c r="D41" s="10">
        <v>0.51046296296296301</v>
      </c>
      <c r="E41" t="s">
        <v>6</v>
      </c>
      <c r="J41" s="10">
        <v>0.54366898148148146</v>
      </c>
      <c r="K41" t="s">
        <v>6</v>
      </c>
      <c r="L41" s="10">
        <v>0.54366898148148146</v>
      </c>
      <c r="M41" t="s">
        <v>6</v>
      </c>
      <c r="R41" s="10">
        <v>0.59362268518518524</v>
      </c>
      <c r="S41" t="s">
        <v>6</v>
      </c>
      <c r="T41" s="10">
        <v>0.59361111111111109</v>
      </c>
      <c r="U41" t="s">
        <v>6</v>
      </c>
    </row>
    <row r="42" spans="1:21" x14ac:dyDescent="0.25">
      <c r="A42">
        <v>33</v>
      </c>
      <c r="B42" s="10">
        <v>0.52083333333333337</v>
      </c>
      <c r="C42" t="s">
        <v>6</v>
      </c>
      <c r="D42" s="10">
        <v>0.52083333333333337</v>
      </c>
      <c r="E42" t="s">
        <v>6</v>
      </c>
      <c r="J42" s="10">
        <v>0.55307870370370371</v>
      </c>
      <c r="K42" t="s">
        <v>6</v>
      </c>
      <c r="L42" s="10">
        <v>0.55307870370370371</v>
      </c>
      <c r="M42" t="s">
        <v>6</v>
      </c>
      <c r="R42" s="10">
        <v>0.6039930555555556</v>
      </c>
      <c r="S42" t="s">
        <v>6</v>
      </c>
      <c r="T42" s="10">
        <v>0.6039930555555556</v>
      </c>
      <c r="U42" t="s">
        <v>6</v>
      </c>
    </row>
    <row r="43" spans="1:21" x14ac:dyDescent="0.25">
      <c r="A43">
        <v>34</v>
      </c>
      <c r="B43" s="10">
        <v>0.53181712962962968</v>
      </c>
      <c r="C43" t="s">
        <v>6</v>
      </c>
      <c r="D43" s="10">
        <v>0.53113425925925928</v>
      </c>
      <c r="E43" t="s">
        <v>6</v>
      </c>
      <c r="J43" s="10">
        <v>0.5625</v>
      </c>
      <c r="K43" t="s">
        <v>6</v>
      </c>
      <c r="L43" s="10">
        <v>0.5625</v>
      </c>
      <c r="M43" t="s">
        <v>6</v>
      </c>
      <c r="R43" s="10">
        <v>0.61436342592592597</v>
      </c>
      <c r="S43" t="s">
        <v>6</v>
      </c>
      <c r="T43" s="10">
        <v>0.61436342592592597</v>
      </c>
      <c r="U43" t="s">
        <v>6</v>
      </c>
    </row>
    <row r="44" spans="1:21" x14ac:dyDescent="0.25">
      <c r="A44">
        <v>35</v>
      </c>
      <c r="B44" s="10">
        <v>0.54211805555555559</v>
      </c>
      <c r="C44" t="s">
        <v>6</v>
      </c>
      <c r="D44" s="10">
        <v>0.54143518518518519</v>
      </c>
      <c r="E44" t="s">
        <v>6</v>
      </c>
      <c r="J44" s="10">
        <v>0.57172453703703707</v>
      </c>
      <c r="K44" t="s">
        <v>6</v>
      </c>
      <c r="L44" s="10">
        <v>0.57172453703703707</v>
      </c>
      <c r="M44" t="s">
        <v>6</v>
      </c>
      <c r="R44" s="10">
        <v>0.62541666666666662</v>
      </c>
      <c r="S44" t="s">
        <v>6</v>
      </c>
      <c r="T44" s="10">
        <v>0.62474537037037037</v>
      </c>
      <c r="U44" t="s">
        <v>6</v>
      </c>
    </row>
    <row r="45" spans="1:21" x14ac:dyDescent="0.25">
      <c r="A45">
        <v>36</v>
      </c>
      <c r="B45" s="10">
        <v>0.5524189814814815</v>
      </c>
      <c r="C45" t="s">
        <v>6</v>
      </c>
      <c r="D45" s="10">
        <v>0.55173611111111109</v>
      </c>
      <c r="E45" t="s">
        <v>6</v>
      </c>
      <c r="J45" s="10">
        <v>0.58094907407407403</v>
      </c>
      <c r="K45" t="s">
        <v>6</v>
      </c>
      <c r="L45" s="10">
        <v>0.58094907407407403</v>
      </c>
      <c r="M45" t="s">
        <v>6</v>
      </c>
      <c r="R45" s="10">
        <v>0.63579861111111113</v>
      </c>
      <c r="S45" t="s">
        <v>6</v>
      </c>
      <c r="T45" s="10">
        <v>0.63511574074074073</v>
      </c>
      <c r="U45" t="s">
        <v>6</v>
      </c>
    </row>
    <row r="46" spans="1:21" x14ac:dyDescent="0.25">
      <c r="A46">
        <v>37</v>
      </c>
      <c r="B46" s="10">
        <v>0.5627199074074074</v>
      </c>
      <c r="C46" t="s">
        <v>6</v>
      </c>
      <c r="D46" s="10">
        <v>0.5627199074074074</v>
      </c>
      <c r="E46" t="s">
        <v>6</v>
      </c>
      <c r="J46" s="10">
        <v>0.59017361111111111</v>
      </c>
      <c r="K46" t="s">
        <v>6</v>
      </c>
      <c r="L46" s="10">
        <v>0.59017361111111111</v>
      </c>
      <c r="M46" t="s">
        <v>6</v>
      </c>
      <c r="R46" s="10">
        <v>0.6461689814814815</v>
      </c>
      <c r="S46" t="s">
        <v>6</v>
      </c>
      <c r="T46" s="10">
        <v>0.64548611111111109</v>
      </c>
      <c r="U46" t="s">
        <v>6</v>
      </c>
    </row>
    <row r="47" spans="1:21" x14ac:dyDescent="0.25">
      <c r="A47">
        <v>38</v>
      </c>
      <c r="B47" s="10">
        <v>0.57302083333333331</v>
      </c>
      <c r="C47" t="s">
        <v>6</v>
      </c>
      <c r="D47" s="10">
        <v>0.57302083333333331</v>
      </c>
      <c r="E47" t="s">
        <v>6</v>
      </c>
      <c r="J47" s="10">
        <v>0.59939814814814818</v>
      </c>
      <c r="K47" t="s">
        <v>6</v>
      </c>
      <c r="L47" s="10">
        <v>0.59939814814814818</v>
      </c>
      <c r="M47" t="s">
        <v>6</v>
      </c>
      <c r="R47" s="10">
        <v>0.65653935185185186</v>
      </c>
      <c r="S47" t="s">
        <v>6</v>
      </c>
      <c r="T47" s="10">
        <v>0.65586805555555561</v>
      </c>
      <c r="U47" t="s">
        <v>6</v>
      </c>
    </row>
    <row r="48" spans="1:21" x14ac:dyDescent="0.25">
      <c r="A48">
        <v>39</v>
      </c>
      <c r="B48" s="10">
        <v>0.58333333333333337</v>
      </c>
      <c r="C48" t="s">
        <v>6</v>
      </c>
      <c r="D48" s="10">
        <v>0.58333333333333337</v>
      </c>
      <c r="E48" t="s">
        <v>6</v>
      </c>
      <c r="J48" s="10">
        <v>0.60862268518518514</v>
      </c>
      <c r="K48" t="s">
        <v>6</v>
      </c>
      <c r="L48" s="10">
        <v>0.60862268518518514</v>
      </c>
      <c r="M48" t="s">
        <v>6</v>
      </c>
      <c r="R48" s="10">
        <v>0.66690972222222222</v>
      </c>
      <c r="S48" t="s">
        <v>6</v>
      </c>
      <c r="T48" s="10">
        <v>0.66625000000000001</v>
      </c>
      <c r="U48" t="s">
        <v>6</v>
      </c>
    </row>
    <row r="49" spans="1:21" x14ac:dyDescent="0.25">
      <c r="A49">
        <v>40</v>
      </c>
      <c r="B49" s="10">
        <v>0.59187500000000004</v>
      </c>
      <c r="C49" t="s">
        <v>6</v>
      </c>
      <c r="D49" s="10">
        <v>0.59186342592592589</v>
      </c>
      <c r="E49" t="s">
        <v>6</v>
      </c>
      <c r="J49" s="10">
        <v>0.61784722222222221</v>
      </c>
      <c r="K49" t="s">
        <v>6</v>
      </c>
      <c r="L49" s="10">
        <v>0.61784722222222221</v>
      </c>
      <c r="M49" t="s">
        <v>6</v>
      </c>
      <c r="R49" s="10">
        <v>0.67728009259259259</v>
      </c>
      <c r="S49" t="s">
        <v>6</v>
      </c>
      <c r="T49" s="10">
        <v>0.67662037037037037</v>
      </c>
      <c r="U49" t="s">
        <v>6</v>
      </c>
    </row>
    <row r="50" spans="1:21" x14ac:dyDescent="0.25">
      <c r="A50">
        <v>41</v>
      </c>
      <c r="B50" s="10">
        <v>0.60040509259259256</v>
      </c>
      <c r="C50" t="s">
        <v>6</v>
      </c>
      <c r="D50" s="10">
        <v>0.60040509259259256</v>
      </c>
      <c r="E50" t="s">
        <v>6</v>
      </c>
      <c r="J50" s="10">
        <v>0.62707175925925929</v>
      </c>
      <c r="K50" t="s">
        <v>6</v>
      </c>
      <c r="L50" s="10">
        <v>0.62707175925925929</v>
      </c>
      <c r="M50" t="s">
        <v>6</v>
      </c>
      <c r="R50" s="10">
        <v>0.68766203703703699</v>
      </c>
      <c r="S50" t="s">
        <v>6</v>
      </c>
      <c r="T50" s="10">
        <v>0.68699074074074074</v>
      </c>
      <c r="U50" t="s">
        <v>6</v>
      </c>
    </row>
    <row r="51" spans="1:21" x14ac:dyDescent="0.25">
      <c r="A51">
        <v>42</v>
      </c>
      <c r="B51" s="10">
        <v>0.60961805555555559</v>
      </c>
      <c r="C51" t="s">
        <v>6</v>
      </c>
      <c r="D51" s="10">
        <v>0.60894675925925923</v>
      </c>
      <c r="E51" t="s">
        <v>6</v>
      </c>
      <c r="J51" s="10">
        <v>0.63628472222222221</v>
      </c>
      <c r="K51" t="s">
        <v>6</v>
      </c>
      <c r="L51" s="10">
        <v>0.63628472222222221</v>
      </c>
      <c r="M51" t="s">
        <v>6</v>
      </c>
      <c r="R51" s="10">
        <v>0.6980439814814815</v>
      </c>
      <c r="S51" t="s">
        <v>6</v>
      </c>
      <c r="T51" s="10">
        <v>0.6980439814814815</v>
      </c>
      <c r="U51" t="s">
        <v>6</v>
      </c>
    </row>
    <row r="52" spans="1:21" x14ac:dyDescent="0.25">
      <c r="A52">
        <v>43</v>
      </c>
      <c r="B52" s="10">
        <v>0.61815972222222226</v>
      </c>
      <c r="C52" t="s">
        <v>6</v>
      </c>
      <c r="D52" s="10">
        <v>0.61747685185185186</v>
      </c>
      <c r="E52" t="s">
        <v>6</v>
      </c>
      <c r="J52" s="10">
        <v>0.64550925925925928</v>
      </c>
      <c r="K52" t="s">
        <v>6</v>
      </c>
      <c r="L52" s="10">
        <v>0.64550925925925928</v>
      </c>
      <c r="M52" t="s">
        <v>6</v>
      </c>
      <c r="R52" s="10">
        <v>0.70841435185185186</v>
      </c>
      <c r="S52" t="s">
        <v>6</v>
      </c>
      <c r="T52" s="10">
        <v>0.70841435185185186</v>
      </c>
      <c r="U52" t="s">
        <v>6</v>
      </c>
    </row>
    <row r="53" spans="1:21" x14ac:dyDescent="0.25">
      <c r="A53">
        <v>44</v>
      </c>
      <c r="B53" s="10">
        <v>0.62670138888888893</v>
      </c>
      <c r="C53" t="s">
        <v>6</v>
      </c>
      <c r="D53" s="10">
        <v>0.62601851851851853</v>
      </c>
      <c r="E53" t="s">
        <v>6</v>
      </c>
      <c r="J53" s="10">
        <v>0.65473379629629624</v>
      </c>
      <c r="K53" t="s">
        <v>6</v>
      </c>
      <c r="L53" s="10">
        <v>0.65473379629629624</v>
      </c>
      <c r="M53" t="s">
        <v>6</v>
      </c>
      <c r="R53" s="10">
        <v>0.71878472222222223</v>
      </c>
      <c r="S53" t="s">
        <v>6</v>
      </c>
      <c r="T53" s="10">
        <v>0.71878472222222223</v>
      </c>
      <c r="U53" t="s">
        <v>6</v>
      </c>
    </row>
    <row r="54" spans="1:21" x14ac:dyDescent="0.25">
      <c r="A54">
        <v>45</v>
      </c>
      <c r="B54" s="10">
        <v>0.6352430555555556</v>
      </c>
      <c r="C54" t="s">
        <v>6</v>
      </c>
      <c r="D54" s="10">
        <v>0.6345601851851852</v>
      </c>
      <c r="E54" t="s">
        <v>6</v>
      </c>
      <c r="J54" s="10">
        <v>0.66394675925925928</v>
      </c>
      <c r="K54" t="s">
        <v>6</v>
      </c>
      <c r="L54" s="10">
        <v>0.66394675925925928</v>
      </c>
      <c r="M54" t="s">
        <v>6</v>
      </c>
      <c r="R54" s="10">
        <v>0.72916666666666663</v>
      </c>
      <c r="S54" t="s">
        <v>6</v>
      </c>
      <c r="T54" s="10">
        <v>0.72916666666666663</v>
      </c>
      <c r="U54" t="s">
        <v>6</v>
      </c>
    </row>
    <row r="55" spans="1:21" x14ac:dyDescent="0.25">
      <c r="A55">
        <v>46</v>
      </c>
      <c r="B55" s="10">
        <v>0.64378472222222227</v>
      </c>
      <c r="C55" t="s">
        <v>6</v>
      </c>
      <c r="D55" s="10">
        <v>0.64310185185185187</v>
      </c>
      <c r="E55" t="s">
        <v>6</v>
      </c>
      <c r="J55" s="10">
        <v>0.67317129629629635</v>
      </c>
      <c r="K55" t="s">
        <v>6</v>
      </c>
      <c r="L55" s="10">
        <v>0.67317129629629635</v>
      </c>
      <c r="M55" t="s">
        <v>6</v>
      </c>
      <c r="R55" s="10">
        <v>0.73953703703703699</v>
      </c>
      <c r="S55" t="s">
        <v>6</v>
      </c>
      <c r="T55" s="10">
        <v>0.73952546296296295</v>
      </c>
      <c r="U55" t="s">
        <v>6</v>
      </c>
    </row>
    <row r="56" spans="1:21" x14ac:dyDescent="0.25">
      <c r="A56">
        <v>47</v>
      </c>
      <c r="B56" s="10">
        <v>0.65231481481481479</v>
      </c>
      <c r="C56" t="s">
        <v>6</v>
      </c>
      <c r="D56" s="10">
        <v>0.6516319444444445</v>
      </c>
      <c r="E56" t="s">
        <v>6</v>
      </c>
      <c r="J56" s="10">
        <v>0.68238425925925927</v>
      </c>
      <c r="K56" t="s">
        <v>6</v>
      </c>
      <c r="L56" s="10">
        <v>0.68238425925925927</v>
      </c>
      <c r="M56" t="s">
        <v>6</v>
      </c>
      <c r="R56" s="10">
        <v>0.74989583333333332</v>
      </c>
      <c r="S56" t="s">
        <v>6</v>
      </c>
      <c r="T56" s="10">
        <v>0.74989583333333332</v>
      </c>
      <c r="U56" t="s">
        <v>6</v>
      </c>
    </row>
    <row r="57" spans="1:21" x14ac:dyDescent="0.25">
      <c r="A57">
        <v>48</v>
      </c>
      <c r="B57" s="10">
        <v>0.66084490740740742</v>
      </c>
      <c r="C57" t="s">
        <v>6</v>
      </c>
      <c r="D57" s="10">
        <v>0.66017361111111106</v>
      </c>
      <c r="E57" t="s">
        <v>6</v>
      </c>
      <c r="J57" s="10">
        <v>0.69160879629629635</v>
      </c>
      <c r="K57" t="s">
        <v>6</v>
      </c>
      <c r="L57" s="10">
        <v>0.69160879629629635</v>
      </c>
      <c r="M57" t="s">
        <v>6</v>
      </c>
      <c r="R57" s="10">
        <v>0.76025462962962964</v>
      </c>
      <c r="S57" t="s">
        <v>6</v>
      </c>
      <c r="T57" s="10">
        <v>0.76026620370370368</v>
      </c>
      <c r="U57" t="s">
        <v>6</v>
      </c>
    </row>
    <row r="58" spans="1:21" x14ac:dyDescent="0.25">
      <c r="A58">
        <v>49</v>
      </c>
      <c r="B58" s="10">
        <v>0.66938657407407409</v>
      </c>
      <c r="C58" t="s">
        <v>6</v>
      </c>
      <c r="D58" s="10">
        <v>0.66871527777777773</v>
      </c>
      <c r="E58" t="s">
        <v>6</v>
      </c>
      <c r="J58" s="10">
        <v>0.70083333333333331</v>
      </c>
      <c r="K58" t="s">
        <v>6</v>
      </c>
      <c r="L58" s="10">
        <v>0.70083333333333331</v>
      </c>
      <c r="M58" t="s">
        <v>6</v>
      </c>
      <c r="R58" s="10">
        <v>0.77061342592592597</v>
      </c>
      <c r="S58" t="s">
        <v>6</v>
      </c>
      <c r="T58" s="10">
        <v>0.77063657407407404</v>
      </c>
      <c r="U58" t="s">
        <v>6</v>
      </c>
    </row>
    <row r="59" spans="1:21" x14ac:dyDescent="0.25">
      <c r="A59">
        <v>50</v>
      </c>
      <c r="B59" s="10">
        <v>0.67792824074074076</v>
      </c>
      <c r="C59" t="s">
        <v>6</v>
      </c>
      <c r="D59" s="10">
        <v>0.6772569444444444</v>
      </c>
      <c r="E59" t="s">
        <v>6</v>
      </c>
      <c r="J59" s="10">
        <v>0.71004629629629634</v>
      </c>
      <c r="K59" t="s">
        <v>6</v>
      </c>
      <c r="L59" s="10">
        <v>0.71004629629629634</v>
      </c>
      <c r="M59" t="s">
        <v>6</v>
      </c>
      <c r="R59" s="10">
        <v>0.78165509259259258</v>
      </c>
      <c r="S59" t="s">
        <v>6</v>
      </c>
      <c r="T59" s="10">
        <v>0.78099537037037037</v>
      </c>
      <c r="U59" t="s">
        <v>6</v>
      </c>
    </row>
    <row r="60" spans="1:21" x14ac:dyDescent="0.25">
      <c r="A60">
        <v>51</v>
      </c>
      <c r="B60" s="10">
        <v>0.68646990740740743</v>
      </c>
      <c r="C60" t="s">
        <v>6</v>
      </c>
      <c r="D60" s="10">
        <v>0.68646990740740743</v>
      </c>
      <c r="E60" t="s">
        <v>6</v>
      </c>
      <c r="J60" s="10">
        <v>0.71994212962962967</v>
      </c>
      <c r="K60" t="s">
        <v>6</v>
      </c>
      <c r="L60" s="10">
        <v>0.71994212962962967</v>
      </c>
      <c r="M60" t="s">
        <v>6</v>
      </c>
      <c r="R60" s="10">
        <v>0.79202546296296295</v>
      </c>
      <c r="S60" t="s">
        <v>6</v>
      </c>
      <c r="T60" s="10">
        <v>0.79203703703703698</v>
      </c>
      <c r="U60" t="s">
        <v>6</v>
      </c>
    </row>
    <row r="61" spans="1:21" x14ac:dyDescent="0.25">
      <c r="A61">
        <v>52</v>
      </c>
      <c r="B61" s="10">
        <v>0.69499999999999995</v>
      </c>
      <c r="C61" t="s">
        <v>6</v>
      </c>
      <c r="D61" s="10">
        <v>0.6950115740740741</v>
      </c>
      <c r="E61" t="s">
        <v>6</v>
      </c>
      <c r="J61" s="10">
        <v>0.72916666666666663</v>
      </c>
      <c r="K61" t="s">
        <v>6</v>
      </c>
      <c r="L61" s="10">
        <v>0.72916666666666663</v>
      </c>
      <c r="M61" t="s">
        <v>6</v>
      </c>
      <c r="R61" s="10">
        <v>0.80239583333333331</v>
      </c>
      <c r="S61" t="s">
        <v>6</v>
      </c>
      <c r="T61" s="10">
        <v>0.80240740740740746</v>
      </c>
      <c r="U61" t="s">
        <v>6</v>
      </c>
    </row>
    <row r="62" spans="1:21" x14ac:dyDescent="0.25">
      <c r="A62">
        <v>53</v>
      </c>
      <c r="B62" s="10">
        <v>0.70354166666666662</v>
      </c>
      <c r="C62" t="s">
        <v>6</v>
      </c>
      <c r="D62" s="10">
        <v>0.70355324074074077</v>
      </c>
      <c r="E62" t="s">
        <v>6</v>
      </c>
      <c r="J62" s="10">
        <v>0.73872685185185183</v>
      </c>
      <c r="K62" t="s">
        <v>6</v>
      </c>
      <c r="L62" s="10">
        <v>0.73872685185185183</v>
      </c>
      <c r="M62" t="s">
        <v>6</v>
      </c>
      <c r="R62" s="10">
        <v>0.81276620370370367</v>
      </c>
      <c r="S62" t="s">
        <v>6</v>
      </c>
      <c r="T62" s="10">
        <v>0.81276620370370367</v>
      </c>
      <c r="U62" t="s">
        <v>6</v>
      </c>
    </row>
    <row r="63" spans="1:21" x14ac:dyDescent="0.25">
      <c r="A63">
        <v>54</v>
      </c>
      <c r="B63" s="10">
        <v>0.71207175925925925</v>
      </c>
      <c r="C63" t="s">
        <v>6</v>
      </c>
      <c r="D63" s="10">
        <v>0.71208333333333329</v>
      </c>
      <c r="E63" t="s">
        <v>6</v>
      </c>
      <c r="J63" s="10">
        <v>0.74828703703703703</v>
      </c>
      <c r="K63" t="s">
        <v>6</v>
      </c>
      <c r="L63" s="10">
        <v>0.74828703703703703</v>
      </c>
      <c r="M63" t="s">
        <v>6</v>
      </c>
      <c r="R63" s="10">
        <v>0.82313657407407403</v>
      </c>
      <c r="S63" t="s">
        <v>6</v>
      </c>
      <c r="T63" s="10">
        <v>0.82313657407407403</v>
      </c>
      <c r="U63" t="s">
        <v>6</v>
      </c>
    </row>
    <row r="64" spans="1:21" x14ac:dyDescent="0.25">
      <c r="A64">
        <v>55</v>
      </c>
      <c r="B64" s="10">
        <v>0.72061342592592592</v>
      </c>
      <c r="C64" t="s">
        <v>6</v>
      </c>
      <c r="D64" s="10">
        <v>0.72062499999999996</v>
      </c>
      <c r="E64" t="s">
        <v>6</v>
      </c>
      <c r="J64" s="10">
        <v>0.75784722222222223</v>
      </c>
      <c r="K64" t="s">
        <v>6</v>
      </c>
      <c r="L64" s="10">
        <v>0.75784722222222223</v>
      </c>
      <c r="M64" t="s">
        <v>6</v>
      </c>
      <c r="R64" s="10">
        <v>0.8335069444444444</v>
      </c>
      <c r="S64" t="s">
        <v>6</v>
      </c>
      <c r="T64" s="10">
        <v>0.8335069444444444</v>
      </c>
      <c r="U64" t="s">
        <v>6</v>
      </c>
    </row>
    <row r="65" spans="1:21" x14ac:dyDescent="0.25">
      <c r="A65">
        <v>56</v>
      </c>
      <c r="B65" s="10">
        <v>0.72916666666666663</v>
      </c>
      <c r="C65" t="s">
        <v>6</v>
      </c>
      <c r="D65" s="10">
        <v>0.72916666666666663</v>
      </c>
      <c r="E65" t="s">
        <v>6</v>
      </c>
      <c r="J65" s="10">
        <v>0.76740740740740743</v>
      </c>
      <c r="K65" t="s">
        <v>6</v>
      </c>
      <c r="L65" s="10">
        <v>0.76740740740740743</v>
      </c>
      <c r="M65" t="s">
        <v>6</v>
      </c>
      <c r="R65" s="10">
        <v>0.84387731481481476</v>
      </c>
      <c r="S65" t="s">
        <v>6</v>
      </c>
      <c r="T65" s="10">
        <v>0.84387731481481476</v>
      </c>
      <c r="U65" t="s">
        <v>6</v>
      </c>
    </row>
    <row r="66" spans="1:21" x14ac:dyDescent="0.25">
      <c r="A66">
        <v>57</v>
      </c>
      <c r="B66" s="10">
        <v>0.73745370370370367</v>
      </c>
      <c r="C66" t="s">
        <v>6</v>
      </c>
      <c r="D66" s="10">
        <v>0.73745370370370367</v>
      </c>
      <c r="E66" t="s">
        <v>6</v>
      </c>
      <c r="J66" s="10">
        <v>0.77696759259259263</v>
      </c>
      <c r="K66" t="s">
        <v>6</v>
      </c>
      <c r="L66" s="10">
        <v>0.77696759259259263</v>
      </c>
      <c r="M66" t="s">
        <v>6</v>
      </c>
      <c r="R66" s="10">
        <v>0.85424768518518523</v>
      </c>
      <c r="S66" t="s">
        <v>6</v>
      </c>
      <c r="T66" s="10">
        <v>0.85424768518518523</v>
      </c>
      <c r="U66" t="s">
        <v>6</v>
      </c>
    </row>
    <row r="67" spans="1:21" x14ac:dyDescent="0.25">
      <c r="A67">
        <v>58</v>
      </c>
      <c r="B67" s="10">
        <v>0.7457407407407407</v>
      </c>
      <c r="C67" t="s">
        <v>6</v>
      </c>
      <c r="D67" s="10">
        <v>0.7457407407407407</v>
      </c>
      <c r="E67" t="s">
        <v>6</v>
      </c>
      <c r="J67" s="10">
        <v>0.78652777777777783</v>
      </c>
      <c r="K67" t="s">
        <v>6</v>
      </c>
      <c r="L67" s="10">
        <v>0.78652777777777783</v>
      </c>
      <c r="M67" t="s">
        <v>6</v>
      </c>
      <c r="R67" s="10">
        <v>0.8646180555555556</v>
      </c>
      <c r="S67" t="s">
        <v>6</v>
      </c>
      <c r="T67" s="10">
        <v>0.8646180555555556</v>
      </c>
      <c r="U67" t="s">
        <v>6</v>
      </c>
    </row>
    <row r="68" spans="1:21" x14ac:dyDescent="0.25">
      <c r="A68">
        <v>59</v>
      </c>
      <c r="B68" s="10">
        <v>0.75402777777777774</v>
      </c>
      <c r="C68" t="s">
        <v>6</v>
      </c>
      <c r="D68" s="10">
        <v>0.75402777777777774</v>
      </c>
      <c r="E68" t="s">
        <v>6</v>
      </c>
      <c r="J68" s="10">
        <v>0.79608796296296291</v>
      </c>
      <c r="K68" t="s">
        <v>6</v>
      </c>
      <c r="L68" s="10">
        <v>0.79608796296296291</v>
      </c>
      <c r="M68" t="s">
        <v>6</v>
      </c>
      <c r="R68" s="10">
        <v>0.875</v>
      </c>
      <c r="S68" t="s">
        <v>6</v>
      </c>
      <c r="T68" s="10">
        <v>0.875</v>
      </c>
      <c r="U68" t="s">
        <v>6</v>
      </c>
    </row>
    <row r="69" spans="1:21" x14ac:dyDescent="0.25">
      <c r="A69">
        <v>60</v>
      </c>
      <c r="B69" s="10">
        <v>0.76231481481481478</v>
      </c>
      <c r="C69" t="s">
        <v>6</v>
      </c>
      <c r="D69" s="10">
        <v>0.76231481481481478</v>
      </c>
      <c r="E69" t="s">
        <v>6</v>
      </c>
      <c r="J69" s="10">
        <v>0.80564814814814811</v>
      </c>
      <c r="K69" t="s">
        <v>6</v>
      </c>
      <c r="L69" s="10">
        <v>0.80564814814814811</v>
      </c>
      <c r="M69" t="s">
        <v>6</v>
      </c>
      <c r="R69" s="10">
        <v>0.88810185185185186</v>
      </c>
      <c r="S69" t="s">
        <v>6</v>
      </c>
      <c r="T69" s="10">
        <v>0.8862268518518519</v>
      </c>
      <c r="U69" t="s">
        <v>6</v>
      </c>
    </row>
    <row r="70" spans="1:21" x14ac:dyDescent="0.25">
      <c r="A70">
        <v>61</v>
      </c>
      <c r="B70" s="10">
        <v>0.77060185185185182</v>
      </c>
      <c r="C70" t="s">
        <v>6</v>
      </c>
      <c r="D70" s="10">
        <v>0.77060185185185182</v>
      </c>
      <c r="E70" t="s">
        <v>6</v>
      </c>
      <c r="J70" s="10">
        <v>0.81589120370370372</v>
      </c>
      <c r="K70" t="s">
        <v>6</v>
      </c>
      <c r="L70" s="10">
        <v>0.81589120370370372</v>
      </c>
      <c r="M70" t="s">
        <v>6</v>
      </c>
      <c r="R70" s="10">
        <v>0.90053240740740736</v>
      </c>
      <c r="S70" t="s">
        <v>6</v>
      </c>
      <c r="T70" s="10">
        <v>0.8981365740740741</v>
      </c>
      <c r="U70" t="s">
        <v>6</v>
      </c>
    </row>
    <row r="71" spans="1:21" x14ac:dyDescent="0.25">
      <c r="A71">
        <v>62</v>
      </c>
      <c r="B71" s="10">
        <v>0.77888888888888885</v>
      </c>
      <c r="C71" t="s">
        <v>6</v>
      </c>
      <c r="D71" s="10">
        <v>0.77888888888888885</v>
      </c>
      <c r="E71" t="s">
        <v>6</v>
      </c>
      <c r="J71" s="10">
        <v>0.82546296296296295</v>
      </c>
      <c r="K71" t="s">
        <v>6</v>
      </c>
      <c r="L71" s="10">
        <v>0.82546296296296295</v>
      </c>
      <c r="M71" t="s">
        <v>6</v>
      </c>
      <c r="R71" s="10">
        <v>0.91296296296296298</v>
      </c>
      <c r="S71" t="s">
        <v>6</v>
      </c>
      <c r="T71" s="10">
        <v>0.90936342592592589</v>
      </c>
      <c r="U71" t="s">
        <v>6</v>
      </c>
    </row>
    <row r="72" spans="1:21" x14ac:dyDescent="0.25">
      <c r="A72">
        <v>63</v>
      </c>
      <c r="B72" s="10">
        <v>0.78717592592592589</v>
      </c>
      <c r="C72" t="s">
        <v>6</v>
      </c>
      <c r="D72" s="10">
        <v>0.78717592592592589</v>
      </c>
      <c r="E72" t="s">
        <v>6</v>
      </c>
      <c r="J72" s="10">
        <v>0.83502314814814815</v>
      </c>
      <c r="K72" t="s">
        <v>6</v>
      </c>
      <c r="L72" s="10">
        <v>0.83502314814814815</v>
      </c>
      <c r="M72" t="s">
        <v>6</v>
      </c>
      <c r="R72" s="10">
        <v>0.92539351851851848</v>
      </c>
      <c r="S72" t="s">
        <v>6</v>
      </c>
      <c r="T72" s="10">
        <v>0.9205902777777778</v>
      </c>
      <c r="U72" t="s">
        <v>6</v>
      </c>
    </row>
    <row r="73" spans="1:21" x14ac:dyDescent="0.25">
      <c r="A73">
        <v>64</v>
      </c>
      <c r="B73" s="10">
        <v>0.79546296296296293</v>
      </c>
      <c r="C73" t="s">
        <v>6</v>
      </c>
      <c r="D73" s="10">
        <v>0.79546296296296293</v>
      </c>
      <c r="E73" t="s">
        <v>6</v>
      </c>
      <c r="J73" s="10">
        <v>0.84459490740740739</v>
      </c>
      <c r="K73" t="s">
        <v>6</v>
      </c>
      <c r="L73" s="10">
        <v>0.84459490740740739</v>
      </c>
      <c r="M73" t="s">
        <v>6</v>
      </c>
      <c r="R73" s="10">
        <v>0.93781250000000005</v>
      </c>
      <c r="S73" t="s">
        <v>6</v>
      </c>
      <c r="T73" s="10">
        <v>0.93181712962962959</v>
      </c>
      <c r="U73" t="s">
        <v>6</v>
      </c>
    </row>
    <row r="74" spans="1:21" x14ac:dyDescent="0.25">
      <c r="A74">
        <v>65</v>
      </c>
      <c r="B74" s="10">
        <v>0.80443287037037037</v>
      </c>
      <c r="C74" t="s">
        <v>6</v>
      </c>
      <c r="D74" s="10">
        <v>0.80374999999999996</v>
      </c>
      <c r="E74" t="s">
        <v>6</v>
      </c>
      <c r="J74" s="10">
        <v>0.85416666666666663</v>
      </c>
      <c r="K74" t="s">
        <v>6</v>
      </c>
      <c r="L74" s="10">
        <v>0.85416666666666663</v>
      </c>
      <c r="M74" t="s">
        <v>6</v>
      </c>
      <c r="R74" s="10">
        <v>0.95023148148148151</v>
      </c>
      <c r="S74" t="s">
        <v>6</v>
      </c>
      <c r="T74" s="10">
        <v>0.9430439814814815</v>
      </c>
      <c r="U74" t="s">
        <v>6</v>
      </c>
    </row>
    <row r="75" spans="1:21" x14ac:dyDescent="0.25">
      <c r="A75">
        <v>66</v>
      </c>
      <c r="B75" s="10">
        <v>0.8127199074074074</v>
      </c>
      <c r="C75" t="s">
        <v>6</v>
      </c>
      <c r="D75" s="10">
        <v>0.8127199074074074</v>
      </c>
      <c r="E75" t="s">
        <v>6</v>
      </c>
      <c r="J75" s="10">
        <v>0.86608796296296298</v>
      </c>
      <c r="K75" t="s">
        <v>6</v>
      </c>
      <c r="L75" s="10">
        <v>0.8652199074074074</v>
      </c>
      <c r="M75" t="s">
        <v>6</v>
      </c>
      <c r="T75" s="10">
        <v>0.95428240740740744</v>
      </c>
      <c r="U75" t="s">
        <v>6</v>
      </c>
    </row>
    <row r="76" spans="1:21" x14ac:dyDescent="0.25">
      <c r="A76">
        <v>67</v>
      </c>
      <c r="B76" s="10">
        <v>0.82100694444444444</v>
      </c>
      <c r="C76" t="s">
        <v>6</v>
      </c>
      <c r="D76" s="10">
        <v>0.82100694444444444</v>
      </c>
      <c r="E76" t="s">
        <v>6</v>
      </c>
      <c r="J76" s="10">
        <v>0.87800925925925921</v>
      </c>
      <c r="K76" t="s">
        <v>6</v>
      </c>
      <c r="L76" s="10">
        <v>0.87627314814814816</v>
      </c>
      <c r="M76" t="s">
        <v>6</v>
      </c>
    </row>
    <row r="77" spans="1:21" x14ac:dyDescent="0.25">
      <c r="A77">
        <v>68</v>
      </c>
      <c r="B77" s="10">
        <v>0.82929398148148148</v>
      </c>
      <c r="C77" t="s">
        <v>6</v>
      </c>
      <c r="D77" s="10">
        <v>0.82929398148148148</v>
      </c>
      <c r="E77" t="s">
        <v>6</v>
      </c>
      <c r="J77" s="10">
        <v>0.89061342592592596</v>
      </c>
      <c r="K77" t="s">
        <v>6</v>
      </c>
      <c r="L77" s="10">
        <v>0.88731481481481478</v>
      </c>
      <c r="M77" t="s">
        <v>6</v>
      </c>
    </row>
    <row r="78" spans="1:21" x14ac:dyDescent="0.25">
      <c r="A78">
        <v>69</v>
      </c>
      <c r="B78" s="10">
        <v>0.83758101851851852</v>
      </c>
      <c r="C78" t="s">
        <v>6</v>
      </c>
      <c r="D78" s="10">
        <v>0.83758101851851852</v>
      </c>
      <c r="E78" t="s">
        <v>6</v>
      </c>
      <c r="J78" s="10">
        <v>0.9025347222222222</v>
      </c>
      <c r="K78" t="s">
        <v>6</v>
      </c>
      <c r="L78" s="10">
        <v>0.89836805555555554</v>
      </c>
      <c r="M78" t="s">
        <v>6</v>
      </c>
    </row>
    <row r="79" spans="1:21" x14ac:dyDescent="0.25">
      <c r="A79">
        <v>70</v>
      </c>
      <c r="B79" s="10">
        <v>0.84586805555555555</v>
      </c>
      <c r="C79" t="s">
        <v>6</v>
      </c>
      <c r="D79" s="10">
        <v>0.84586805555555555</v>
      </c>
      <c r="E79" t="s">
        <v>6</v>
      </c>
      <c r="J79" s="10">
        <v>0.91445601851851854</v>
      </c>
      <c r="K79" t="s">
        <v>6</v>
      </c>
      <c r="L79" s="10">
        <v>0.91009259259259256</v>
      </c>
      <c r="M79" t="s">
        <v>6</v>
      </c>
    </row>
    <row r="80" spans="1:21" x14ac:dyDescent="0.25">
      <c r="A80">
        <v>71</v>
      </c>
      <c r="B80" s="10">
        <v>0.85416666666666663</v>
      </c>
      <c r="C80" t="s">
        <v>6</v>
      </c>
      <c r="D80" s="10">
        <v>0.85416666666666663</v>
      </c>
      <c r="E80" t="s">
        <v>6</v>
      </c>
      <c r="J80" s="10">
        <v>0.92637731481481478</v>
      </c>
      <c r="K80" t="s">
        <v>6</v>
      </c>
      <c r="L80" s="10">
        <v>0.92113425925925929</v>
      </c>
      <c r="M80" t="s">
        <v>6</v>
      </c>
    </row>
    <row r="81" spans="1:13" x14ac:dyDescent="0.25">
      <c r="A81">
        <v>72</v>
      </c>
      <c r="B81" s="10">
        <v>0.86236111111111113</v>
      </c>
      <c r="C81" t="s">
        <v>6</v>
      </c>
      <c r="D81" s="10">
        <v>0.86236111111111113</v>
      </c>
      <c r="E81" t="s">
        <v>6</v>
      </c>
      <c r="J81" s="10">
        <v>0.93829861111111112</v>
      </c>
      <c r="K81" t="s">
        <v>6</v>
      </c>
      <c r="L81" s="10">
        <v>0.93217592592592591</v>
      </c>
      <c r="M81" t="s">
        <v>6</v>
      </c>
    </row>
    <row r="82" spans="1:13" x14ac:dyDescent="0.25">
      <c r="A82">
        <v>73</v>
      </c>
      <c r="B82" s="10">
        <v>0.87055555555555553</v>
      </c>
      <c r="C82" t="s">
        <v>6</v>
      </c>
      <c r="D82" s="10">
        <v>0.87123842592592593</v>
      </c>
      <c r="E82" t="s">
        <v>6</v>
      </c>
      <c r="J82" s="10">
        <v>0.95023148148148151</v>
      </c>
      <c r="K82" t="s">
        <v>6</v>
      </c>
      <c r="L82" s="10">
        <v>0.94322916666666667</v>
      </c>
      <c r="M82" t="s">
        <v>6</v>
      </c>
    </row>
    <row r="83" spans="1:13" x14ac:dyDescent="0.25">
      <c r="A83">
        <v>74</v>
      </c>
      <c r="B83" s="10">
        <v>0.87875000000000003</v>
      </c>
      <c r="C83" t="s">
        <v>6</v>
      </c>
      <c r="D83" s="10">
        <v>0.87943287037037032</v>
      </c>
      <c r="E83" t="s">
        <v>6</v>
      </c>
      <c r="L83" s="10">
        <v>0.95428240740740744</v>
      </c>
      <c r="M83" t="s">
        <v>6</v>
      </c>
    </row>
    <row r="84" spans="1:13" x14ac:dyDescent="0.25">
      <c r="A84">
        <v>75</v>
      </c>
      <c r="B84" s="10">
        <v>0.88762731481481483</v>
      </c>
      <c r="C84" t="s">
        <v>6</v>
      </c>
      <c r="D84" s="10">
        <v>0.88762731481481483</v>
      </c>
      <c r="E84" t="s">
        <v>6</v>
      </c>
    </row>
    <row r="85" spans="1:13" x14ac:dyDescent="0.25">
      <c r="A85">
        <v>76</v>
      </c>
      <c r="B85" s="10">
        <v>0.89583333333333337</v>
      </c>
      <c r="C85" t="s">
        <v>6</v>
      </c>
      <c r="D85" s="10">
        <v>0.89583333333333337</v>
      </c>
      <c r="E85" t="s">
        <v>6</v>
      </c>
    </row>
    <row r="86" spans="1:13" x14ac:dyDescent="0.25">
      <c r="A86">
        <v>77</v>
      </c>
      <c r="B86" s="10">
        <v>0.90725694444444449</v>
      </c>
      <c r="C86" t="s">
        <v>6</v>
      </c>
      <c r="D86" s="10">
        <v>0.90738425925925925</v>
      </c>
      <c r="E86" t="s">
        <v>6</v>
      </c>
    </row>
    <row r="87" spans="1:13" x14ac:dyDescent="0.25">
      <c r="A87">
        <v>78</v>
      </c>
      <c r="B87" s="10">
        <v>0.91799768518518521</v>
      </c>
      <c r="C87" t="s">
        <v>6</v>
      </c>
      <c r="D87" s="10">
        <v>0.91961805555555554</v>
      </c>
      <c r="E87" t="s">
        <v>6</v>
      </c>
    </row>
    <row r="88" spans="1:13" x14ac:dyDescent="0.25">
      <c r="A88">
        <v>79</v>
      </c>
      <c r="B88" s="10">
        <v>0.92873842592592593</v>
      </c>
      <c r="C88" t="s">
        <v>6</v>
      </c>
      <c r="D88" s="10">
        <v>0.93116898148148153</v>
      </c>
      <c r="E88" t="s">
        <v>6</v>
      </c>
    </row>
    <row r="89" spans="1:13" x14ac:dyDescent="0.25">
      <c r="A89">
        <v>80</v>
      </c>
      <c r="B89" s="10">
        <v>0.93947916666666664</v>
      </c>
      <c r="C89" t="s">
        <v>6</v>
      </c>
      <c r="D89" s="10">
        <v>0.94271990740740741</v>
      </c>
      <c r="E89" t="s">
        <v>6</v>
      </c>
    </row>
    <row r="90" spans="1:13" x14ac:dyDescent="0.25">
      <c r="A90">
        <v>81</v>
      </c>
      <c r="B90" s="10">
        <v>0.95023148148148151</v>
      </c>
      <c r="C90" t="s">
        <v>6</v>
      </c>
      <c r="D90" s="10">
        <v>0.95428240740740744</v>
      </c>
      <c r="E90" t="s">
        <v>6</v>
      </c>
    </row>
  </sheetData>
  <mergeCells count="15">
    <mergeCell ref="A1:B1"/>
    <mergeCell ref="A4:B4"/>
    <mergeCell ref="A5:B5"/>
    <mergeCell ref="B7:E7"/>
    <mergeCell ref="B8:E8"/>
    <mergeCell ref="R7:U7"/>
    <mergeCell ref="R8:U8"/>
    <mergeCell ref="V7:Y7"/>
    <mergeCell ref="V8:Y8"/>
    <mergeCell ref="F7:I7"/>
    <mergeCell ref="F8:I8"/>
    <mergeCell ref="J7:M7"/>
    <mergeCell ref="J8:M8"/>
    <mergeCell ref="N7:Q7"/>
    <mergeCell ref="N8:Q8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92D050"/>
  </sheetPr>
  <dimension ref="A1:Y150"/>
  <sheetViews>
    <sheetView zoomScale="90" zoomScaleNormal="90" workbookViewId="0">
      <selection activeCell="I16" sqref="I16"/>
    </sheetView>
  </sheetViews>
  <sheetFormatPr baseColWidth="10" defaultColWidth="9.140625" defaultRowHeight="15" x14ac:dyDescent="0.25"/>
  <cols>
    <col min="1" max="1" width="12.7109375" customWidth="1"/>
    <col min="2" max="2" width="10.7109375" customWidth="1"/>
    <col min="3" max="3" width="5" customWidth="1"/>
    <col min="4" max="4" width="10.7109375" customWidth="1"/>
    <col min="5" max="5" width="5" customWidth="1"/>
    <col min="6" max="6" width="10.7109375" customWidth="1"/>
    <col min="7" max="7" width="5" customWidth="1"/>
    <col min="8" max="8" width="10.7109375" customWidth="1"/>
    <col min="9" max="9" width="5" customWidth="1"/>
    <col min="10" max="10" width="10.7109375" customWidth="1"/>
    <col min="11" max="11" width="5" customWidth="1"/>
    <col min="12" max="12" width="10.7109375" customWidth="1"/>
    <col min="13" max="13" width="5" customWidth="1"/>
    <col min="14" max="14" width="10.7109375" customWidth="1"/>
    <col min="15" max="15" width="5" customWidth="1"/>
    <col min="16" max="16" width="10.7109375" customWidth="1"/>
    <col min="17" max="17" width="5" customWidth="1"/>
    <col min="18" max="18" width="10.7109375" customWidth="1"/>
    <col min="19" max="19" width="5" customWidth="1"/>
    <col min="20" max="20" width="10.7109375" customWidth="1"/>
    <col min="21" max="21" width="5" customWidth="1"/>
    <col min="22" max="22" width="10.7109375" customWidth="1"/>
    <col min="23" max="23" width="5" customWidth="1"/>
    <col min="24" max="24" width="10.7109375" customWidth="1"/>
    <col min="25" max="25" width="5" customWidth="1"/>
  </cols>
  <sheetData>
    <row r="1" spans="1:25" x14ac:dyDescent="0.25">
      <c r="A1" s="17" t="s">
        <v>13</v>
      </c>
      <c r="B1" s="17"/>
      <c r="D1" s="3">
        <v>7</v>
      </c>
    </row>
    <row r="2" spans="1:25" x14ac:dyDescent="0.25">
      <c r="A2" s="2" t="s">
        <v>14</v>
      </c>
      <c r="D2" s="3" t="s">
        <v>56</v>
      </c>
    </row>
    <row r="3" spans="1:25" x14ac:dyDescent="0.25">
      <c r="A3" s="2" t="s">
        <v>16</v>
      </c>
      <c r="D3" s="3" t="s">
        <v>56</v>
      </c>
    </row>
    <row r="4" spans="1:25" x14ac:dyDescent="0.25">
      <c r="A4" s="17" t="s">
        <v>17</v>
      </c>
      <c r="B4" s="17"/>
      <c r="D4" s="3">
        <v>2020</v>
      </c>
    </row>
    <row r="5" spans="1:25" x14ac:dyDescent="0.25">
      <c r="A5" s="17" t="s">
        <v>18</v>
      </c>
      <c r="B5" s="17"/>
      <c r="D5" s="14" t="s">
        <v>68</v>
      </c>
      <c r="E5" s="14"/>
      <c r="F5" s="14"/>
    </row>
    <row r="6" spans="1:25" x14ac:dyDescent="0.25">
      <c r="A6" s="2" t="s">
        <v>19</v>
      </c>
    </row>
    <row r="7" spans="1:25" x14ac:dyDescent="0.25">
      <c r="A7" s="4" t="s">
        <v>20</v>
      </c>
      <c r="B7" s="15" t="s">
        <v>23</v>
      </c>
      <c r="C7" s="15"/>
      <c r="D7" s="15"/>
      <c r="E7" s="15"/>
      <c r="F7" s="15" t="s">
        <v>23</v>
      </c>
      <c r="G7" s="15"/>
      <c r="H7" s="15"/>
      <c r="I7" s="15"/>
      <c r="J7" s="15" t="s">
        <v>29</v>
      </c>
      <c r="K7" s="15"/>
      <c r="L7" s="15"/>
      <c r="M7" s="15"/>
      <c r="N7" s="15" t="s">
        <v>29</v>
      </c>
      <c r="O7" s="15"/>
      <c r="P7" s="15"/>
      <c r="Q7" s="15"/>
      <c r="R7" s="15" t="s">
        <v>30</v>
      </c>
      <c r="S7" s="15"/>
      <c r="T7" s="15"/>
      <c r="U7" s="15"/>
      <c r="V7" s="15" t="s">
        <v>30</v>
      </c>
      <c r="W7" s="15"/>
      <c r="X7" s="15"/>
      <c r="Y7" s="15"/>
    </row>
    <row r="8" spans="1:25" x14ac:dyDescent="0.25">
      <c r="A8" s="5" t="s">
        <v>21</v>
      </c>
      <c r="B8" s="16" t="s">
        <v>24</v>
      </c>
      <c r="C8" s="16"/>
      <c r="D8" s="16"/>
      <c r="E8" s="16"/>
      <c r="F8" s="16" t="s">
        <v>28</v>
      </c>
      <c r="G8" s="16"/>
      <c r="H8" s="16"/>
      <c r="I8" s="16"/>
      <c r="J8" s="16" t="s">
        <v>24</v>
      </c>
      <c r="K8" s="16"/>
      <c r="L8" s="16"/>
      <c r="M8" s="16"/>
      <c r="N8" s="16" t="s">
        <v>28</v>
      </c>
      <c r="O8" s="16"/>
      <c r="P8" s="16"/>
      <c r="Q8" s="16"/>
      <c r="R8" s="16" t="s">
        <v>24</v>
      </c>
      <c r="S8" s="16"/>
      <c r="T8" s="16"/>
      <c r="U8" s="16"/>
      <c r="V8" s="16" t="s">
        <v>28</v>
      </c>
      <c r="W8" s="16"/>
      <c r="X8" s="16"/>
      <c r="Y8" s="16"/>
    </row>
    <row r="9" spans="1:25" x14ac:dyDescent="0.25">
      <c r="A9" s="6" t="s">
        <v>22</v>
      </c>
      <c r="B9" s="7" t="s">
        <v>25</v>
      </c>
      <c r="C9" s="8" t="s">
        <v>26</v>
      </c>
      <c r="D9" s="8" t="s">
        <v>27</v>
      </c>
      <c r="E9" s="9" t="s">
        <v>26</v>
      </c>
      <c r="F9" s="7" t="s">
        <v>25</v>
      </c>
      <c r="G9" s="8" t="s">
        <v>26</v>
      </c>
      <c r="H9" s="8" t="s">
        <v>27</v>
      </c>
      <c r="I9" s="9" t="s">
        <v>26</v>
      </c>
      <c r="J9" s="7" t="s">
        <v>25</v>
      </c>
      <c r="K9" s="8" t="s">
        <v>26</v>
      </c>
      <c r="L9" s="8" t="s">
        <v>27</v>
      </c>
      <c r="M9" s="9" t="s">
        <v>26</v>
      </c>
      <c r="N9" s="7" t="s">
        <v>25</v>
      </c>
      <c r="O9" s="8" t="s">
        <v>26</v>
      </c>
      <c r="P9" s="8" t="s">
        <v>27</v>
      </c>
      <c r="Q9" s="9" t="s">
        <v>26</v>
      </c>
      <c r="R9" s="7" t="s">
        <v>25</v>
      </c>
      <c r="S9" s="8" t="s">
        <v>26</v>
      </c>
      <c r="T9" s="8" t="s">
        <v>27</v>
      </c>
      <c r="U9" s="9" t="s">
        <v>26</v>
      </c>
      <c r="V9" s="7" t="s">
        <v>25</v>
      </c>
      <c r="W9" s="8" t="s">
        <v>26</v>
      </c>
      <c r="X9" s="8" t="s">
        <v>27</v>
      </c>
      <c r="Y9" s="9" t="s">
        <v>26</v>
      </c>
    </row>
    <row r="10" spans="1:25" x14ac:dyDescent="0.25">
      <c r="A10">
        <v>1</v>
      </c>
      <c r="B10" s="10">
        <v>0.22916666666666671</v>
      </c>
      <c r="C10" t="s">
        <v>4</v>
      </c>
      <c r="D10" s="10">
        <v>0.22916666666666671</v>
      </c>
      <c r="E10" t="s">
        <v>4</v>
      </c>
      <c r="F10" s="10">
        <v>0.2013888888888889</v>
      </c>
      <c r="G10" t="s">
        <v>4</v>
      </c>
      <c r="J10" s="10">
        <v>0.25</v>
      </c>
      <c r="K10" t="s">
        <v>4</v>
      </c>
      <c r="L10" s="10">
        <v>0.27083333333333331</v>
      </c>
      <c r="M10" t="s">
        <v>4</v>
      </c>
      <c r="R10" s="10">
        <v>0.25</v>
      </c>
      <c r="S10" t="s">
        <v>4</v>
      </c>
      <c r="T10" s="10">
        <v>0.27083333333333331</v>
      </c>
      <c r="U10" t="s">
        <v>4</v>
      </c>
    </row>
    <row r="11" spans="1:25" x14ac:dyDescent="0.25">
      <c r="A11">
        <v>2</v>
      </c>
      <c r="B11" s="10">
        <v>0.2328935185185185</v>
      </c>
      <c r="C11" t="s">
        <v>4</v>
      </c>
      <c r="D11" s="10">
        <v>0.23599537037037041</v>
      </c>
      <c r="E11" t="s">
        <v>4</v>
      </c>
      <c r="F11" s="10">
        <v>0.2104166666666667</v>
      </c>
      <c r="G11" t="s">
        <v>4</v>
      </c>
      <c r="J11" s="10">
        <v>0.26075231481481481</v>
      </c>
      <c r="K11" t="s">
        <v>4</v>
      </c>
      <c r="L11" s="10">
        <v>0.27972222222222221</v>
      </c>
      <c r="M11" t="s">
        <v>4</v>
      </c>
      <c r="R11" s="10">
        <v>0.26037037037037042</v>
      </c>
      <c r="S11" t="s">
        <v>4</v>
      </c>
      <c r="T11" s="10">
        <v>0.28119212962962958</v>
      </c>
      <c r="U11" t="s">
        <v>4</v>
      </c>
    </row>
    <row r="12" spans="1:25" x14ac:dyDescent="0.25">
      <c r="A12">
        <v>3</v>
      </c>
      <c r="B12" s="10">
        <v>0.2366203703703704</v>
      </c>
      <c r="C12" t="s">
        <v>4</v>
      </c>
      <c r="D12" s="10">
        <v>0.24282407407407411</v>
      </c>
      <c r="E12" t="s">
        <v>4</v>
      </c>
      <c r="F12" s="10">
        <v>0.22012731481481479</v>
      </c>
      <c r="G12" t="s">
        <v>4</v>
      </c>
      <c r="J12" s="10">
        <v>0.27083333333333331</v>
      </c>
      <c r="K12" t="s">
        <v>4</v>
      </c>
      <c r="L12" s="10">
        <v>0.28862268518518519</v>
      </c>
      <c r="M12" t="s">
        <v>4</v>
      </c>
      <c r="R12" s="10">
        <v>0.27074074074074073</v>
      </c>
      <c r="S12" t="s">
        <v>4</v>
      </c>
      <c r="T12" s="10">
        <v>0.29155092592592591</v>
      </c>
      <c r="U12" t="s">
        <v>4</v>
      </c>
    </row>
    <row r="13" spans="1:25" x14ac:dyDescent="0.25">
      <c r="A13">
        <v>4</v>
      </c>
      <c r="B13" s="10">
        <v>0.24034722222222221</v>
      </c>
      <c r="C13" t="s">
        <v>4</v>
      </c>
      <c r="D13" s="10">
        <v>0.25033564814814813</v>
      </c>
      <c r="E13" t="s">
        <v>4</v>
      </c>
      <c r="J13" s="10">
        <v>0.27972222222222221</v>
      </c>
      <c r="K13" t="s">
        <v>4</v>
      </c>
      <c r="L13" s="10">
        <v>0.29752314814814818</v>
      </c>
      <c r="M13" t="s">
        <v>4</v>
      </c>
      <c r="R13" s="10">
        <v>0.28111111111111109</v>
      </c>
      <c r="S13" t="s">
        <v>4</v>
      </c>
      <c r="T13" s="10">
        <v>0.30190972222222218</v>
      </c>
      <c r="U13" t="s">
        <v>4</v>
      </c>
    </row>
    <row r="14" spans="1:25" x14ac:dyDescent="0.25">
      <c r="A14">
        <v>5</v>
      </c>
      <c r="B14" s="10">
        <v>0.24407407407407411</v>
      </c>
      <c r="C14" t="s">
        <v>4</v>
      </c>
      <c r="D14" s="10">
        <v>0.25716435185185182</v>
      </c>
      <c r="E14" t="s">
        <v>4</v>
      </c>
      <c r="J14" s="10">
        <v>0.2886111111111111</v>
      </c>
      <c r="K14" t="s">
        <v>4</v>
      </c>
      <c r="L14" s="10">
        <v>0.30641203703703701</v>
      </c>
      <c r="M14" t="s">
        <v>4</v>
      </c>
      <c r="R14" s="10">
        <v>0.29148148148148151</v>
      </c>
      <c r="S14" t="s">
        <v>4</v>
      </c>
      <c r="T14" s="10">
        <v>0.3129513888888889</v>
      </c>
      <c r="U14" t="s">
        <v>4</v>
      </c>
    </row>
    <row r="15" spans="1:25" x14ac:dyDescent="0.25">
      <c r="A15">
        <v>6</v>
      </c>
      <c r="B15" s="10">
        <v>0.2478009259259259</v>
      </c>
      <c r="C15" t="s">
        <v>4</v>
      </c>
      <c r="D15" s="10">
        <v>0.26399305555555558</v>
      </c>
      <c r="E15" t="s">
        <v>4</v>
      </c>
      <c r="J15" s="10">
        <v>0.29751157407407408</v>
      </c>
      <c r="K15" t="s">
        <v>4</v>
      </c>
      <c r="L15" s="10">
        <v>0.3153009259259259</v>
      </c>
      <c r="M15" t="s">
        <v>4</v>
      </c>
      <c r="R15" s="10">
        <v>0.30185185185185193</v>
      </c>
      <c r="S15" t="s">
        <v>4</v>
      </c>
      <c r="T15" s="10">
        <v>0.32331018518518517</v>
      </c>
      <c r="U15" t="s">
        <v>4</v>
      </c>
    </row>
    <row r="16" spans="1:25" x14ac:dyDescent="0.25">
      <c r="A16">
        <v>7</v>
      </c>
      <c r="B16" s="10">
        <v>0.25152777777777779</v>
      </c>
      <c r="C16" t="s">
        <v>4</v>
      </c>
      <c r="D16" s="10">
        <v>0.27083333333333331</v>
      </c>
      <c r="E16" t="s">
        <v>4</v>
      </c>
      <c r="J16" s="10">
        <v>0.30640046296296303</v>
      </c>
      <c r="K16" t="s">
        <v>4</v>
      </c>
      <c r="L16" s="10">
        <v>0.32420138888888889</v>
      </c>
      <c r="M16" t="s">
        <v>4</v>
      </c>
      <c r="R16" s="10">
        <v>0.31289351851851849</v>
      </c>
      <c r="S16" t="s">
        <v>4</v>
      </c>
      <c r="T16" s="10">
        <v>0.3336689814814815</v>
      </c>
      <c r="U16" t="s">
        <v>4</v>
      </c>
    </row>
    <row r="17" spans="1:21" x14ac:dyDescent="0.25">
      <c r="A17">
        <v>8</v>
      </c>
      <c r="B17" s="10">
        <v>0.25592592592592589</v>
      </c>
      <c r="C17" t="s">
        <v>4</v>
      </c>
      <c r="D17" s="10">
        <v>0.27428240740740739</v>
      </c>
      <c r="E17" t="s">
        <v>4</v>
      </c>
      <c r="J17" s="10">
        <v>0.3153009259259259</v>
      </c>
      <c r="K17" t="s">
        <v>4</v>
      </c>
      <c r="L17" s="10">
        <v>0.33310185185185193</v>
      </c>
      <c r="M17" t="s">
        <v>4</v>
      </c>
      <c r="R17" s="10">
        <v>0.32326388888888891</v>
      </c>
      <c r="S17" t="s">
        <v>4</v>
      </c>
      <c r="T17" s="10">
        <v>0.34402777777777782</v>
      </c>
      <c r="U17" t="s">
        <v>4</v>
      </c>
    </row>
    <row r="18" spans="1:21" x14ac:dyDescent="0.25">
      <c r="A18">
        <v>9</v>
      </c>
      <c r="B18" s="10">
        <v>0.25965277777777779</v>
      </c>
      <c r="C18" t="s">
        <v>4</v>
      </c>
      <c r="D18" s="10">
        <v>0.27773148148148152</v>
      </c>
      <c r="E18" t="s">
        <v>4</v>
      </c>
      <c r="J18" s="10">
        <v>0.32420138888888889</v>
      </c>
      <c r="K18" t="s">
        <v>4</v>
      </c>
      <c r="L18" s="10">
        <v>0.3420023148148148</v>
      </c>
      <c r="M18" t="s">
        <v>4</v>
      </c>
      <c r="R18" s="10">
        <v>0.33362268518518517</v>
      </c>
      <c r="S18" t="s">
        <v>4</v>
      </c>
      <c r="T18" s="10">
        <v>0.35438657407407409</v>
      </c>
      <c r="U18" t="s">
        <v>4</v>
      </c>
    </row>
    <row r="19" spans="1:21" x14ac:dyDescent="0.25">
      <c r="A19">
        <v>10</v>
      </c>
      <c r="B19" s="10">
        <v>0.26337962962962957</v>
      </c>
      <c r="C19" t="s">
        <v>4</v>
      </c>
      <c r="D19" s="10">
        <v>0.28116898148148151</v>
      </c>
      <c r="E19" t="s">
        <v>4</v>
      </c>
      <c r="J19" s="10">
        <v>0.33310185185185193</v>
      </c>
      <c r="K19" t="s">
        <v>4</v>
      </c>
      <c r="L19" s="10">
        <v>0.35089120370370369</v>
      </c>
      <c r="M19" t="s">
        <v>4</v>
      </c>
      <c r="R19" s="10">
        <v>0.34399305555555548</v>
      </c>
      <c r="S19" t="s">
        <v>4</v>
      </c>
      <c r="T19" s="10">
        <v>0.36474537037037041</v>
      </c>
      <c r="U19" t="s">
        <v>4</v>
      </c>
    </row>
    <row r="20" spans="1:21" x14ac:dyDescent="0.25">
      <c r="A20">
        <v>11</v>
      </c>
      <c r="B20" s="10">
        <v>0.26710648148148147</v>
      </c>
      <c r="C20" t="s">
        <v>4</v>
      </c>
      <c r="D20" s="10">
        <v>0.28461805555555558</v>
      </c>
      <c r="E20" t="s">
        <v>4</v>
      </c>
      <c r="J20" s="10">
        <v>0.34267361111111111</v>
      </c>
      <c r="K20" t="s">
        <v>4</v>
      </c>
      <c r="L20" s="10">
        <v>0.35979166666666668</v>
      </c>
      <c r="M20" t="s">
        <v>4</v>
      </c>
      <c r="R20" s="10">
        <v>0.35435185185185192</v>
      </c>
      <c r="S20" t="s">
        <v>4</v>
      </c>
      <c r="T20" s="10">
        <v>0.37510416666666668</v>
      </c>
      <c r="U20" t="s">
        <v>4</v>
      </c>
    </row>
    <row r="21" spans="1:21" x14ac:dyDescent="0.25">
      <c r="A21">
        <v>12</v>
      </c>
      <c r="B21" s="10">
        <v>0.27083333333333331</v>
      </c>
      <c r="C21" t="s">
        <v>4</v>
      </c>
      <c r="D21" s="10">
        <v>0.28805555555555562</v>
      </c>
      <c r="E21" t="s">
        <v>4</v>
      </c>
      <c r="J21" s="10">
        <v>0.3515625</v>
      </c>
      <c r="K21" t="s">
        <v>4</v>
      </c>
      <c r="L21" s="10">
        <v>0.36869212962962961</v>
      </c>
      <c r="M21" t="s">
        <v>4</v>
      </c>
      <c r="R21" s="10">
        <v>0.36471064814814808</v>
      </c>
      <c r="S21" t="s">
        <v>4</v>
      </c>
      <c r="T21" s="10">
        <v>0.38546296296296301</v>
      </c>
      <c r="U21" t="s">
        <v>4</v>
      </c>
    </row>
    <row r="22" spans="1:21" x14ac:dyDescent="0.25">
      <c r="A22">
        <v>13</v>
      </c>
      <c r="B22" s="10">
        <v>0.27401620370370372</v>
      </c>
      <c r="C22" t="s">
        <v>4</v>
      </c>
      <c r="D22" s="10">
        <v>0.29149305555555549</v>
      </c>
      <c r="E22" t="s">
        <v>4</v>
      </c>
      <c r="J22" s="10">
        <v>0.36046296296296299</v>
      </c>
      <c r="K22" t="s">
        <v>4</v>
      </c>
      <c r="L22" s="10">
        <v>0.37759259259259259</v>
      </c>
      <c r="M22" t="s">
        <v>4</v>
      </c>
      <c r="R22" s="10">
        <v>0.37508101851851849</v>
      </c>
      <c r="S22" t="s">
        <v>4</v>
      </c>
      <c r="T22" s="10">
        <v>0.39583333333333331</v>
      </c>
      <c r="U22" t="s">
        <v>4</v>
      </c>
    </row>
    <row r="23" spans="1:21" x14ac:dyDescent="0.25">
      <c r="A23">
        <v>14</v>
      </c>
      <c r="B23" s="10">
        <v>0.27719907407407413</v>
      </c>
      <c r="C23" t="s">
        <v>4</v>
      </c>
      <c r="D23" s="10">
        <v>0.29493055555555547</v>
      </c>
      <c r="E23" t="s">
        <v>4</v>
      </c>
      <c r="J23" s="10">
        <v>0.36936342592592591</v>
      </c>
      <c r="K23" t="s">
        <v>4</v>
      </c>
      <c r="L23" s="10">
        <v>0.38648148148148148</v>
      </c>
      <c r="M23" t="s">
        <v>4</v>
      </c>
      <c r="R23" s="10">
        <v>0.38545138888888891</v>
      </c>
      <c r="S23" t="s">
        <v>4</v>
      </c>
      <c r="T23" s="10">
        <v>0.40620370370370368</v>
      </c>
      <c r="U23" t="s">
        <v>4</v>
      </c>
    </row>
    <row r="24" spans="1:21" x14ac:dyDescent="0.25">
      <c r="A24">
        <v>15</v>
      </c>
      <c r="B24" s="10">
        <v>0.28038194444444442</v>
      </c>
      <c r="C24" t="s">
        <v>4</v>
      </c>
      <c r="D24" s="10">
        <v>0.29836805555555562</v>
      </c>
      <c r="E24" t="s">
        <v>4</v>
      </c>
      <c r="J24" s="10">
        <v>0.3782638888888889</v>
      </c>
      <c r="K24" t="s">
        <v>4</v>
      </c>
      <c r="L24" s="10">
        <v>0.39537037037037043</v>
      </c>
      <c r="M24" t="s">
        <v>4</v>
      </c>
      <c r="R24" s="10">
        <v>0.39583333333333331</v>
      </c>
      <c r="S24" t="s">
        <v>4</v>
      </c>
      <c r="T24" s="10">
        <v>0.41658564814814808</v>
      </c>
      <c r="U24" t="s">
        <v>4</v>
      </c>
    </row>
    <row r="25" spans="1:21" x14ac:dyDescent="0.25">
      <c r="A25">
        <v>16</v>
      </c>
      <c r="B25" s="10">
        <v>0.28355324074074068</v>
      </c>
      <c r="C25" t="s">
        <v>4</v>
      </c>
      <c r="D25" s="10">
        <v>0.30248842592592601</v>
      </c>
      <c r="E25" t="s">
        <v>4</v>
      </c>
      <c r="J25" s="10">
        <v>0.38715277777777779</v>
      </c>
      <c r="K25" t="s">
        <v>4</v>
      </c>
      <c r="L25" s="10">
        <v>0.40427083333333341</v>
      </c>
      <c r="M25" t="s">
        <v>4</v>
      </c>
      <c r="R25" s="10">
        <v>0.40621527777777777</v>
      </c>
      <c r="S25" t="s">
        <v>4</v>
      </c>
      <c r="T25" s="10">
        <v>0.4269560185185185</v>
      </c>
      <c r="U25" t="s">
        <v>4</v>
      </c>
    </row>
    <row r="26" spans="1:21" x14ac:dyDescent="0.25">
      <c r="A26">
        <v>17</v>
      </c>
      <c r="B26" s="10">
        <v>0.28740740740740739</v>
      </c>
      <c r="C26" t="s">
        <v>4</v>
      </c>
      <c r="D26" s="10">
        <v>0.30593749999999997</v>
      </c>
      <c r="E26" t="s">
        <v>4</v>
      </c>
      <c r="J26" s="10">
        <v>0.39605324074074072</v>
      </c>
      <c r="K26" t="s">
        <v>4</v>
      </c>
      <c r="L26" s="10">
        <v>0.41315972222222219</v>
      </c>
      <c r="M26" t="s">
        <v>4</v>
      </c>
      <c r="R26" s="10">
        <v>0.41658564814814808</v>
      </c>
      <c r="S26" t="s">
        <v>4</v>
      </c>
      <c r="T26" s="10">
        <v>0.43732638888888892</v>
      </c>
      <c r="U26" t="s">
        <v>4</v>
      </c>
    </row>
    <row r="27" spans="1:21" x14ac:dyDescent="0.25">
      <c r="A27">
        <v>18</v>
      </c>
      <c r="B27" s="10">
        <v>0.2905787037037037</v>
      </c>
      <c r="C27" t="s">
        <v>4</v>
      </c>
      <c r="D27" s="10">
        <v>0.30938657407407399</v>
      </c>
      <c r="E27" t="s">
        <v>4</v>
      </c>
      <c r="J27" s="10">
        <v>0.4049537037037037</v>
      </c>
      <c r="K27" t="s">
        <v>4</v>
      </c>
      <c r="L27" s="10">
        <v>0.42273148148148149</v>
      </c>
      <c r="M27" t="s">
        <v>4</v>
      </c>
      <c r="R27" s="10">
        <v>0.4269560185185185</v>
      </c>
      <c r="S27" t="s">
        <v>4</v>
      </c>
      <c r="T27" s="10">
        <v>0.44769675925925928</v>
      </c>
      <c r="U27" t="s">
        <v>4</v>
      </c>
    </row>
    <row r="28" spans="1:21" x14ac:dyDescent="0.25">
      <c r="A28">
        <v>19</v>
      </c>
      <c r="B28" s="10">
        <v>0.29376157407407399</v>
      </c>
      <c r="C28" t="s">
        <v>4</v>
      </c>
      <c r="D28" s="10">
        <v>0.31282407407407409</v>
      </c>
      <c r="E28" t="s">
        <v>4</v>
      </c>
      <c r="J28" s="10">
        <v>0.41385416666666669</v>
      </c>
      <c r="K28" t="s">
        <v>4</v>
      </c>
      <c r="L28" s="10">
        <v>0.43163194444444453</v>
      </c>
      <c r="M28" t="s">
        <v>4</v>
      </c>
      <c r="R28" s="10">
        <v>0.43800925925925932</v>
      </c>
      <c r="S28" t="s">
        <v>4</v>
      </c>
      <c r="T28" s="10">
        <v>0.45806712962962959</v>
      </c>
      <c r="U28" t="s">
        <v>4</v>
      </c>
    </row>
    <row r="29" spans="1:21" x14ac:dyDescent="0.25">
      <c r="A29">
        <v>20</v>
      </c>
      <c r="B29" s="10">
        <v>0.29694444444444451</v>
      </c>
      <c r="C29" t="s">
        <v>4</v>
      </c>
      <c r="D29" s="10">
        <v>0.31627314814814822</v>
      </c>
      <c r="E29" t="s">
        <v>4</v>
      </c>
      <c r="J29" s="10">
        <v>0.42275462962962962</v>
      </c>
      <c r="K29" t="s">
        <v>4</v>
      </c>
      <c r="L29" s="10">
        <v>0.4405324074074074</v>
      </c>
      <c r="M29" t="s">
        <v>4</v>
      </c>
      <c r="R29" s="10">
        <v>0.44837962962962957</v>
      </c>
      <c r="S29" t="s">
        <v>4</v>
      </c>
      <c r="T29" s="10">
        <v>0.4684490740740741</v>
      </c>
      <c r="U29" t="s">
        <v>4</v>
      </c>
    </row>
    <row r="30" spans="1:21" x14ac:dyDescent="0.25">
      <c r="A30">
        <v>21</v>
      </c>
      <c r="B30" s="10">
        <v>0.30011574074074082</v>
      </c>
      <c r="C30" t="s">
        <v>4</v>
      </c>
      <c r="D30" s="10">
        <v>0.31971064814814809</v>
      </c>
      <c r="E30" t="s">
        <v>4</v>
      </c>
      <c r="J30" s="10">
        <v>0.43164351851851851</v>
      </c>
      <c r="K30" t="s">
        <v>4</v>
      </c>
      <c r="L30" s="10">
        <v>0.44942129629629629</v>
      </c>
      <c r="M30" t="s">
        <v>4</v>
      </c>
      <c r="R30" s="10">
        <v>0.45874999999999999</v>
      </c>
      <c r="S30" t="s">
        <v>4</v>
      </c>
      <c r="T30" s="10">
        <v>0.47881944444444452</v>
      </c>
      <c r="U30" t="s">
        <v>4</v>
      </c>
    </row>
    <row r="31" spans="1:21" x14ac:dyDescent="0.25">
      <c r="A31">
        <v>22</v>
      </c>
      <c r="B31" s="10">
        <v>0.30328703703703702</v>
      </c>
      <c r="C31" t="s">
        <v>4</v>
      </c>
      <c r="D31" s="10">
        <v>0.32314814814814807</v>
      </c>
      <c r="E31" t="s">
        <v>4</v>
      </c>
      <c r="J31" s="10">
        <v>0.44054398148148149</v>
      </c>
      <c r="K31" t="s">
        <v>4</v>
      </c>
      <c r="L31" s="10">
        <v>0.45833333333333331</v>
      </c>
      <c r="M31" t="s">
        <v>4</v>
      </c>
      <c r="R31" s="10">
        <v>0.46912037037037041</v>
      </c>
      <c r="S31" t="s">
        <v>4</v>
      </c>
      <c r="T31" s="10">
        <v>0.48918981481481483</v>
      </c>
      <c r="U31" t="s">
        <v>4</v>
      </c>
    </row>
    <row r="32" spans="1:21" x14ac:dyDescent="0.25">
      <c r="A32">
        <v>23</v>
      </c>
      <c r="B32" s="10">
        <v>0.30646990740740743</v>
      </c>
      <c r="C32" t="s">
        <v>4</v>
      </c>
      <c r="D32" s="10">
        <v>0.32659722222222221</v>
      </c>
      <c r="E32" t="s">
        <v>4</v>
      </c>
      <c r="J32" s="10">
        <v>0.44943287037037039</v>
      </c>
      <c r="K32" t="s">
        <v>4</v>
      </c>
      <c r="L32" s="10">
        <v>0.46695601851851848</v>
      </c>
      <c r="M32" t="s">
        <v>4</v>
      </c>
      <c r="R32" s="10">
        <v>0.47949074074074072</v>
      </c>
      <c r="S32" t="s">
        <v>4</v>
      </c>
      <c r="T32" s="10">
        <v>0.50024305555555559</v>
      </c>
      <c r="U32" t="s">
        <v>4</v>
      </c>
    </row>
    <row r="33" spans="1:21" x14ac:dyDescent="0.25">
      <c r="A33">
        <v>24</v>
      </c>
      <c r="B33" s="10">
        <v>0.30964120370370368</v>
      </c>
      <c r="C33" t="s">
        <v>4</v>
      </c>
      <c r="D33" s="10">
        <v>0.33003472222222219</v>
      </c>
      <c r="E33" t="s">
        <v>4</v>
      </c>
      <c r="J33" s="10">
        <v>0.45833333333333331</v>
      </c>
      <c r="K33" t="s">
        <v>4</v>
      </c>
      <c r="L33" s="10">
        <v>0.4755787037037037</v>
      </c>
      <c r="M33" t="s">
        <v>4</v>
      </c>
      <c r="R33" s="10">
        <v>0.48986111111111108</v>
      </c>
      <c r="S33" t="s">
        <v>4</v>
      </c>
      <c r="T33" s="10">
        <v>0.51061342592592596</v>
      </c>
      <c r="U33" t="s">
        <v>4</v>
      </c>
    </row>
    <row r="34" spans="1:21" x14ac:dyDescent="0.25">
      <c r="A34">
        <v>25</v>
      </c>
      <c r="B34" s="10">
        <v>0.31282407407407409</v>
      </c>
      <c r="C34" t="s">
        <v>4</v>
      </c>
      <c r="D34" s="10">
        <v>0.33348379629629632</v>
      </c>
      <c r="E34" t="s">
        <v>4</v>
      </c>
      <c r="J34" s="10">
        <v>0.46695601851851848</v>
      </c>
      <c r="K34" t="s">
        <v>4</v>
      </c>
      <c r="L34" s="10">
        <v>0.48420138888888892</v>
      </c>
      <c r="M34" t="s">
        <v>4</v>
      </c>
      <c r="R34" s="10">
        <v>0.50023148148148144</v>
      </c>
      <c r="S34" t="s">
        <v>4</v>
      </c>
      <c r="T34" s="10">
        <v>0.52099537037037036</v>
      </c>
      <c r="U34" t="s">
        <v>4</v>
      </c>
    </row>
    <row r="35" spans="1:21" x14ac:dyDescent="0.25">
      <c r="A35">
        <v>26</v>
      </c>
      <c r="B35" s="10">
        <v>0.31600694444444438</v>
      </c>
      <c r="C35" t="s">
        <v>4</v>
      </c>
      <c r="D35" s="10">
        <v>0.3369328703703704</v>
      </c>
      <c r="E35" t="s">
        <v>4</v>
      </c>
      <c r="J35" s="10">
        <v>0.4755787037037037</v>
      </c>
      <c r="K35" t="s">
        <v>4</v>
      </c>
      <c r="L35" s="10">
        <v>0.49282407407407408</v>
      </c>
      <c r="M35" t="s">
        <v>4</v>
      </c>
      <c r="R35" s="10">
        <v>0.51061342592592596</v>
      </c>
      <c r="S35" t="s">
        <v>4</v>
      </c>
      <c r="T35" s="10">
        <v>0.53137731481481476</v>
      </c>
      <c r="U35" t="s">
        <v>4</v>
      </c>
    </row>
    <row r="36" spans="1:21" x14ac:dyDescent="0.25">
      <c r="A36">
        <v>27</v>
      </c>
      <c r="B36" s="10">
        <v>0.31917824074074069</v>
      </c>
      <c r="C36" t="s">
        <v>4</v>
      </c>
      <c r="D36" s="10">
        <v>0.34037037037037038</v>
      </c>
      <c r="E36" t="s">
        <v>4</v>
      </c>
      <c r="J36" s="10">
        <v>0.48420138888888892</v>
      </c>
      <c r="K36" t="s">
        <v>4</v>
      </c>
      <c r="L36" s="10">
        <v>0.50212962962962959</v>
      </c>
      <c r="M36" t="s">
        <v>4</v>
      </c>
      <c r="R36" s="10">
        <v>0.52098379629629632</v>
      </c>
      <c r="S36" t="s">
        <v>4</v>
      </c>
      <c r="T36" s="10">
        <v>0.54174768518518523</v>
      </c>
      <c r="U36" t="s">
        <v>4</v>
      </c>
    </row>
    <row r="37" spans="1:21" x14ac:dyDescent="0.25">
      <c r="A37">
        <v>28</v>
      </c>
      <c r="B37" s="10">
        <v>0.3223611111111111</v>
      </c>
      <c r="C37" t="s">
        <v>4</v>
      </c>
      <c r="D37" s="10">
        <v>0.34381944444444451</v>
      </c>
      <c r="E37" t="s">
        <v>4</v>
      </c>
      <c r="J37" s="10">
        <v>0.49282407407407408</v>
      </c>
      <c r="K37" t="s">
        <v>4</v>
      </c>
      <c r="L37" s="10">
        <v>0.51075231481481487</v>
      </c>
      <c r="M37" t="s">
        <v>4</v>
      </c>
      <c r="R37" s="10">
        <v>0.53135416666666668</v>
      </c>
      <c r="S37" t="s">
        <v>4</v>
      </c>
      <c r="T37" s="10">
        <v>0.5521180555555556</v>
      </c>
      <c r="U37" t="s">
        <v>4</v>
      </c>
    </row>
    <row r="38" spans="1:21" x14ac:dyDescent="0.25">
      <c r="A38">
        <v>29</v>
      </c>
      <c r="B38" s="10">
        <v>0.32553240740740741</v>
      </c>
      <c r="C38" t="s">
        <v>4</v>
      </c>
      <c r="D38" s="10">
        <v>0.34725694444444438</v>
      </c>
      <c r="E38" t="s">
        <v>4</v>
      </c>
      <c r="J38" s="10">
        <v>0.5014467592592593</v>
      </c>
      <c r="K38" t="s">
        <v>4</v>
      </c>
      <c r="L38" s="10">
        <v>0.51937500000000003</v>
      </c>
      <c r="M38" t="s">
        <v>4</v>
      </c>
      <c r="R38" s="10">
        <v>0.54172453703703705</v>
      </c>
      <c r="S38" t="s">
        <v>4</v>
      </c>
      <c r="T38" s="10">
        <v>0.5625</v>
      </c>
      <c r="U38" t="s">
        <v>4</v>
      </c>
    </row>
    <row r="39" spans="1:21" x14ac:dyDescent="0.25">
      <c r="A39">
        <v>30</v>
      </c>
      <c r="B39" s="10">
        <v>0.32870370370370372</v>
      </c>
      <c r="C39" t="s">
        <v>4</v>
      </c>
      <c r="D39" s="10">
        <v>0.35070601851851851</v>
      </c>
      <c r="E39" t="s">
        <v>4</v>
      </c>
      <c r="J39" s="10">
        <v>0.51006944444444446</v>
      </c>
      <c r="K39" t="s">
        <v>4</v>
      </c>
      <c r="L39" s="10">
        <v>0.52799768518518519</v>
      </c>
      <c r="M39" t="s">
        <v>4</v>
      </c>
      <c r="R39" s="10">
        <v>0.55210648148148145</v>
      </c>
      <c r="S39" t="s">
        <v>4</v>
      </c>
      <c r="T39" s="10">
        <v>0.5728819444444444</v>
      </c>
      <c r="U39" t="s">
        <v>4</v>
      </c>
    </row>
    <row r="40" spans="1:21" x14ac:dyDescent="0.25">
      <c r="A40">
        <v>31</v>
      </c>
      <c r="B40" s="10">
        <v>0.33188657407407413</v>
      </c>
      <c r="C40" t="s">
        <v>4</v>
      </c>
      <c r="D40" s="10">
        <v>0.35416666666666669</v>
      </c>
      <c r="E40" t="s">
        <v>4</v>
      </c>
      <c r="J40" s="10">
        <v>0.51869212962962963</v>
      </c>
      <c r="K40" t="s">
        <v>4</v>
      </c>
      <c r="L40" s="10">
        <v>0.53662037037037036</v>
      </c>
      <c r="M40" t="s">
        <v>4</v>
      </c>
      <c r="R40" s="10">
        <v>0.5625</v>
      </c>
      <c r="S40" t="s">
        <v>4</v>
      </c>
      <c r="T40" s="10">
        <v>0.58325231481481477</v>
      </c>
      <c r="U40" t="s">
        <v>4</v>
      </c>
    </row>
    <row r="41" spans="1:21" x14ac:dyDescent="0.25">
      <c r="A41">
        <v>32</v>
      </c>
      <c r="B41" s="10">
        <v>0.33505787037037038</v>
      </c>
      <c r="C41" t="s">
        <v>4</v>
      </c>
      <c r="D41" s="10">
        <v>0.35826388888888888</v>
      </c>
      <c r="E41" t="s">
        <v>4</v>
      </c>
      <c r="J41" s="10">
        <v>0.52799768518518519</v>
      </c>
      <c r="K41" t="s">
        <v>4</v>
      </c>
      <c r="L41" s="10">
        <v>0.54524305555555552</v>
      </c>
      <c r="M41" t="s">
        <v>4</v>
      </c>
      <c r="R41" s="10">
        <v>0.5728819444444444</v>
      </c>
      <c r="S41" t="s">
        <v>4</v>
      </c>
      <c r="T41" s="10">
        <v>0.59362268518518524</v>
      </c>
      <c r="U41" t="s">
        <v>4</v>
      </c>
    </row>
    <row r="42" spans="1:21" x14ac:dyDescent="0.25">
      <c r="A42">
        <v>33</v>
      </c>
      <c r="B42" s="10">
        <v>0.33824074074074068</v>
      </c>
      <c r="C42" t="s">
        <v>4</v>
      </c>
      <c r="D42" s="10">
        <v>0.36236111111111108</v>
      </c>
      <c r="E42" t="s">
        <v>4</v>
      </c>
      <c r="J42" s="10">
        <v>0.53662037037037036</v>
      </c>
      <c r="K42" t="s">
        <v>4</v>
      </c>
      <c r="L42" s="10">
        <v>0.55386574074074069</v>
      </c>
      <c r="M42" t="s">
        <v>4</v>
      </c>
      <c r="R42" s="10">
        <v>0.58325231481481477</v>
      </c>
      <c r="S42" t="s">
        <v>4</v>
      </c>
      <c r="T42" s="10">
        <v>0.6039930555555556</v>
      </c>
      <c r="U42" t="s">
        <v>4</v>
      </c>
    </row>
    <row r="43" spans="1:21" x14ac:dyDescent="0.25">
      <c r="A43">
        <v>34</v>
      </c>
      <c r="B43" s="10">
        <v>0.34142361111111108</v>
      </c>
      <c r="C43" t="s">
        <v>4</v>
      </c>
      <c r="D43" s="10">
        <v>0.36645833333333327</v>
      </c>
      <c r="E43" t="s">
        <v>4</v>
      </c>
      <c r="J43" s="10">
        <v>0.54524305555555552</v>
      </c>
      <c r="K43" t="s">
        <v>4</v>
      </c>
      <c r="L43" s="10">
        <v>0.5625</v>
      </c>
      <c r="M43" t="s">
        <v>4</v>
      </c>
      <c r="R43" s="10">
        <v>0.59363425925925928</v>
      </c>
      <c r="S43" t="s">
        <v>4</v>
      </c>
      <c r="T43" s="10">
        <v>0.614375</v>
      </c>
      <c r="U43" t="s">
        <v>4</v>
      </c>
    </row>
    <row r="44" spans="1:21" x14ac:dyDescent="0.25">
      <c r="A44">
        <v>35</v>
      </c>
      <c r="B44" s="10">
        <v>0.34460648148148149</v>
      </c>
      <c r="C44" t="s">
        <v>4</v>
      </c>
      <c r="D44" s="10">
        <v>0.37055555555555558</v>
      </c>
      <c r="E44" t="s">
        <v>4</v>
      </c>
      <c r="J44" s="10">
        <v>0.55386574074074069</v>
      </c>
      <c r="K44" t="s">
        <v>4</v>
      </c>
      <c r="L44" s="10">
        <v>0.57123842592592589</v>
      </c>
      <c r="M44" t="s">
        <v>4</v>
      </c>
      <c r="R44" s="10">
        <v>0.60400462962962964</v>
      </c>
      <c r="S44" t="s">
        <v>4</v>
      </c>
      <c r="T44" s="10">
        <v>0.62475694444444441</v>
      </c>
      <c r="U44" t="s">
        <v>4</v>
      </c>
    </row>
    <row r="45" spans="1:21" x14ac:dyDescent="0.25">
      <c r="A45">
        <v>36</v>
      </c>
      <c r="B45" s="10">
        <v>0.34778935185185178</v>
      </c>
      <c r="C45" t="s">
        <v>4</v>
      </c>
      <c r="D45" s="10">
        <v>0.37533564814814813</v>
      </c>
      <c r="E45" t="s">
        <v>4</v>
      </c>
      <c r="J45" s="10">
        <v>0.5625</v>
      </c>
      <c r="K45" t="s">
        <v>4</v>
      </c>
      <c r="L45" s="10">
        <v>0.57997685185185188</v>
      </c>
      <c r="M45" t="s">
        <v>4</v>
      </c>
      <c r="R45" s="10">
        <v>0.614375</v>
      </c>
      <c r="S45" t="s">
        <v>4</v>
      </c>
      <c r="T45" s="10">
        <v>0.63512731481481477</v>
      </c>
      <c r="U45" t="s">
        <v>4</v>
      </c>
    </row>
    <row r="46" spans="1:21" x14ac:dyDescent="0.25">
      <c r="A46">
        <v>37</v>
      </c>
      <c r="B46" s="10">
        <v>0.35097222222222219</v>
      </c>
      <c r="C46" t="s">
        <v>4</v>
      </c>
      <c r="D46" s="10">
        <v>0.37943287037037038</v>
      </c>
      <c r="E46" t="s">
        <v>4</v>
      </c>
      <c r="J46" s="10">
        <v>0.57123842592592589</v>
      </c>
      <c r="K46" t="s">
        <v>4</v>
      </c>
      <c r="L46" s="10">
        <v>0.58870370370370373</v>
      </c>
      <c r="M46" t="s">
        <v>4</v>
      </c>
      <c r="R46" s="10">
        <v>0.62475694444444441</v>
      </c>
      <c r="S46" t="s">
        <v>4</v>
      </c>
      <c r="T46" s="10">
        <v>0.64550925925925928</v>
      </c>
      <c r="U46" t="s">
        <v>4</v>
      </c>
    </row>
    <row r="47" spans="1:21" x14ac:dyDescent="0.25">
      <c r="A47">
        <v>38</v>
      </c>
      <c r="B47" s="10">
        <v>0.35416666666666669</v>
      </c>
      <c r="C47" t="s">
        <v>4</v>
      </c>
      <c r="D47" s="10">
        <v>0.38353009259259258</v>
      </c>
      <c r="E47" t="s">
        <v>4</v>
      </c>
      <c r="J47" s="10">
        <v>0.57997685185185188</v>
      </c>
      <c r="K47" t="s">
        <v>4</v>
      </c>
      <c r="L47" s="10">
        <v>0.59744212962962961</v>
      </c>
      <c r="M47" t="s">
        <v>4</v>
      </c>
      <c r="R47" s="10">
        <v>0.63581018518518517</v>
      </c>
      <c r="S47" t="s">
        <v>4</v>
      </c>
      <c r="T47" s="10">
        <v>0.65587962962962965</v>
      </c>
      <c r="U47" t="s">
        <v>4</v>
      </c>
    </row>
    <row r="48" spans="1:21" x14ac:dyDescent="0.25">
      <c r="A48">
        <v>39</v>
      </c>
      <c r="B48" s="10">
        <v>0.36167824074074068</v>
      </c>
      <c r="C48" t="s">
        <v>4</v>
      </c>
      <c r="D48" s="10">
        <v>0.38762731481481483</v>
      </c>
      <c r="E48" t="s">
        <v>4</v>
      </c>
      <c r="J48" s="10">
        <v>0.58938657407407402</v>
      </c>
      <c r="K48" t="s">
        <v>4</v>
      </c>
      <c r="L48" s="10">
        <v>0.60616898148148146</v>
      </c>
      <c r="M48" t="s">
        <v>4</v>
      </c>
      <c r="R48" s="10">
        <v>0.64618055555555554</v>
      </c>
      <c r="S48" t="s">
        <v>4</v>
      </c>
      <c r="T48" s="10">
        <v>0.66625000000000001</v>
      </c>
      <c r="U48" t="s">
        <v>4</v>
      </c>
    </row>
    <row r="49" spans="1:21" x14ac:dyDescent="0.25">
      <c r="A49">
        <v>40</v>
      </c>
      <c r="B49" s="10">
        <v>0.36850694444444437</v>
      </c>
      <c r="C49" t="s">
        <v>4</v>
      </c>
      <c r="D49" s="10">
        <v>0.39172453703703702</v>
      </c>
      <c r="E49" t="s">
        <v>4</v>
      </c>
      <c r="J49" s="10">
        <v>0.59812500000000002</v>
      </c>
      <c r="K49" t="s">
        <v>4</v>
      </c>
      <c r="L49" s="10">
        <v>0.61490740740740746</v>
      </c>
      <c r="M49" t="s">
        <v>4</v>
      </c>
      <c r="R49" s="10">
        <v>0.6565509259259259</v>
      </c>
      <c r="S49" t="s">
        <v>4</v>
      </c>
      <c r="T49" s="10">
        <v>0.67662037037037037</v>
      </c>
      <c r="U49" t="s">
        <v>4</v>
      </c>
    </row>
    <row r="50" spans="1:21" x14ac:dyDescent="0.25">
      <c r="A50">
        <v>41</v>
      </c>
      <c r="B50" s="10">
        <v>0.37533564814814813</v>
      </c>
      <c r="C50" t="s">
        <v>4</v>
      </c>
      <c r="D50" s="10">
        <v>0.39583333333333331</v>
      </c>
      <c r="E50" t="s">
        <v>4</v>
      </c>
      <c r="J50" s="10">
        <v>0.60685185185185186</v>
      </c>
      <c r="K50" t="s">
        <v>4</v>
      </c>
      <c r="L50" s="10">
        <v>0.62364583333333334</v>
      </c>
      <c r="M50" t="s">
        <v>4</v>
      </c>
      <c r="R50" s="10">
        <v>0.66692129629629626</v>
      </c>
      <c r="S50" t="s">
        <v>4</v>
      </c>
      <c r="T50" s="10">
        <v>0.68699074074074074</v>
      </c>
      <c r="U50" t="s">
        <v>4</v>
      </c>
    </row>
    <row r="51" spans="1:21" x14ac:dyDescent="0.25">
      <c r="A51">
        <v>42</v>
      </c>
      <c r="B51" s="10">
        <v>0.38216435185185182</v>
      </c>
      <c r="C51" t="s">
        <v>4</v>
      </c>
      <c r="D51" s="10">
        <v>0.40274305555555562</v>
      </c>
      <c r="E51" t="s">
        <v>4</v>
      </c>
      <c r="J51" s="10">
        <v>0.61559027777777775</v>
      </c>
      <c r="K51" t="s">
        <v>4</v>
      </c>
      <c r="L51" s="10">
        <v>0.63238425925925923</v>
      </c>
      <c r="M51" t="s">
        <v>4</v>
      </c>
      <c r="R51" s="10">
        <v>0.67729166666666663</v>
      </c>
      <c r="S51" t="s">
        <v>4</v>
      </c>
      <c r="T51" s="10">
        <v>0.6980439814814815</v>
      </c>
      <c r="U51" t="s">
        <v>4</v>
      </c>
    </row>
    <row r="52" spans="1:21" x14ac:dyDescent="0.25">
      <c r="A52">
        <v>43</v>
      </c>
      <c r="B52" s="10">
        <v>0.38899305555555558</v>
      </c>
      <c r="C52" t="s">
        <v>4</v>
      </c>
      <c r="D52" s="10">
        <v>0.40965277777777781</v>
      </c>
      <c r="E52" t="s">
        <v>4</v>
      </c>
      <c r="J52" s="10">
        <v>0.62432870370370375</v>
      </c>
      <c r="K52" t="s">
        <v>4</v>
      </c>
      <c r="L52" s="10">
        <v>0.64179398148148148</v>
      </c>
      <c r="M52" t="s">
        <v>4</v>
      </c>
      <c r="R52" s="10">
        <v>0.68767361111111114</v>
      </c>
      <c r="S52" t="s">
        <v>4</v>
      </c>
      <c r="T52" s="10">
        <v>0.70841435185185186</v>
      </c>
      <c r="U52" t="s">
        <v>4</v>
      </c>
    </row>
    <row r="53" spans="1:21" x14ac:dyDescent="0.25">
      <c r="A53">
        <v>44</v>
      </c>
      <c r="B53" s="10">
        <v>0.39583333333333331</v>
      </c>
      <c r="C53" t="s">
        <v>4</v>
      </c>
      <c r="D53" s="10">
        <v>0.41655092592592591</v>
      </c>
      <c r="E53" t="s">
        <v>4</v>
      </c>
      <c r="J53" s="10">
        <v>0.63305555555555559</v>
      </c>
      <c r="K53" t="s">
        <v>4</v>
      </c>
      <c r="L53" s="10">
        <v>0.65053240740740736</v>
      </c>
      <c r="M53" t="s">
        <v>4</v>
      </c>
      <c r="R53" s="10">
        <v>0.6980439814814815</v>
      </c>
      <c r="S53" t="s">
        <v>4</v>
      </c>
      <c r="T53" s="10">
        <v>0.71878472222222223</v>
      </c>
      <c r="U53" t="s">
        <v>4</v>
      </c>
    </row>
    <row r="54" spans="1:21" x14ac:dyDescent="0.25">
      <c r="A54">
        <v>45</v>
      </c>
      <c r="B54" s="10">
        <v>0.40274305555555562</v>
      </c>
      <c r="C54" t="s">
        <v>4</v>
      </c>
      <c r="D54" s="10">
        <v>0.42346064814814821</v>
      </c>
      <c r="E54" t="s">
        <v>4</v>
      </c>
      <c r="J54" s="10">
        <v>0.64179398148148148</v>
      </c>
      <c r="K54" t="s">
        <v>4</v>
      </c>
      <c r="L54" s="10">
        <v>0.65925925925925921</v>
      </c>
      <c r="M54" t="s">
        <v>4</v>
      </c>
      <c r="R54" s="10">
        <v>0.70841435185185186</v>
      </c>
      <c r="S54" t="s">
        <v>4</v>
      </c>
      <c r="T54" s="10">
        <v>0.72916666666666663</v>
      </c>
      <c r="U54" t="s">
        <v>4</v>
      </c>
    </row>
    <row r="55" spans="1:21" x14ac:dyDescent="0.25">
      <c r="A55">
        <v>46</v>
      </c>
      <c r="B55" s="10">
        <v>0.40965277777777781</v>
      </c>
      <c r="C55" t="s">
        <v>4</v>
      </c>
      <c r="D55" s="10">
        <v>0.43037037037037029</v>
      </c>
      <c r="E55" t="s">
        <v>4</v>
      </c>
      <c r="J55" s="10">
        <v>0.65053240740740736</v>
      </c>
      <c r="K55" t="s">
        <v>4</v>
      </c>
      <c r="L55" s="10">
        <v>0.66799768518518521</v>
      </c>
      <c r="M55" t="s">
        <v>4</v>
      </c>
      <c r="R55" s="10">
        <v>0.71878472222222223</v>
      </c>
      <c r="S55" t="s">
        <v>4</v>
      </c>
      <c r="T55" s="10">
        <v>0.73953703703703699</v>
      </c>
      <c r="U55" t="s">
        <v>4</v>
      </c>
    </row>
    <row r="56" spans="1:21" x14ac:dyDescent="0.25">
      <c r="A56">
        <v>47</v>
      </c>
      <c r="B56" s="10">
        <v>0.41723379629629631</v>
      </c>
      <c r="C56" t="s">
        <v>4</v>
      </c>
      <c r="D56" s="10">
        <v>0.4379513888888889</v>
      </c>
      <c r="E56" t="s">
        <v>4</v>
      </c>
      <c r="J56" s="10">
        <v>0.65927083333333336</v>
      </c>
      <c r="K56" t="s">
        <v>4</v>
      </c>
      <c r="L56" s="10">
        <v>0.67673611111111109</v>
      </c>
      <c r="M56" t="s">
        <v>4</v>
      </c>
      <c r="R56" s="10">
        <v>0.72916666666666663</v>
      </c>
      <c r="S56" t="s">
        <v>4</v>
      </c>
      <c r="T56" s="10">
        <v>0.74989583333333332</v>
      </c>
      <c r="U56" t="s">
        <v>4</v>
      </c>
    </row>
    <row r="57" spans="1:21" x14ac:dyDescent="0.25">
      <c r="A57">
        <v>48</v>
      </c>
      <c r="B57" s="10">
        <v>0.4241435185185185</v>
      </c>
      <c r="C57" t="s">
        <v>4</v>
      </c>
      <c r="D57" s="10">
        <v>0.44484953703703711</v>
      </c>
      <c r="E57" t="s">
        <v>4</v>
      </c>
      <c r="J57" s="10">
        <v>0.66800925925925925</v>
      </c>
      <c r="K57" t="s">
        <v>4</v>
      </c>
      <c r="L57" s="10">
        <v>0.68547453703703709</v>
      </c>
      <c r="M57" t="s">
        <v>4</v>
      </c>
      <c r="R57" s="10">
        <v>0.74020833333333336</v>
      </c>
      <c r="S57" t="s">
        <v>4</v>
      </c>
      <c r="T57" s="10">
        <v>0.76026620370370368</v>
      </c>
      <c r="U57" t="s">
        <v>4</v>
      </c>
    </row>
    <row r="58" spans="1:21" x14ac:dyDescent="0.25">
      <c r="A58">
        <v>49</v>
      </c>
      <c r="B58" s="10">
        <v>0.43104166666666671</v>
      </c>
      <c r="C58" t="s">
        <v>4</v>
      </c>
      <c r="D58" s="10">
        <v>0.45175925925925919</v>
      </c>
      <c r="E58" t="s">
        <v>4</v>
      </c>
      <c r="J58" s="10">
        <v>0.67674768518518513</v>
      </c>
      <c r="K58" t="s">
        <v>4</v>
      </c>
      <c r="L58" s="10">
        <v>0.69421296296296298</v>
      </c>
      <c r="M58" t="s">
        <v>4</v>
      </c>
      <c r="R58" s="10">
        <v>0.75057870370370372</v>
      </c>
      <c r="S58" t="s">
        <v>4</v>
      </c>
      <c r="T58" s="10">
        <v>0.77063657407407404</v>
      </c>
      <c r="U58" t="s">
        <v>4</v>
      </c>
    </row>
    <row r="59" spans="1:21" x14ac:dyDescent="0.25">
      <c r="A59">
        <v>50</v>
      </c>
      <c r="B59" s="10">
        <v>0.4379513888888889</v>
      </c>
      <c r="C59" t="s">
        <v>4</v>
      </c>
      <c r="D59" s="10">
        <v>0.4586689814814815</v>
      </c>
      <c r="E59" t="s">
        <v>4</v>
      </c>
      <c r="J59" s="10">
        <v>0.68548611111111113</v>
      </c>
      <c r="K59" t="s">
        <v>4</v>
      </c>
      <c r="L59" s="10">
        <v>0.70295138888888886</v>
      </c>
      <c r="M59" t="s">
        <v>4</v>
      </c>
      <c r="R59" s="10">
        <v>0.76094907407407408</v>
      </c>
      <c r="S59" t="s">
        <v>4</v>
      </c>
      <c r="T59" s="10">
        <v>0.78100694444444441</v>
      </c>
      <c r="U59" t="s">
        <v>4</v>
      </c>
    </row>
    <row r="60" spans="1:21" x14ac:dyDescent="0.25">
      <c r="A60">
        <v>51</v>
      </c>
      <c r="B60" s="10">
        <v>0.4448611111111111</v>
      </c>
      <c r="C60" t="s">
        <v>4</v>
      </c>
      <c r="D60" s="10">
        <v>0.46557870370370369</v>
      </c>
      <c r="E60" t="s">
        <v>4</v>
      </c>
      <c r="J60" s="10">
        <v>0.69421296296296298</v>
      </c>
      <c r="K60" t="s">
        <v>4</v>
      </c>
      <c r="L60" s="10">
        <v>0.71167824074074071</v>
      </c>
      <c r="M60" t="s">
        <v>4</v>
      </c>
      <c r="R60" s="10">
        <v>0.77131944444444445</v>
      </c>
      <c r="S60" t="s">
        <v>4</v>
      </c>
      <c r="T60" s="10">
        <v>0.79137731481481477</v>
      </c>
      <c r="U60" t="s">
        <v>4</v>
      </c>
    </row>
    <row r="61" spans="1:21" x14ac:dyDescent="0.25">
      <c r="A61">
        <v>52</v>
      </c>
      <c r="B61" s="10">
        <v>0.45175925925925919</v>
      </c>
      <c r="C61" t="s">
        <v>4</v>
      </c>
      <c r="D61" s="10">
        <v>0.47247685185185179</v>
      </c>
      <c r="E61" t="s">
        <v>4</v>
      </c>
      <c r="J61" s="10">
        <v>0.70295138888888886</v>
      </c>
      <c r="K61" t="s">
        <v>4</v>
      </c>
      <c r="L61" s="10">
        <v>0.72041666666666671</v>
      </c>
      <c r="M61" t="s">
        <v>4</v>
      </c>
      <c r="R61" s="10">
        <v>0.78167824074074077</v>
      </c>
      <c r="S61" t="s">
        <v>4</v>
      </c>
      <c r="T61" s="10">
        <v>0.80174768518518513</v>
      </c>
      <c r="U61" t="s">
        <v>4</v>
      </c>
    </row>
    <row r="62" spans="1:21" x14ac:dyDescent="0.25">
      <c r="A62">
        <v>53</v>
      </c>
      <c r="B62" s="10">
        <v>0.4586689814814815</v>
      </c>
      <c r="C62" t="s">
        <v>4</v>
      </c>
      <c r="D62" s="10">
        <v>0.479375</v>
      </c>
      <c r="E62" t="s">
        <v>4</v>
      </c>
      <c r="J62" s="10">
        <v>0.71167824074074071</v>
      </c>
      <c r="K62" t="s">
        <v>4</v>
      </c>
      <c r="L62" s="10">
        <v>0.72916666666666663</v>
      </c>
      <c r="M62" t="s">
        <v>4</v>
      </c>
      <c r="R62" s="10">
        <v>0.79204861111111113</v>
      </c>
      <c r="S62" t="s">
        <v>4</v>
      </c>
      <c r="T62" s="10">
        <v>0.81211805555555561</v>
      </c>
      <c r="U62" t="s">
        <v>4</v>
      </c>
    </row>
    <row r="63" spans="1:21" x14ac:dyDescent="0.25">
      <c r="A63">
        <v>54</v>
      </c>
      <c r="B63" s="10">
        <v>0.46557870370370369</v>
      </c>
      <c r="C63" t="s">
        <v>4</v>
      </c>
      <c r="D63" s="10">
        <v>0.48627314814814809</v>
      </c>
      <c r="E63" t="s">
        <v>4</v>
      </c>
      <c r="J63" s="10">
        <v>0.72041666666666671</v>
      </c>
      <c r="K63" t="s">
        <v>4</v>
      </c>
      <c r="L63" s="10">
        <v>0.73872685185185183</v>
      </c>
      <c r="M63" t="s">
        <v>4</v>
      </c>
      <c r="R63" s="10">
        <v>0.80240740740740746</v>
      </c>
      <c r="S63" t="s">
        <v>4</v>
      </c>
      <c r="T63" s="10">
        <v>0.82248842592592597</v>
      </c>
      <c r="U63" t="s">
        <v>4</v>
      </c>
    </row>
    <row r="64" spans="1:21" x14ac:dyDescent="0.25">
      <c r="A64">
        <v>55</v>
      </c>
      <c r="B64" s="10">
        <v>0.47247685185185179</v>
      </c>
      <c r="C64" t="s">
        <v>4</v>
      </c>
      <c r="D64" s="10">
        <v>0.4931828703703704</v>
      </c>
      <c r="E64" t="s">
        <v>4</v>
      </c>
      <c r="J64" s="10">
        <v>0.72916666666666663</v>
      </c>
      <c r="K64" t="s">
        <v>4</v>
      </c>
      <c r="L64" s="10">
        <v>0.74760416666666663</v>
      </c>
      <c r="M64" t="s">
        <v>4</v>
      </c>
      <c r="R64" s="10">
        <v>0.81277777777777782</v>
      </c>
      <c r="S64" t="s">
        <v>4</v>
      </c>
      <c r="T64" s="10">
        <v>0.83353009259259259</v>
      </c>
      <c r="U64" t="s">
        <v>4</v>
      </c>
    </row>
    <row r="65" spans="1:21" x14ac:dyDescent="0.25">
      <c r="A65">
        <v>56</v>
      </c>
      <c r="B65" s="10">
        <v>0.479375</v>
      </c>
      <c r="C65" t="s">
        <v>4</v>
      </c>
      <c r="D65" s="10">
        <v>0.50009259259259264</v>
      </c>
      <c r="E65" t="s">
        <v>4</v>
      </c>
      <c r="J65" s="10">
        <v>0.73872685185185183</v>
      </c>
      <c r="K65" t="s">
        <v>4</v>
      </c>
      <c r="L65" s="10">
        <v>0.75648148148148153</v>
      </c>
      <c r="M65" t="s">
        <v>4</v>
      </c>
      <c r="R65" s="10">
        <v>0.82314814814814818</v>
      </c>
      <c r="S65" t="s">
        <v>4</v>
      </c>
      <c r="T65" s="10">
        <v>0.84388888888888891</v>
      </c>
      <c r="U65" t="s">
        <v>4</v>
      </c>
    </row>
    <row r="66" spans="1:21" x14ac:dyDescent="0.25">
      <c r="A66">
        <v>57</v>
      </c>
      <c r="B66" s="10">
        <v>0.48628472222222219</v>
      </c>
      <c r="C66" t="s">
        <v>4</v>
      </c>
      <c r="D66" s="10">
        <v>0.50700231481481484</v>
      </c>
      <c r="E66" t="s">
        <v>4</v>
      </c>
      <c r="J66" s="10">
        <v>0.74760416666666663</v>
      </c>
      <c r="K66" t="s">
        <v>4</v>
      </c>
      <c r="L66" s="10">
        <v>0.76537037037037037</v>
      </c>
      <c r="M66" t="s">
        <v>4</v>
      </c>
      <c r="R66" s="10">
        <v>0.83351851851851855</v>
      </c>
      <c r="S66" t="s">
        <v>4</v>
      </c>
      <c r="T66" s="10">
        <v>0.85424768518518523</v>
      </c>
      <c r="U66" t="s">
        <v>4</v>
      </c>
    </row>
    <row r="67" spans="1:21" x14ac:dyDescent="0.25">
      <c r="A67">
        <v>58</v>
      </c>
      <c r="B67" s="10">
        <v>0.49319444444444438</v>
      </c>
      <c r="C67" t="s">
        <v>4</v>
      </c>
      <c r="D67" s="10">
        <v>0.51391203703703703</v>
      </c>
      <c r="E67" t="s">
        <v>4</v>
      </c>
      <c r="J67" s="10">
        <v>0.75648148148148153</v>
      </c>
      <c r="K67" t="s">
        <v>4</v>
      </c>
      <c r="L67" s="10">
        <v>0.77425925925925931</v>
      </c>
      <c r="M67" t="s">
        <v>4</v>
      </c>
      <c r="R67" s="10">
        <v>0.84388888888888891</v>
      </c>
      <c r="S67" t="s">
        <v>4</v>
      </c>
      <c r="T67" s="10">
        <v>0.8646180555555556</v>
      </c>
      <c r="U67" t="s">
        <v>4</v>
      </c>
    </row>
    <row r="68" spans="1:21" x14ac:dyDescent="0.25">
      <c r="A68">
        <v>59</v>
      </c>
      <c r="B68" s="10">
        <v>0.50010416666666668</v>
      </c>
      <c r="C68" t="s">
        <v>4</v>
      </c>
      <c r="D68" s="10">
        <v>0.52083333333333337</v>
      </c>
      <c r="E68" t="s">
        <v>4</v>
      </c>
      <c r="J68" s="10">
        <v>0.76537037037037037</v>
      </c>
      <c r="K68" t="s">
        <v>4</v>
      </c>
      <c r="L68" s="10">
        <v>0.78313657407407411</v>
      </c>
      <c r="M68" t="s">
        <v>4</v>
      </c>
      <c r="R68" s="10">
        <v>0.85425925925925927</v>
      </c>
      <c r="S68" t="s">
        <v>4</v>
      </c>
      <c r="T68" s="10">
        <v>0.875</v>
      </c>
      <c r="U68" t="s">
        <v>4</v>
      </c>
    </row>
    <row r="69" spans="1:21" x14ac:dyDescent="0.25">
      <c r="A69">
        <v>60</v>
      </c>
      <c r="B69" s="10">
        <v>0.50700231481481484</v>
      </c>
      <c r="C69" t="s">
        <v>4</v>
      </c>
      <c r="D69" s="10">
        <v>0.52770833333333333</v>
      </c>
      <c r="E69" t="s">
        <v>4</v>
      </c>
      <c r="J69" s="10">
        <v>0.77424768518518516</v>
      </c>
      <c r="K69" t="s">
        <v>4</v>
      </c>
      <c r="L69" s="10">
        <v>0.79201388888888891</v>
      </c>
      <c r="M69" t="s">
        <v>4</v>
      </c>
      <c r="R69" s="10">
        <v>0.8646180555555556</v>
      </c>
      <c r="S69" t="s">
        <v>4</v>
      </c>
      <c r="T69" s="10">
        <v>0.8860069444444445</v>
      </c>
      <c r="U69" t="s">
        <v>4</v>
      </c>
    </row>
    <row r="70" spans="1:21" x14ac:dyDescent="0.25">
      <c r="A70">
        <v>61</v>
      </c>
      <c r="B70" s="10">
        <v>0.51391203703703703</v>
      </c>
      <c r="C70" t="s">
        <v>4</v>
      </c>
      <c r="D70" s="10">
        <v>0.53457175925925926</v>
      </c>
      <c r="E70" t="s">
        <v>4</v>
      </c>
      <c r="J70" s="10">
        <v>0.78312499999999996</v>
      </c>
      <c r="K70" t="s">
        <v>4</v>
      </c>
      <c r="L70" s="10">
        <v>0.8008912037037037</v>
      </c>
      <c r="M70" t="s">
        <v>4</v>
      </c>
      <c r="R70" s="10">
        <v>0.875</v>
      </c>
      <c r="S70" t="s">
        <v>4</v>
      </c>
      <c r="T70" s="10">
        <v>0.89633101851851849</v>
      </c>
      <c r="U70" t="s">
        <v>4</v>
      </c>
    </row>
    <row r="71" spans="1:21" x14ac:dyDescent="0.25">
      <c r="A71">
        <v>62</v>
      </c>
      <c r="B71" s="10">
        <v>0.52083333333333337</v>
      </c>
      <c r="C71" t="s">
        <v>4</v>
      </c>
      <c r="D71" s="10">
        <v>0.54143518518518519</v>
      </c>
      <c r="E71" t="s">
        <v>4</v>
      </c>
      <c r="J71" s="10">
        <v>0.79200231481481487</v>
      </c>
      <c r="K71" t="s">
        <v>4</v>
      </c>
      <c r="L71" s="10">
        <v>0.8097685185185185</v>
      </c>
      <c r="M71" t="s">
        <v>4</v>
      </c>
      <c r="R71" s="10">
        <v>0.8853240740740741</v>
      </c>
      <c r="S71" t="s">
        <v>4</v>
      </c>
      <c r="T71" s="10">
        <v>0.90665509259259258</v>
      </c>
      <c r="U71" t="s">
        <v>4</v>
      </c>
    </row>
    <row r="72" spans="1:21" x14ac:dyDescent="0.25">
      <c r="A72">
        <v>63</v>
      </c>
      <c r="B72" s="10">
        <v>0.5276967592592593</v>
      </c>
      <c r="C72" t="s">
        <v>4</v>
      </c>
      <c r="D72" s="10">
        <v>0.54829861111111111</v>
      </c>
      <c r="E72" t="s">
        <v>4</v>
      </c>
      <c r="J72" s="10">
        <v>0.80087962962962966</v>
      </c>
      <c r="K72" t="s">
        <v>4</v>
      </c>
      <c r="L72" s="10">
        <v>0.81864583333333329</v>
      </c>
      <c r="M72" t="s">
        <v>4</v>
      </c>
      <c r="R72" s="10">
        <v>0.89565972222222223</v>
      </c>
      <c r="S72" t="s">
        <v>4</v>
      </c>
      <c r="T72" s="10">
        <v>0.91699074074074072</v>
      </c>
      <c r="U72" t="s">
        <v>4</v>
      </c>
    </row>
    <row r="73" spans="1:21" x14ac:dyDescent="0.25">
      <c r="A73">
        <v>64</v>
      </c>
      <c r="B73" s="10">
        <v>0.53456018518518522</v>
      </c>
      <c r="C73" t="s">
        <v>4</v>
      </c>
      <c r="D73" s="10">
        <v>0.55517361111111108</v>
      </c>
      <c r="E73" t="s">
        <v>4</v>
      </c>
      <c r="J73" s="10">
        <v>0.80975694444444446</v>
      </c>
      <c r="K73" t="s">
        <v>4</v>
      </c>
      <c r="L73" s="10">
        <v>0.8275231481481482</v>
      </c>
      <c r="M73" t="s">
        <v>4</v>
      </c>
      <c r="R73" s="10">
        <v>0.90599537037037037</v>
      </c>
      <c r="S73" t="s">
        <v>4</v>
      </c>
      <c r="T73" s="10">
        <v>0.92731481481481481</v>
      </c>
      <c r="U73" t="s">
        <v>4</v>
      </c>
    </row>
    <row r="74" spans="1:21" x14ac:dyDescent="0.25">
      <c r="A74">
        <v>65</v>
      </c>
      <c r="B74" s="10">
        <v>0.54143518518518519</v>
      </c>
      <c r="C74" t="s">
        <v>4</v>
      </c>
      <c r="D74" s="10">
        <v>0.5627199074074074</v>
      </c>
      <c r="E74" t="s">
        <v>4</v>
      </c>
      <c r="J74" s="10">
        <v>0.81863425925925926</v>
      </c>
      <c r="K74" t="s">
        <v>4</v>
      </c>
      <c r="L74" s="10">
        <v>0.836400462962963</v>
      </c>
      <c r="M74" t="s">
        <v>4</v>
      </c>
      <c r="R74" s="10">
        <v>0.9163310185185185</v>
      </c>
      <c r="S74" t="s">
        <v>4</v>
      </c>
      <c r="T74" s="10">
        <v>0.93765046296296295</v>
      </c>
      <c r="U74" t="s">
        <v>4</v>
      </c>
    </row>
    <row r="75" spans="1:21" x14ac:dyDescent="0.25">
      <c r="A75">
        <v>66</v>
      </c>
      <c r="B75" s="10">
        <v>0.54898148148148151</v>
      </c>
      <c r="C75" t="s">
        <v>4</v>
      </c>
      <c r="D75" s="10">
        <v>0.56958333333333333</v>
      </c>
      <c r="E75" t="s">
        <v>4</v>
      </c>
      <c r="J75" s="10">
        <v>0.82751157407407405</v>
      </c>
      <c r="K75" t="s">
        <v>4</v>
      </c>
      <c r="L75" s="10">
        <v>0.84527777777777779</v>
      </c>
      <c r="M75" t="s">
        <v>4</v>
      </c>
      <c r="R75" s="10">
        <v>0.9266550925925926</v>
      </c>
      <c r="S75" t="s">
        <v>4</v>
      </c>
      <c r="T75" s="10">
        <v>0.94798611111111108</v>
      </c>
      <c r="U75" t="s">
        <v>4</v>
      </c>
    </row>
    <row r="76" spans="1:21" x14ac:dyDescent="0.25">
      <c r="A76">
        <v>67</v>
      </c>
      <c r="B76" s="10">
        <v>0.55584490740740744</v>
      </c>
      <c r="C76" t="s">
        <v>4</v>
      </c>
      <c r="D76" s="10">
        <v>0.57645833333333329</v>
      </c>
      <c r="E76" t="s">
        <v>4</v>
      </c>
      <c r="J76" s="10">
        <v>0.836400462962963</v>
      </c>
      <c r="K76" t="s">
        <v>4</v>
      </c>
      <c r="L76" s="10">
        <v>0.85416666666666663</v>
      </c>
      <c r="M76" t="s">
        <v>4</v>
      </c>
      <c r="R76" s="10">
        <v>0.93699074074074074</v>
      </c>
      <c r="S76" t="s">
        <v>4</v>
      </c>
      <c r="T76" s="10">
        <v>0.95833333333333337</v>
      </c>
      <c r="U76" t="s">
        <v>4</v>
      </c>
    </row>
    <row r="77" spans="1:21" x14ac:dyDescent="0.25">
      <c r="A77">
        <v>68</v>
      </c>
      <c r="B77" s="10">
        <v>0.5627199074074074</v>
      </c>
      <c r="C77" t="s">
        <v>4</v>
      </c>
      <c r="D77" s="10">
        <v>0.58333333333333337</v>
      </c>
      <c r="E77" t="s">
        <v>4</v>
      </c>
      <c r="J77" s="10">
        <v>0.84527777777777779</v>
      </c>
      <c r="K77" t="s">
        <v>4</v>
      </c>
      <c r="L77" s="10">
        <v>0.86357638888888888</v>
      </c>
      <c r="M77" t="s">
        <v>4</v>
      </c>
      <c r="R77" s="10">
        <v>0.94799768518518523</v>
      </c>
      <c r="S77" t="s">
        <v>4</v>
      </c>
      <c r="T77" s="10">
        <v>0.97106481481481477</v>
      </c>
      <c r="U77" t="s">
        <v>4</v>
      </c>
    </row>
    <row r="78" spans="1:21" x14ac:dyDescent="0.25">
      <c r="A78">
        <v>69</v>
      </c>
      <c r="B78" s="10">
        <v>0.56958333333333333</v>
      </c>
      <c r="C78" t="s">
        <v>4</v>
      </c>
      <c r="D78" s="10">
        <v>0.59024305555555556</v>
      </c>
      <c r="E78" t="s">
        <v>4</v>
      </c>
      <c r="J78" s="10">
        <v>0.85416666666666663</v>
      </c>
      <c r="K78" t="s">
        <v>4</v>
      </c>
      <c r="L78" s="10">
        <v>0.87297453703703709</v>
      </c>
      <c r="M78" t="s">
        <v>4</v>
      </c>
      <c r="R78" s="10">
        <v>0.95833333333333337</v>
      </c>
      <c r="S78" t="s">
        <v>4</v>
      </c>
      <c r="T78" s="10">
        <v>0.98378472222222224</v>
      </c>
      <c r="U78" t="s">
        <v>4</v>
      </c>
    </row>
    <row r="79" spans="1:21" x14ac:dyDescent="0.25">
      <c r="A79">
        <v>70</v>
      </c>
      <c r="B79" s="10">
        <v>0.57644675925925926</v>
      </c>
      <c r="C79" t="s">
        <v>4</v>
      </c>
      <c r="D79" s="10">
        <v>0.5971643518518519</v>
      </c>
      <c r="E79" t="s">
        <v>4</v>
      </c>
      <c r="J79" s="10">
        <v>0.86424768518518513</v>
      </c>
      <c r="K79" t="s">
        <v>4</v>
      </c>
      <c r="L79" s="10">
        <v>0.88238425925925923</v>
      </c>
      <c r="M79" t="s">
        <v>4</v>
      </c>
      <c r="R79" s="10">
        <v>0.97916666666666663</v>
      </c>
      <c r="S79" t="s">
        <v>4</v>
      </c>
      <c r="T79" s="10">
        <v>0.9971875</v>
      </c>
      <c r="U79" t="s">
        <v>4</v>
      </c>
    </row>
    <row r="80" spans="1:21" x14ac:dyDescent="0.25">
      <c r="A80">
        <v>71</v>
      </c>
      <c r="B80" s="10">
        <v>0.58333333333333337</v>
      </c>
      <c r="C80" t="s">
        <v>4</v>
      </c>
      <c r="D80" s="10">
        <v>0.6040740740740741</v>
      </c>
      <c r="E80" t="s">
        <v>4</v>
      </c>
      <c r="J80" s="10">
        <v>0.87365740740740738</v>
      </c>
      <c r="K80" t="s">
        <v>4</v>
      </c>
      <c r="L80" s="10">
        <v>0.89179398148148148</v>
      </c>
      <c r="M80" t="s">
        <v>4</v>
      </c>
    </row>
    <row r="81" spans="1:13" x14ac:dyDescent="0.25">
      <c r="A81">
        <v>72</v>
      </c>
      <c r="B81" s="10">
        <v>0.58993055555555551</v>
      </c>
      <c r="C81" t="s">
        <v>4</v>
      </c>
      <c r="D81" s="10">
        <v>0.61098379629629629</v>
      </c>
      <c r="E81" t="s">
        <v>4</v>
      </c>
      <c r="J81" s="10">
        <v>0.88306712962962963</v>
      </c>
      <c r="K81" t="s">
        <v>4</v>
      </c>
      <c r="L81" s="10">
        <v>0.90120370370370373</v>
      </c>
      <c r="M81" t="s">
        <v>4</v>
      </c>
    </row>
    <row r="82" spans="1:13" x14ac:dyDescent="0.25">
      <c r="A82">
        <v>73</v>
      </c>
      <c r="B82" s="10">
        <v>0.59652777777777777</v>
      </c>
      <c r="C82" t="s">
        <v>4</v>
      </c>
      <c r="D82" s="10">
        <v>0.61789351851851848</v>
      </c>
      <c r="E82" t="s">
        <v>4</v>
      </c>
      <c r="J82" s="10">
        <v>0.89246527777777773</v>
      </c>
      <c r="K82" t="s">
        <v>4</v>
      </c>
      <c r="L82" s="10">
        <v>0.91061342592592598</v>
      </c>
      <c r="M82" t="s">
        <v>4</v>
      </c>
    </row>
    <row r="83" spans="1:13" x14ac:dyDescent="0.25">
      <c r="A83">
        <v>74</v>
      </c>
      <c r="B83" s="10">
        <v>0.60312500000000002</v>
      </c>
      <c r="C83" t="s">
        <v>4</v>
      </c>
      <c r="D83" s="10">
        <v>0.62480324074074078</v>
      </c>
      <c r="E83" t="s">
        <v>4</v>
      </c>
      <c r="J83" s="10">
        <v>0.90187499999999998</v>
      </c>
      <c r="K83" t="s">
        <v>4</v>
      </c>
      <c r="L83" s="10">
        <v>0.92002314814814812</v>
      </c>
      <c r="M83" t="s">
        <v>4</v>
      </c>
    </row>
    <row r="84" spans="1:13" x14ac:dyDescent="0.25">
      <c r="A84">
        <v>75</v>
      </c>
      <c r="B84" s="10">
        <v>0.60972222222222228</v>
      </c>
      <c r="C84" t="s">
        <v>4</v>
      </c>
      <c r="D84" s="10">
        <v>0.63171296296296298</v>
      </c>
      <c r="E84" t="s">
        <v>4</v>
      </c>
      <c r="J84" s="10">
        <v>0.91127314814814819</v>
      </c>
      <c r="K84" t="s">
        <v>4</v>
      </c>
      <c r="L84" s="10">
        <v>0.92943287037037037</v>
      </c>
      <c r="M84" t="s">
        <v>4</v>
      </c>
    </row>
    <row r="85" spans="1:13" x14ac:dyDescent="0.25">
      <c r="A85">
        <v>76</v>
      </c>
      <c r="B85" s="10">
        <v>0.61631944444444442</v>
      </c>
      <c r="C85" t="s">
        <v>4</v>
      </c>
      <c r="D85" s="10">
        <v>0.63862268518518517</v>
      </c>
      <c r="E85" t="s">
        <v>4</v>
      </c>
      <c r="J85" s="10">
        <v>0.92068287037037033</v>
      </c>
      <c r="K85" t="s">
        <v>4</v>
      </c>
      <c r="L85" s="10">
        <v>0.93951388888888887</v>
      </c>
      <c r="M85" t="s">
        <v>4</v>
      </c>
    </row>
    <row r="86" spans="1:13" x14ac:dyDescent="0.25">
      <c r="A86">
        <v>77</v>
      </c>
      <c r="B86" s="10">
        <v>0.62291666666666667</v>
      </c>
      <c r="C86" t="s">
        <v>4</v>
      </c>
      <c r="D86" s="10">
        <v>0.64553240740740736</v>
      </c>
      <c r="E86" t="s">
        <v>4</v>
      </c>
      <c r="J86" s="10">
        <v>0.93009259259259258</v>
      </c>
      <c r="K86" t="s">
        <v>4</v>
      </c>
      <c r="L86" s="10">
        <v>0.94892361111111112</v>
      </c>
      <c r="M86" t="s">
        <v>4</v>
      </c>
    </row>
    <row r="87" spans="1:13" x14ac:dyDescent="0.25">
      <c r="A87">
        <v>78</v>
      </c>
      <c r="B87" s="10">
        <v>0.63019675925925922</v>
      </c>
      <c r="C87" t="s">
        <v>4</v>
      </c>
      <c r="D87" s="10">
        <v>0.65244212962962966</v>
      </c>
      <c r="E87" t="s">
        <v>4</v>
      </c>
      <c r="J87" s="10">
        <v>0.93950231481481483</v>
      </c>
      <c r="K87" t="s">
        <v>4</v>
      </c>
      <c r="L87" s="10">
        <v>0.95833333333333337</v>
      </c>
      <c r="M87" t="s">
        <v>4</v>
      </c>
    </row>
    <row r="88" spans="1:13" x14ac:dyDescent="0.25">
      <c r="A88">
        <v>79</v>
      </c>
      <c r="B88" s="10">
        <v>0.63679398148148147</v>
      </c>
      <c r="C88" t="s">
        <v>4</v>
      </c>
      <c r="D88" s="10">
        <v>0.65935185185185186</v>
      </c>
      <c r="E88" t="s">
        <v>4</v>
      </c>
      <c r="J88" s="10">
        <v>0.94891203703703708</v>
      </c>
      <c r="K88" t="s">
        <v>4</v>
      </c>
      <c r="L88" s="10">
        <v>0.97105324074074073</v>
      </c>
      <c r="M88" t="s">
        <v>4</v>
      </c>
    </row>
    <row r="89" spans="1:13" x14ac:dyDescent="0.25">
      <c r="A89">
        <v>80</v>
      </c>
      <c r="B89" s="10">
        <v>0.64339120370370373</v>
      </c>
      <c r="C89" t="s">
        <v>4</v>
      </c>
      <c r="D89" s="10">
        <v>0.66626157407407405</v>
      </c>
      <c r="E89" t="s">
        <v>4</v>
      </c>
      <c r="J89" s="10">
        <v>0.95833333333333337</v>
      </c>
      <c r="K89" t="s">
        <v>4</v>
      </c>
      <c r="L89" s="10">
        <v>0.98378472222222224</v>
      </c>
      <c r="M89" t="s">
        <v>4</v>
      </c>
    </row>
    <row r="90" spans="1:13" x14ac:dyDescent="0.25">
      <c r="A90">
        <v>81</v>
      </c>
      <c r="B90" s="10">
        <v>0.64998842592592587</v>
      </c>
      <c r="C90" t="s">
        <v>4</v>
      </c>
      <c r="D90" s="10">
        <v>0.67317129629629635</v>
      </c>
      <c r="E90" t="s">
        <v>4</v>
      </c>
      <c r="J90" s="10">
        <v>0.97916666666666663</v>
      </c>
      <c r="K90" t="s">
        <v>4</v>
      </c>
      <c r="L90" s="10">
        <v>0.9971875</v>
      </c>
      <c r="M90" t="s">
        <v>4</v>
      </c>
    </row>
    <row r="91" spans="1:13" x14ac:dyDescent="0.25">
      <c r="A91">
        <v>82</v>
      </c>
      <c r="B91" s="10">
        <v>0.65658564814814813</v>
      </c>
      <c r="C91" t="s">
        <v>4</v>
      </c>
      <c r="D91" s="10">
        <v>0.68008101851851854</v>
      </c>
      <c r="E91" t="s">
        <v>4</v>
      </c>
    </row>
    <row r="92" spans="1:13" x14ac:dyDescent="0.25">
      <c r="A92">
        <v>83</v>
      </c>
      <c r="B92" s="10">
        <v>0.66318287037037038</v>
      </c>
      <c r="C92" t="s">
        <v>4</v>
      </c>
      <c r="D92" s="10">
        <v>0.68700231481481477</v>
      </c>
      <c r="E92" t="s">
        <v>4</v>
      </c>
    </row>
    <row r="93" spans="1:13" x14ac:dyDescent="0.25">
      <c r="A93">
        <v>84</v>
      </c>
      <c r="B93" s="10">
        <v>0.66978009259259264</v>
      </c>
      <c r="C93" t="s">
        <v>4</v>
      </c>
      <c r="D93" s="10">
        <v>0.69392361111111112</v>
      </c>
      <c r="E93" t="s">
        <v>4</v>
      </c>
    </row>
    <row r="94" spans="1:13" x14ac:dyDescent="0.25">
      <c r="A94">
        <v>85</v>
      </c>
      <c r="B94" s="10">
        <v>0.67637731481481478</v>
      </c>
      <c r="C94" t="s">
        <v>4</v>
      </c>
      <c r="D94" s="10">
        <v>0.70083333333333331</v>
      </c>
      <c r="E94" t="s">
        <v>4</v>
      </c>
    </row>
    <row r="95" spans="1:13" x14ac:dyDescent="0.25">
      <c r="A95">
        <v>86</v>
      </c>
      <c r="B95" s="10">
        <v>0.68297453703703703</v>
      </c>
      <c r="C95" t="s">
        <v>4</v>
      </c>
      <c r="D95" s="10">
        <v>0.7077430555555555</v>
      </c>
      <c r="E95" t="s">
        <v>4</v>
      </c>
    </row>
    <row r="96" spans="1:13" x14ac:dyDescent="0.25">
      <c r="A96">
        <v>87</v>
      </c>
      <c r="B96" s="10">
        <v>0.68957175925925929</v>
      </c>
      <c r="C96" t="s">
        <v>4</v>
      </c>
      <c r="D96" s="10">
        <v>0.7146527777777778</v>
      </c>
      <c r="E96" t="s">
        <v>4</v>
      </c>
    </row>
    <row r="97" spans="1:5" x14ac:dyDescent="0.25">
      <c r="A97">
        <v>88</v>
      </c>
      <c r="B97" s="10">
        <v>0.69616898148148143</v>
      </c>
      <c r="C97" t="s">
        <v>4</v>
      </c>
      <c r="D97" s="10">
        <v>0.7222453703703704</v>
      </c>
      <c r="E97" t="s">
        <v>4</v>
      </c>
    </row>
    <row r="98" spans="1:5" x14ac:dyDescent="0.25">
      <c r="A98">
        <v>89</v>
      </c>
      <c r="B98" s="10">
        <v>0.70276620370370368</v>
      </c>
      <c r="C98" t="s">
        <v>4</v>
      </c>
      <c r="D98" s="10">
        <v>0.72916666666666663</v>
      </c>
      <c r="E98" t="s">
        <v>4</v>
      </c>
    </row>
    <row r="99" spans="1:5" x14ac:dyDescent="0.25">
      <c r="A99">
        <v>90</v>
      </c>
      <c r="B99" s="10">
        <v>0.70936342592592594</v>
      </c>
      <c r="C99" t="s">
        <v>4</v>
      </c>
      <c r="D99" s="10">
        <v>0.73317129629629629</v>
      </c>
      <c r="E99" t="s">
        <v>4</v>
      </c>
    </row>
    <row r="100" spans="1:5" x14ac:dyDescent="0.25">
      <c r="A100">
        <v>91</v>
      </c>
      <c r="B100" s="10">
        <v>0.71596064814814819</v>
      </c>
      <c r="C100" t="s">
        <v>4</v>
      </c>
      <c r="D100" s="10">
        <v>0.7371875</v>
      </c>
      <c r="E100" t="s">
        <v>4</v>
      </c>
    </row>
    <row r="101" spans="1:5" x14ac:dyDescent="0.25">
      <c r="A101">
        <v>92</v>
      </c>
      <c r="B101" s="10">
        <v>0.72255787037037034</v>
      </c>
      <c r="C101" t="s">
        <v>4</v>
      </c>
      <c r="D101" s="10">
        <v>0.74119212962962966</v>
      </c>
      <c r="E101" t="s">
        <v>4</v>
      </c>
    </row>
    <row r="102" spans="1:5" x14ac:dyDescent="0.25">
      <c r="A102">
        <v>93</v>
      </c>
      <c r="B102" s="10">
        <v>0.72916666666666663</v>
      </c>
      <c r="C102" t="s">
        <v>4</v>
      </c>
      <c r="D102" s="10">
        <v>0.74520833333333336</v>
      </c>
      <c r="E102" t="s">
        <v>4</v>
      </c>
    </row>
    <row r="103" spans="1:5" x14ac:dyDescent="0.25">
      <c r="A103">
        <v>94</v>
      </c>
      <c r="B103" s="10">
        <v>0.73282407407407413</v>
      </c>
      <c r="C103" t="s">
        <v>4</v>
      </c>
      <c r="D103" s="10">
        <v>0.74922453703703706</v>
      </c>
      <c r="E103" t="s">
        <v>4</v>
      </c>
    </row>
    <row r="104" spans="1:5" x14ac:dyDescent="0.25">
      <c r="A104">
        <v>95</v>
      </c>
      <c r="B104" s="10">
        <v>0.73646990740740736</v>
      </c>
      <c r="C104" t="s">
        <v>4</v>
      </c>
      <c r="D104" s="10">
        <v>0.75322916666666662</v>
      </c>
      <c r="E104" t="s">
        <v>4</v>
      </c>
    </row>
    <row r="105" spans="1:5" x14ac:dyDescent="0.25">
      <c r="A105">
        <v>96</v>
      </c>
      <c r="B105" s="10">
        <v>0.74012731481481486</v>
      </c>
      <c r="C105" t="s">
        <v>4</v>
      </c>
      <c r="D105" s="10">
        <v>0.75723379629629628</v>
      </c>
      <c r="E105" t="s">
        <v>4</v>
      </c>
    </row>
    <row r="106" spans="1:5" x14ac:dyDescent="0.25">
      <c r="A106">
        <v>97</v>
      </c>
      <c r="B106" s="10">
        <v>0.74378472222222225</v>
      </c>
      <c r="C106" t="s">
        <v>4</v>
      </c>
      <c r="D106" s="10">
        <v>0.76123842592592594</v>
      </c>
      <c r="E106" t="s">
        <v>4</v>
      </c>
    </row>
    <row r="107" spans="1:5" x14ac:dyDescent="0.25">
      <c r="A107">
        <v>98</v>
      </c>
      <c r="B107" s="10">
        <v>0.74744212962962964</v>
      </c>
      <c r="C107" t="s">
        <v>4</v>
      </c>
      <c r="D107" s="10">
        <v>0.76525462962962965</v>
      </c>
      <c r="E107" t="s">
        <v>4</v>
      </c>
    </row>
    <row r="108" spans="1:5" x14ac:dyDescent="0.25">
      <c r="A108">
        <v>99</v>
      </c>
      <c r="B108" s="10">
        <v>0.75108796296296299</v>
      </c>
      <c r="C108" t="s">
        <v>4</v>
      </c>
      <c r="D108" s="10">
        <v>0.76925925925925931</v>
      </c>
      <c r="E108" t="s">
        <v>4</v>
      </c>
    </row>
    <row r="109" spans="1:5" x14ac:dyDescent="0.25">
      <c r="A109">
        <v>100</v>
      </c>
      <c r="B109" s="10">
        <v>0.75474537037037037</v>
      </c>
      <c r="C109" t="s">
        <v>4</v>
      </c>
      <c r="D109" s="10">
        <v>0.77394675925925926</v>
      </c>
      <c r="E109" t="s">
        <v>4</v>
      </c>
    </row>
    <row r="110" spans="1:5" x14ac:dyDescent="0.25">
      <c r="A110">
        <v>101</v>
      </c>
      <c r="B110" s="10">
        <v>0.75840277777777776</v>
      </c>
      <c r="C110" t="s">
        <v>4</v>
      </c>
      <c r="D110" s="10">
        <v>0.77795138888888893</v>
      </c>
      <c r="E110" t="s">
        <v>4</v>
      </c>
    </row>
    <row r="111" spans="1:5" x14ac:dyDescent="0.25">
      <c r="A111">
        <v>102</v>
      </c>
      <c r="B111" s="10">
        <v>0.76206018518518515</v>
      </c>
      <c r="C111" t="s">
        <v>4</v>
      </c>
      <c r="D111" s="10">
        <v>0.78195601851851848</v>
      </c>
      <c r="E111" t="s">
        <v>4</v>
      </c>
    </row>
    <row r="112" spans="1:5" x14ac:dyDescent="0.25">
      <c r="A112">
        <v>103</v>
      </c>
      <c r="B112" s="10">
        <v>0.76571759259259264</v>
      </c>
      <c r="C112" t="s">
        <v>4</v>
      </c>
      <c r="D112" s="10">
        <v>0.78597222222222218</v>
      </c>
      <c r="E112" t="s">
        <v>4</v>
      </c>
    </row>
    <row r="113" spans="1:5" x14ac:dyDescent="0.25">
      <c r="A113">
        <v>104</v>
      </c>
      <c r="B113" s="10">
        <v>0.76937500000000003</v>
      </c>
      <c r="C113" t="s">
        <v>4</v>
      </c>
      <c r="D113" s="10">
        <v>0.78998842592592589</v>
      </c>
      <c r="E113" t="s">
        <v>4</v>
      </c>
    </row>
    <row r="114" spans="1:5" x14ac:dyDescent="0.25">
      <c r="A114">
        <v>105</v>
      </c>
      <c r="B114" s="10">
        <v>0.77303240740740742</v>
      </c>
      <c r="C114" t="s">
        <v>4</v>
      </c>
      <c r="D114" s="10">
        <v>0.79400462962962959</v>
      </c>
      <c r="E114" t="s">
        <v>4</v>
      </c>
    </row>
    <row r="115" spans="1:5" x14ac:dyDescent="0.25">
      <c r="A115">
        <v>106</v>
      </c>
      <c r="B115" s="10">
        <v>0.77668981481481481</v>
      </c>
      <c r="C115" t="s">
        <v>4</v>
      </c>
      <c r="D115" s="10">
        <v>0.79800925925925925</v>
      </c>
      <c r="E115" t="s">
        <v>4</v>
      </c>
    </row>
    <row r="116" spans="1:5" x14ac:dyDescent="0.25">
      <c r="A116">
        <v>107</v>
      </c>
      <c r="B116" s="10">
        <v>0.78034722222222219</v>
      </c>
      <c r="C116" t="s">
        <v>4</v>
      </c>
      <c r="D116" s="10">
        <v>0.80201388888888892</v>
      </c>
      <c r="E116" t="s">
        <v>4</v>
      </c>
    </row>
    <row r="117" spans="1:5" x14ac:dyDescent="0.25">
      <c r="A117">
        <v>108</v>
      </c>
      <c r="B117" s="10">
        <v>0.78400462962962958</v>
      </c>
      <c r="C117" t="s">
        <v>4</v>
      </c>
      <c r="D117" s="10">
        <v>0.80603009259259262</v>
      </c>
      <c r="E117" t="s">
        <v>4</v>
      </c>
    </row>
    <row r="118" spans="1:5" x14ac:dyDescent="0.25">
      <c r="A118">
        <v>109</v>
      </c>
      <c r="B118" s="10">
        <v>0.78766203703703708</v>
      </c>
      <c r="C118" t="s">
        <v>4</v>
      </c>
      <c r="D118" s="10">
        <v>0.81003472222222217</v>
      </c>
      <c r="E118" t="s">
        <v>4</v>
      </c>
    </row>
    <row r="119" spans="1:5" x14ac:dyDescent="0.25">
      <c r="A119">
        <v>110</v>
      </c>
      <c r="B119" s="10">
        <v>0.79131944444444446</v>
      </c>
      <c r="C119" t="s">
        <v>4</v>
      </c>
      <c r="D119" s="10">
        <v>0.81403935185185183</v>
      </c>
      <c r="E119" t="s">
        <v>4</v>
      </c>
    </row>
    <row r="120" spans="1:5" x14ac:dyDescent="0.25">
      <c r="A120">
        <v>111</v>
      </c>
      <c r="B120" s="10">
        <v>0.79497685185185185</v>
      </c>
      <c r="C120" t="s">
        <v>4</v>
      </c>
      <c r="D120" s="10">
        <v>0.81805555555555554</v>
      </c>
      <c r="E120" t="s">
        <v>4</v>
      </c>
    </row>
    <row r="121" spans="1:5" x14ac:dyDescent="0.25">
      <c r="A121">
        <v>112</v>
      </c>
      <c r="B121" s="10">
        <v>0.79863425925925924</v>
      </c>
      <c r="C121" t="s">
        <v>4</v>
      </c>
      <c r="D121" s="10">
        <v>0.82207175925925924</v>
      </c>
      <c r="E121" t="s">
        <v>4</v>
      </c>
    </row>
    <row r="122" spans="1:5" x14ac:dyDescent="0.25">
      <c r="A122">
        <v>113</v>
      </c>
      <c r="B122" s="10">
        <v>0.80229166666666663</v>
      </c>
      <c r="C122" t="s">
        <v>4</v>
      </c>
      <c r="D122" s="10">
        <v>0.8260763888888889</v>
      </c>
      <c r="E122" t="s">
        <v>4</v>
      </c>
    </row>
    <row r="123" spans="1:5" x14ac:dyDescent="0.25">
      <c r="A123">
        <v>114</v>
      </c>
      <c r="B123" s="10">
        <v>0.80594907407407412</v>
      </c>
      <c r="C123" t="s">
        <v>4</v>
      </c>
      <c r="D123" s="10">
        <v>0.8300925925925926</v>
      </c>
      <c r="E123" t="s">
        <v>4</v>
      </c>
    </row>
    <row r="124" spans="1:5" x14ac:dyDescent="0.25">
      <c r="A124">
        <v>115</v>
      </c>
      <c r="B124" s="10">
        <v>0.80960648148148151</v>
      </c>
      <c r="C124" t="s">
        <v>4</v>
      </c>
      <c r="D124" s="10">
        <v>0.83409722222222227</v>
      </c>
      <c r="E124" t="s">
        <v>4</v>
      </c>
    </row>
    <row r="125" spans="1:5" x14ac:dyDescent="0.25">
      <c r="A125">
        <v>116</v>
      </c>
      <c r="B125" s="10">
        <v>0.8132638888888889</v>
      </c>
      <c r="C125" t="s">
        <v>4</v>
      </c>
      <c r="D125" s="10">
        <v>0.83810185185185182</v>
      </c>
      <c r="E125" t="s">
        <v>4</v>
      </c>
    </row>
    <row r="126" spans="1:5" x14ac:dyDescent="0.25">
      <c r="A126">
        <v>117</v>
      </c>
      <c r="B126" s="10">
        <v>0.81692129629629628</v>
      </c>
      <c r="C126" t="s">
        <v>4</v>
      </c>
      <c r="D126" s="10">
        <v>0.84211805555555552</v>
      </c>
      <c r="E126" t="s">
        <v>4</v>
      </c>
    </row>
    <row r="127" spans="1:5" x14ac:dyDescent="0.25">
      <c r="A127">
        <v>118</v>
      </c>
      <c r="B127" s="10">
        <v>0.82057870370370367</v>
      </c>
      <c r="C127" t="s">
        <v>4</v>
      </c>
      <c r="D127" s="10">
        <v>0.84613425925925922</v>
      </c>
      <c r="E127" t="s">
        <v>4</v>
      </c>
    </row>
    <row r="128" spans="1:5" x14ac:dyDescent="0.25">
      <c r="A128">
        <v>119</v>
      </c>
      <c r="B128" s="10">
        <v>0.82423611111111106</v>
      </c>
      <c r="C128" t="s">
        <v>4</v>
      </c>
      <c r="D128" s="10">
        <v>0.85013888888888889</v>
      </c>
      <c r="E128" t="s">
        <v>4</v>
      </c>
    </row>
    <row r="129" spans="1:5" x14ac:dyDescent="0.25">
      <c r="A129">
        <v>120</v>
      </c>
      <c r="B129" s="10">
        <v>0.82788194444444441</v>
      </c>
      <c r="C129" t="s">
        <v>4</v>
      </c>
      <c r="D129" s="10">
        <v>0.85416666666666663</v>
      </c>
      <c r="E129" t="s">
        <v>4</v>
      </c>
    </row>
    <row r="130" spans="1:5" x14ac:dyDescent="0.25">
      <c r="A130">
        <v>121</v>
      </c>
      <c r="B130" s="10">
        <v>0.8315393518518519</v>
      </c>
      <c r="C130" t="s">
        <v>4</v>
      </c>
      <c r="D130" s="10">
        <v>0.85872685185185182</v>
      </c>
      <c r="E130" t="s">
        <v>4</v>
      </c>
    </row>
    <row r="131" spans="1:5" x14ac:dyDescent="0.25">
      <c r="A131">
        <v>122</v>
      </c>
      <c r="B131" s="10">
        <v>0.83519675925925929</v>
      </c>
      <c r="C131" t="s">
        <v>4</v>
      </c>
      <c r="D131" s="10">
        <v>0.86327546296296298</v>
      </c>
      <c r="E131" t="s">
        <v>4</v>
      </c>
    </row>
    <row r="132" spans="1:5" x14ac:dyDescent="0.25">
      <c r="A132">
        <v>123</v>
      </c>
      <c r="B132" s="10">
        <v>0.83885416666666668</v>
      </c>
      <c r="C132" t="s">
        <v>4</v>
      </c>
      <c r="D132" s="10">
        <v>0.86782407407407403</v>
      </c>
      <c r="E132" t="s">
        <v>4</v>
      </c>
    </row>
    <row r="133" spans="1:5" x14ac:dyDescent="0.25">
      <c r="A133">
        <v>124</v>
      </c>
      <c r="B133" s="10">
        <v>0.84251157407407407</v>
      </c>
      <c r="C133" t="s">
        <v>4</v>
      </c>
      <c r="D133" s="10">
        <v>0.87237268518518518</v>
      </c>
      <c r="E133" t="s">
        <v>4</v>
      </c>
    </row>
    <row r="134" spans="1:5" x14ac:dyDescent="0.25">
      <c r="A134">
        <v>125</v>
      </c>
      <c r="B134" s="10">
        <v>0.84684027777777782</v>
      </c>
      <c r="C134" t="s">
        <v>4</v>
      </c>
      <c r="D134" s="10">
        <v>0.87692129629629634</v>
      </c>
      <c r="E134" t="s">
        <v>4</v>
      </c>
    </row>
    <row r="135" spans="1:5" x14ac:dyDescent="0.25">
      <c r="A135">
        <v>126</v>
      </c>
      <c r="B135" s="10">
        <v>0.8504976851851852</v>
      </c>
      <c r="C135" t="s">
        <v>4</v>
      </c>
      <c r="D135" s="10">
        <v>0.88148148148148153</v>
      </c>
      <c r="E135" t="s">
        <v>4</v>
      </c>
    </row>
    <row r="136" spans="1:5" x14ac:dyDescent="0.25">
      <c r="A136">
        <v>127</v>
      </c>
      <c r="B136" s="10">
        <v>0.85416666666666663</v>
      </c>
      <c r="C136" t="s">
        <v>4</v>
      </c>
      <c r="D136" s="10">
        <v>0.88604166666666662</v>
      </c>
      <c r="E136" t="s">
        <v>4</v>
      </c>
    </row>
    <row r="137" spans="1:5" x14ac:dyDescent="0.25">
      <c r="A137">
        <v>128</v>
      </c>
      <c r="B137" s="10">
        <v>0.86002314814814818</v>
      </c>
      <c r="C137" t="s">
        <v>4</v>
      </c>
      <c r="D137" s="10">
        <v>0.89127314814814818</v>
      </c>
      <c r="E137" t="s">
        <v>4</v>
      </c>
    </row>
    <row r="138" spans="1:5" x14ac:dyDescent="0.25">
      <c r="A138">
        <v>129</v>
      </c>
      <c r="B138" s="10">
        <v>0.86655092592592597</v>
      </c>
      <c r="C138" t="s">
        <v>4</v>
      </c>
      <c r="D138" s="10">
        <v>0.89583333333333337</v>
      </c>
      <c r="E138" t="s">
        <v>4</v>
      </c>
    </row>
    <row r="139" spans="1:5" x14ac:dyDescent="0.25">
      <c r="A139">
        <v>130</v>
      </c>
      <c r="B139" s="10">
        <v>0.87240740740740741</v>
      </c>
      <c r="C139" t="s">
        <v>4</v>
      </c>
      <c r="D139" s="10">
        <v>0.9026967592592593</v>
      </c>
      <c r="E139" t="s">
        <v>4</v>
      </c>
    </row>
    <row r="140" spans="1:5" x14ac:dyDescent="0.25">
      <c r="A140">
        <v>131</v>
      </c>
      <c r="B140" s="10">
        <v>0.87826388888888884</v>
      </c>
      <c r="C140" t="s">
        <v>4</v>
      </c>
      <c r="D140" s="10">
        <v>0.90957175925925926</v>
      </c>
      <c r="E140" t="s">
        <v>4</v>
      </c>
    </row>
    <row r="141" spans="1:5" x14ac:dyDescent="0.25">
      <c r="A141">
        <v>132</v>
      </c>
      <c r="B141" s="10">
        <v>0.88412037037037039</v>
      </c>
      <c r="C141" t="s">
        <v>4</v>
      </c>
      <c r="D141" s="10">
        <v>0.91644675925925922</v>
      </c>
      <c r="E141" t="s">
        <v>4</v>
      </c>
    </row>
    <row r="142" spans="1:5" x14ac:dyDescent="0.25">
      <c r="A142">
        <v>133</v>
      </c>
      <c r="B142" s="10">
        <v>0.88996527777777779</v>
      </c>
      <c r="C142" t="s">
        <v>4</v>
      </c>
      <c r="D142" s="10">
        <v>0.92331018518518515</v>
      </c>
      <c r="E142" t="s">
        <v>4</v>
      </c>
    </row>
    <row r="143" spans="1:5" x14ac:dyDescent="0.25">
      <c r="A143">
        <v>134</v>
      </c>
      <c r="B143" s="10">
        <v>0.89583333333333337</v>
      </c>
      <c r="C143" t="s">
        <v>4</v>
      </c>
      <c r="D143" s="10">
        <v>0.93085648148148148</v>
      </c>
      <c r="E143" t="s">
        <v>4</v>
      </c>
    </row>
    <row r="144" spans="1:5" x14ac:dyDescent="0.25">
      <c r="A144">
        <v>135</v>
      </c>
      <c r="B144" s="10">
        <v>0.90613425925925928</v>
      </c>
      <c r="C144" t="s">
        <v>4</v>
      </c>
      <c r="D144" s="10">
        <v>0.9377199074074074</v>
      </c>
      <c r="E144" t="s">
        <v>4</v>
      </c>
    </row>
    <row r="145" spans="1:5" x14ac:dyDescent="0.25">
      <c r="A145">
        <v>136</v>
      </c>
      <c r="B145" s="10">
        <v>0.91643518518518519</v>
      </c>
      <c r="C145" t="s">
        <v>4</v>
      </c>
      <c r="D145" s="10">
        <v>0.94458333333333333</v>
      </c>
      <c r="E145" t="s">
        <v>4</v>
      </c>
    </row>
    <row r="146" spans="1:5" x14ac:dyDescent="0.25">
      <c r="A146">
        <v>137</v>
      </c>
      <c r="B146" s="10">
        <v>0.92673611111111109</v>
      </c>
      <c r="C146" t="s">
        <v>4</v>
      </c>
      <c r="D146" s="10">
        <v>0.95145833333333329</v>
      </c>
      <c r="E146" t="s">
        <v>4</v>
      </c>
    </row>
    <row r="147" spans="1:5" x14ac:dyDescent="0.25">
      <c r="A147">
        <v>138</v>
      </c>
      <c r="B147" s="10">
        <v>0.9377199074074074</v>
      </c>
      <c r="C147" t="s">
        <v>4</v>
      </c>
      <c r="D147" s="10">
        <v>0.95833333333333337</v>
      </c>
      <c r="E147" t="s">
        <v>4</v>
      </c>
    </row>
    <row r="148" spans="1:5" x14ac:dyDescent="0.25">
      <c r="A148">
        <v>139</v>
      </c>
      <c r="B148" s="10">
        <v>0.94802083333333331</v>
      </c>
      <c r="C148" t="s">
        <v>4</v>
      </c>
      <c r="D148" s="10">
        <v>0.97106481481481477</v>
      </c>
      <c r="E148" t="s">
        <v>4</v>
      </c>
    </row>
    <row r="149" spans="1:5" x14ac:dyDescent="0.25">
      <c r="A149">
        <v>140</v>
      </c>
      <c r="B149" s="10">
        <v>0.95833333333333337</v>
      </c>
      <c r="C149" t="s">
        <v>4</v>
      </c>
      <c r="D149" s="10">
        <v>0.98378472222222224</v>
      </c>
      <c r="E149" t="s">
        <v>4</v>
      </c>
    </row>
    <row r="150" spans="1:5" x14ac:dyDescent="0.25">
      <c r="A150">
        <v>141</v>
      </c>
      <c r="B150" s="10">
        <v>0.97916666666666663</v>
      </c>
      <c r="C150" t="s">
        <v>4</v>
      </c>
      <c r="D150" s="10">
        <v>0.9971875</v>
      </c>
      <c r="E150" t="s">
        <v>4</v>
      </c>
    </row>
  </sheetData>
  <mergeCells count="15">
    <mergeCell ref="A1:B1"/>
    <mergeCell ref="A4:B4"/>
    <mergeCell ref="A5:B5"/>
    <mergeCell ref="B7:E7"/>
    <mergeCell ref="B8:E8"/>
    <mergeCell ref="R7:U7"/>
    <mergeCell ref="R8:U8"/>
    <mergeCell ref="V7:Y7"/>
    <mergeCell ref="V8:Y8"/>
    <mergeCell ref="F7:I7"/>
    <mergeCell ref="F8:I8"/>
    <mergeCell ref="J7:M7"/>
    <mergeCell ref="J8:M8"/>
    <mergeCell ref="N7:Q7"/>
    <mergeCell ref="N8:Q8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Y20"/>
  <sheetViews>
    <sheetView zoomScale="90" zoomScaleNormal="90" workbookViewId="0">
      <selection activeCell="G17" sqref="G17"/>
    </sheetView>
  </sheetViews>
  <sheetFormatPr baseColWidth="10" defaultColWidth="9.140625" defaultRowHeight="15" x14ac:dyDescent="0.25"/>
  <cols>
    <col min="1" max="1" width="12.7109375" customWidth="1"/>
    <col min="2" max="2" width="10.7109375" customWidth="1"/>
    <col min="3" max="3" width="5" customWidth="1"/>
    <col min="4" max="4" width="10.7109375" customWidth="1"/>
    <col min="5" max="5" width="5" customWidth="1"/>
    <col min="6" max="6" width="10.7109375" customWidth="1"/>
    <col min="7" max="7" width="5" customWidth="1"/>
    <col min="8" max="8" width="10.7109375" customWidth="1"/>
    <col min="9" max="9" width="5" customWidth="1"/>
    <col min="10" max="10" width="10.7109375" customWidth="1"/>
    <col min="11" max="11" width="5" customWidth="1"/>
    <col min="12" max="12" width="10.7109375" customWidth="1"/>
    <col min="13" max="13" width="5" customWidth="1"/>
    <col min="14" max="14" width="10.7109375" customWidth="1"/>
    <col min="15" max="15" width="5" customWidth="1"/>
    <col min="16" max="16" width="10.7109375" customWidth="1"/>
    <col min="17" max="17" width="5" customWidth="1"/>
    <col min="18" max="18" width="10.7109375" customWidth="1"/>
    <col min="19" max="19" width="5" customWidth="1"/>
    <col min="20" max="20" width="10.7109375" customWidth="1"/>
    <col min="21" max="21" width="5" customWidth="1"/>
    <col min="22" max="22" width="10.7109375" customWidth="1"/>
    <col min="23" max="23" width="5" customWidth="1"/>
    <col min="24" max="24" width="10.7109375" customWidth="1"/>
    <col min="25" max="25" width="5" customWidth="1"/>
  </cols>
  <sheetData>
    <row r="1" spans="1:25" x14ac:dyDescent="0.25">
      <c r="A1" s="17" t="s">
        <v>13</v>
      </c>
      <c r="B1" s="17"/>
      <c r="D1" s="3">
        <v>7</v>
      </c>
    </row>
    <row r="2" spans="1:25" x14ac:dyDescent="0.25">
      <c r="A2" s="2" t="s">
        <v>14</v>
      </c>
      <c r="D2" s="3" t="s">
        <v>57</v>
      </c>
    </row>
    <row r="3" spans="1:25" x14ac:dyDescent="0.25">
      <c r="A3" s="2" t="s">
        <v>16</v>
      </c>
      <c r="D3" s="3" t="s">
        <v>57</v>
      </c>
    </row>
    <row r="4" spans="1:25" x14ac:dyDescent="0.25">
      <c r="A4" s="17" t="s">
        <v>17</v>
      </c>
      <c r="B4" s="17"/>
      <c r="D4" s="3">
        <v>2020</v>
      </c>
    </row>
    <row r="5" spans="1:25" x14ac:dyDescent="0.25">
      <c r="A5" s="17" t="s">
        <v>18</v>
      </c>
      <c r="B5" s="17"/>
      <c r="D5" s="14" t="s">
        <v>68</v>
      </c>
      <c r="E5" s="14"/>
      <c r="F5" s="14"/>
    </row>
    <row r="6" spans="1:25" x14ac:dyDescent="0.25">
      <c r="A6" s="2" t="s">
        <v>19</v>
      </c>
    </row>
    <row r="7" spans="1:25" x14ac:dyDescent="0.25">
      <c r="A7" s="4" t="s">
        <v>20</v>
      </c>
      <c r="B7" s="15" t="s">
        <v>23</v>
      </c>
      <c r="C7" s="15"/>
      <c r="D7" s="15"/>
      <c r="E7" s="15"/>
      <c r="F7" s="15" t="s">
        <v>23</v>
      </c>
      <c r="G7" s="15"/>
      <c r="H7" s="15"/>
      <c r="I7" s="15"/>
      <c r="J7" s="15" t="s">
        <v>29</v>
      </c>
      <c r="K7" s="15"/>
      <c r="L7" s="15"/>
      <c r="M7" s="15"/>
      <c r="N7" s="15" t="s">
        <v>29</v>
      </c>
      <c r="O7" s="15"/>
      <c r="P7" s="15"/>
      <c r="Q7" s="15"/>
      <c r="R7" s="15" t="s">
        <v>30</v>
      </c>
      <c r="S7" s="15"/>
      <c r="T7" s="15"/>
      <c r="U7" s="15"/>
      <c r="V7" s="15" t="s">
        <v>30</v>
      </c>
      <c r="W7" s="15"/>
      <c r="X7" s="15"/>
      <c r="Y7" s="15"/>
    </row>
    <row r="8" spans="1:25" x14ac:dyDescent="0.25">
      <c r="A8" s="5" t="s">
        <v>21</v>
      </c>
      <c r="B8" s="16" t="s">
        <v>24</v>
      </c>
      <c r="C8" s="16"/>
      <c r="D8" s="16"/>
      <c r="E8" s="16"/>
      <c r="F8" s="16" t="s">
        <v>28</v>
      </c>
      <c r="G8" s="16"/>
      <c r="H8" s="16"/>
      <c r="I8" s="16"/>
      <c r="J8" s="16" t="s">
        <v>24</v>
      </c>
      <c r="K8" s="16"/>
      <c r="L8" s="16"/>
      <c r="M8" s="16"/>
      <c r="N8" s="16" t="s">
        <v>28</v>
      </c>
      <c r="O8" s="16"/>
      <c r="P8" s="16"/>
      <c r="Q8" s="16"/>
      <c r="R8" s="16" t="s">
        <v>24</v>
      </c>
      <c r="S8" s="16"/>
      <c r="T8" s="16"/>
      <c r="U8" s="16"/>
      <c r="V8" s="16" t="s">
        <v>28</v>
      </c>
      <c r="W8" s="16"/>
      <c r="X8" s="16"/>
      <c r="Y8" s="16"/>
    </row>
    <row r="9" spans="1:25" x14ac:dyDescent="0.25">
      <c r="A9" s="6" t="s">
        <v>22</v>
      </c>
      <c r="B9" s="7" t="s">
        <v>25</v>
      </c>
      <c r="C9" s="8" t="s">
        <v>26</v>
      </c>
      <c r="D9" s="8" t="s">
        <v>27</v>
      </c>
      <c r="E9" s="9" t="s">
        <v>26</v>
      </c>
      <c r="F9" s="7" t="s">
        <v>25</v>
      </c>
      <c r="G9" s="8" t="s">
        <v>26</v>
      </c>
      <c r="H9" s="8" t="s">
        <v>27</v>
      </c>
      <c r="I9" s="9" t="s">
        <v>26</v>
      </c>
      <c r="J9" s="7" t="s">
        <v>25</v>
      </c>
      <c r="K9" s="8" t="s">
        <v>26</v>
      </c>
      <c r="L9" s="8" t="s">
        <v>27</v>
      </c>
      <c r="M9" s="9" t="s">
        <v>26</v>
      </c>
      <c r="N9" s="7" t="s">
        <v>25</v>
      </c>
      <c r="O9" s="8" t="s">
        <v>26</v>
      </c>
      <c r="P9" s="8" t="s">
        <v>27</v>
      </c>
      <c r="Q9" s="9" t="s">
        <v>26</v>
      </c>
      <c r="R9" s="7" t="s">
        <v>25</v>
      </c>
      <c r="S9" s="8" t="s">
        <v>26</v>
      </c>
      <c r="T9" s="8" t="s">
        <v>27</v>
      </c>
      <c r="U9" s="9" t="s">
        <v>26</v>
      </c>
      <c r="V9" s="7" t="s">
        <v>25</v>
      </c>
      <c r="W9" s="8" t="s">
        <v>26</v>
      </c>
      <c r="X9" s="8" t="s">
        <v>27</v>
      </c>
      <c r="Y9" s="9" t="s">
        <v>26</v>
      </c>
    </row>
    <row r="10" spans="1:25" x14ac:dyDescent="0.25">
      <c r="A10">
        <v>1</v>
      </c>
      <c r="F10" s="10">
        <v>1.0416666666666666E-2</v>
      </c>
      <c r="G10" t="s">
        <v>4</v>
      </c>
      <c r="H10" s="10">
        <v>1.0416666666666666E-2</v>
      </c>
      <c r="I10" t="s">
        <v>4</v>
      </c>
      <c r="N10" s="10">
        <v>1.0416666666666666E-2</v>
      </c>
      <c r="O10" t="s">
        <v>4</v>
      </c>
      <c r="P10" s="10">
        <v>1.0416666666666666E-2</v>
      </c>
      <c r="Q10" t="s">
        <v>4</v>
      </c>
      <c r="V10" s="10">
        <v>1.0416666666666666E-2</v>
      </c>
      <c r="W10" t="s">
        <v>4</v>
      </c>
      <c r="X10" s="10">
        <v>1.0416666666666666E-2</v>
      </c>
      <c r="Y10" t="s">
        <v>4</v>
      </c>
    </row>
    <row r="11" spans="1:25" x14ac:dyDescent="0.25">
      <c r="A11">
        <v>2</v>
      </c>
      <c r="F11" s="10">
        <v>3.125E-2</v>
      </c>
      <c r="G11" t="s">
        <v>4</v>
      </c>
      <c r="H11" s="10">
        <v>3.125E-2</v>
      </c>
      <c r="I11" t="s">
        <v>4</v>
      </c>
      <c r="N11" s="10">
        <v>3.125E-2</v>
      </c>
      <c r="O11" t="s">
        <v>4</v>
      </c>
      <c r="P11" s="10">
        <v>3.125E-2</v>
      </c>
      <c r="Q11" t="s">
        <v>4</v>
      </c>
      <c r="V11" s="10">
        <v>3.125E-2</v>
      </c>
      <c r="W11" t="s">
        <v>4</v>
      </c>
      <c r="X11" s="10">
        <v>3.125E-2</v>
      </c>
      <c r="Y11" t="s">
        <v>4</v>
      </c>
    </row>
    <row r="12" spans="1:25" x14ac:dyDescent="0.25">
      <c r="A12">
        <v>3</v>
      </c>
      <c r="F12" s="10">
        <v>5.2083333333333336E-2</v>
      </c>
      <c r="G12" t="s">
        <v>4</v>
      </c>
      <c r="H12" s="10">
        <v>5.2083333333333336E-2</v>
      </c>
      <c r="I12" t="s">
        <v>4</v>
      </c>
      <c r="N12" s="10">
        <v>5.2083333333333336E-2</v>
      </c>
      <c r="O12" t="s">
        <v>4</v>
      </c>
      <c r="P12" s="10">
        <v>5.2083333333333336E-2</v>
      </c>
      <c r="Q12" t="s">
        <v>4</v>
      </c>
      <c r="V12" s="10">
        <v>5.2083333333333336E-2</v>
      </c>
      <c r="W12" t="s">
        <v>4</v>
      </c>
      <c r="X12" s="10">
        <v>5.2083333333333336E-2</v>
      </c>
      <c r="Y12" t="s">
        <v>4</v>
      </c>
    </row>
    <row r="13" spans="1:25" x14ac:dyDescent="0.25">
      <c r="A13">
        <v>4</v>
      </c>
      <c r="F13" s="10">
        <v>7.2916666666666671E-2</v>
      </c>
      <c r="G13" t="s">
        <v>4</v>
      </c>
      <c r="H13" s="10">
        <v>7.2916666666666671E-2</v>
      </c>
      <c r="I13" t="s">
        <v>4</v>
      </c>
      <c r="N13" s="10">
        <v>7.2916666666666671E-2</v>
      </c>
      <c r="O13" t="s">
        <v>4</v>
      </c>
      <c r="P13" s="10">
        <v>7.2916666666666671E-2</v>
      </c>
      <c r="Q13" t="s">
        <v>4</v>
      </c>
      <c r="V13" s="10">
        <v>7.2916666666666671E-2</v>
      </c>
      <c r="W13" t="s">
        <v>4</v>
      </c>
      <c r="X13" s="10">
        <v>7.2916666666666671E-2</v>
      </c>
      <c r="Y13" t="s">
        <v>4</v>
      </c>
    </row>
    <row r="14" spans="1:25" x14ac:dyDescent="0.25">
      <c r="A14">
        <v>5</v>
      </c>
      <c r="F14" s="10">
        <v>9.375E-2</v>
      </c>
      <c r="G14" t="s">
        <v>4</v>
      </c>
      <c r="H14" s="10">
        <v>9.375E-2</v>
      </c>
      <c r="I14" t="s">
        <v>4</v>
      </c>
      <c r="N14" s="10">
        <v>9.375E-2</v>
      </c>
      <c r="O14" t="s">
        <v>4</v>
      </c>
      <c r="P14" s="10">
        <v>9.375E-2</v>
      </c>
      <c r="Q14" t="s">
        <v>4</v>
      </c>
      <c r="V14" s="10">
        <v>9.375E-2</v>
      </c>
      <c r="W14" t="s">
        <v>4</v>
      </c>
      <c r="X14" s="10">
        <v>9.375E-2</v>
      </c>
      <c r="Y14" t="s">
        <v>4</v>
      </c>
    </row>
    <row r="15" spans="1:25" x14ac:dyDescent="0.25">
      <c r="A15">
        <v>6</v>
      </c>
      <c r="F15" s="10">
        <v>0.11458333333333333</v>
      </c>
      <c r="G15" t="s">
        <v>4</v>
      </c>
      <c r="H15" s="10">
        <v>0.11458333333333333</v>
      </c>
      <c r="I15" t="s">
        <v>4</v>
      </c>
      <c r="N15" s="10">
        <v>0.11458333333333333</v>
      </c>
      <c r="O15" t="s">
        <v>4</v>
      </c>
      <c r="P15" s="10">
        <v>0.11458333333333333</v>
      </c>
      <c r="Q15" t="s">
        <v>4</v>
      </c>
      <c r="V15" s="10">
        <v>0.11458333333333333</v>
      </c>
      <c r="W15" t="s">
        <v>4</v>
      </c>
      <c r="X15" s="10">
        <v>0.11458333333333333</v>
      </c>
      <c r="Y15" t="s">
        <v>4</v>
      </c>
    </row>
    <row r="16" spans="1:25" x14ac:dyDescent="0.25">
      <c r="A16">
        <v>7</v>
      </c>
      <c r="F16" s="10">
        <v>0.13541666666666666</v>
      </c>
      <c r="G16" t="s">
        <v>4</v>
      </c>
      <c r="H16" s="10">
        <v>0.13541666666666666</v>
      </c>
      <c r="I16" t="s">
        <v>4</v>
      </c>
      <c r="N16" s="10">
        <v>0.13541666666666666</v>
      </c>
      <c r="O16" t="s">
        <v>4</v>
      </c>
      <c r="P16" s="10">
        <v>0.13541666666666666</v>
      </c>
      <c r="Q16" t="s">
        <v>4</v>
      </c>
      <c r="V16" s="10">
        <v>0.13541666666666666</v>
      </c>
      <c r="W16" t="s">
        <v>4</v>
      </c>
      <c r="X16" s="10">
        <v>0.13541666666666666</v>
      </c>
      <c r="Y16" t="s">
        <v>4</v>
      </c>
    </row>
    <row r="17" spans="1:25" x14ac:dyDescent="0.25">
      <c r="A17">
        <v>8</v>
      </c>
      <c r="F17" s="10">
        <v>0.15625</v>
      </c>
      <c r="G17" t="s">
        <v>4</v>
      </c>
      <c r="H17" s="10">
        <v>0.15625</v>
      </c>
      <c r="I17" t="s">
        <v>4</v>
      </c>
      <c r="N17" s="10">
        <v>0.15625</v>
      </c>
      <c r="O17" t="s">
        <v>4</v>
      </c>
      <c r="P17" s="10">
        <v>0.15625</v>
      </c>
      <c r="Q17" t="s">
        <v>4</v>
      </c>
      <c r="V17" s="10">
        <v>0.15625</v>
      </c>
      <c r="W17" t="s">
        <v>4</v>
      </c>
      <c r="X17" s="10">
        <v>0.15625</v>
      </c>
      <c r="Y17" t="s">
        <v>4</v>
      </c>
    </row>
    <row r="18" spans="1:25" x14ac:dyDescent="0.25">
      <c r="A18">
        <v>9</v>
      </c>
      <c r="F18" s="10">
        <v>0.17708333333333334</v>
      </c>
      <c r="G18" t="s">
        <v>4</v>
      </c>
      <c r="H18" s="10">
        <v>0.17708333333333334</v>
      </c>
      <c r="I18" t="s">
        <v>4</v>
      </c>
      <c r="N18" s="10">
        <v>0.17708333333333334</v>
      </c>
      <c r="O18" t="s">
        <v>4</v>
      </c>
      <c r="P18" s="10">
        <v>0.17708333333333334</v>
      </c>
      <c r="Q18" t="s">
        <v>4</v>
      </c>
      <c r="V18" s="10">
        <v>0.17708333333333334</v>
      </c>
      <c r="W18" t="s">
        <v>4</v>
      </c>
      <c r="X18" s="10">
        <v>0.17708333333333334</v>
      </c>
      <c r="Y18" t="s">
        <v>4</v>
      </c>
    </row>
    <row r="19" spans="1:25" x14ac:dyDescent="0.25">
      <c r="A19">
        <v>10</v>
      </c>
      <c r="F19" s="10">
        <v>0.19791666666666666</v>
      </c>
      <c r="G19" t="s">
        <v>4</v>
      </c>
      <c r="H19" s="10">
        <v>0.19791666666666666</v>
      </c>
      <c r="I19" t="s">
        <v>4</v>
      </c>
      <c r="N19" s="10">
        <v>0.19791666666666666</v>
      </c>
      <c r="O19" t="s">
        <v>4</v>
      </c>
      <c r="P19" s="10">
        <v>0.19791666666666666</v>
      </c>
      <c r="Q19" t="s">
        <v>4</v>
      </c>
      <c r="V19" s="10">
        <v>0.19791666666666666</v>
      </c>
      <c r="W19" t="s">
        <v>4</v>
      </c>
      <c r="X19" s="10">
        <v>0.19791666666666666</v>
      </c>
      <c r="Y19" t="s">
        <v>4</v>
      </c>
    </row>
    <row r="20" spans="1:25" x14ac:dyDescent="0.25">
      <c r="A20">
        <v>11</v>
      </c>
      <c r="F20" s="10">
        <v>0.21875</v>
      </c>
      <c r="G20" t="s">
        <v>4</v>
      </c>
      <c r="H20" s="10">
        <v>0.21875</v>
      </c>
      <c r="I20" t="s">
        <v>4</v>
      </c>
      <c r="N20" s="10">
        <v>0.21875</v>
      </c>
      <c r="O20" t="s">
        <v>4</v>
      </c>
      <c r="P20" s="10">
        <v>0.21875</v>
      </c>
      <c r="Q20" t="s">
        <v>4</v>
      </c>
      <c r="V20" s="10">
        <v>0.21875</v>
      </c>
      <c r="W20" t="s">
        <v>4</v>
      </c>
      <c r="X20" s="10">
        <v>0.21875</v>
      </c>
      <c r="Y20" t="s">
        <v>4</v>
      </c>
    </row>
  </sheetData>
  <mergeCells count="15">
    <mergeCell ref="A1:B1"/>
    <mergeCell ref="A4:B4"/>
    <mergeCell ref="A5:B5"/>
    <mergeCell ref="B7:E7"/>
    <mergeCell ref="B8:E8"/>
    <mergeCell ref="R7:U7"/>
    <mergeCell ref="R8:U8"/>
    <mergeCell ref="V7:Y7"/>
    <mergeCell ref="V8:Y8"/>
    <mergeCell ref="F7:I7"/>
    <mergeCell ref="F8:I8"/>
    <mergeCell ref="J7:M7"/>
    <mergeCell ref="J8:M8"/>
    <mergeCell ref="N7:Q7"/>
    <mergeCell ref="N8:Q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53"/>
  <sheetViews>
    <sheetView zoomScale="90" zoomScaleNormal="90" workbookViewId="0">
      <selection activeCell="G17" sqref="G17"/>
    </sheetView>
  </sheetViews>
  <sheetFormatPr baseColWidth="10" defaultColWidth="9.140625" defaultRowHeight="15" x14ac:dyDescent="0.25"/>
  <cols>
    <col min="1" max="1" width="12.7109375" customWidth="1"/>
    <col min="2" max="2" width="10.7109375" customWidth="1"/>
    <col min="3" max="3" width="5" customWidth="1"/>
    <col min="4" max="4" width="10.7109375" customWidth="1"/>
    <col min="5" max="5" width="5" customWidth="1"/>
    <col min="6" max="6" width="10.7109375" customWidth="1"/>
    <col min="7" max="7" width="5" customWidth="1"/>
    <col min="8" max="8" width="10.7109375" customWidth="1"/>
    <col min="9" max="9" width="5" customWidth="1"/>
    <col min="10" max="10" width="10.7109375" customWidth="1"/>
    <col min="11" max="11" width="5" customWidth="1"/>
    <col min="12" max="12" width="10.7109375" customWidth="1"/>
    <col min="13" max="13" width="5" customWidth="1"/>
    <col min="14" max="14" width="10.7109375" customWidth="1"/>
    <col min="15" max="15" width="5" customWidth="1"/>
    <col min="16" max="16" width="10.7109375" customWidth="1"/>
    <col min="17" max="17" width="5" customWidth="1"/>
    <col min="18" max="18" width="10.7109375" customWidth="1"/>
    <col min="19" max="19" width="5" customWidth="1"/>
    <col min="20" max="20" width="10.7109375" customWidth="1"/>
    <col min="21" max="21" width="5" customWidth="1"/>
    <col min="22" max="22" width="10.7109375" customWidth="1"/>
    <col min="23" max="23" width="5" customWidth="1"/>
    <col min="24" max="24" width="10.7109375" customWidth="1"/>
    <col min="25" max="25" width="5" customWidth="1"/>
  </cols>
  <sheetData>
    <row r="1" spans="1:25" x14ac:dyDescent="0.25">
      <c r="A1" s="17" t="s">
        <v>13</v>
      </c>
      <c r="B1" s="17"/>
      <c r="D1" s="3">
        <v>7</v>
      </c>
    </row>
    <row r="2" spans="1:25" x14ac:dyDescent="0.25">
      <c r="A2" s="2" t="s">
        <v>14</v>
      </c>
      <c r="D2" s="3" t="s">
        <v>31</v>
      </c>
    </row>
    <row r="3" spans="1:25" x14ac:dyDescent="0.25">
      <c r="A3" s="2" t="s">
        <v>16</v>
      </c>
      <c r="D3" s="3" t="s">
        <v>31</v>
      </c>
    </row>
    <row r="4" spans="1:25" x14ac:dyDescent="0.25">
      <c r="A4" s="17" t="s">
        <v>17</v>
      </c>
      <c r="B4" s="17"/>
      <c r="D4" s="3">
        <v>2020</v>
      </c>
    </row>
    <row r="5" spans="1:25" x14ac:dyDescent="0.25">
      <c r="A5" s="17" t="s">
        <v>18</v>
      </c>
      <c r="B5" s="17"/>
      <c r="D5" s="14" t="s">
        <v>68</v>
      </c>
      <c r="E5" s="14"/>
      <c r="F5" s="14"/>
    </row>
    <row r="6" spans="1:25" x14ac:dyDescent="0.25">
      <c r="A6" s="2" t="s">
        <v>19</v>
      </c>
    </row>
    <row r="7" spans="1:25" x14ac:dyDescent="0.25">
      <c r="A7" s="4" t="s">
        <v>20</v>
      </c>
      <c r="B7" s="15" t="s">
        <v>23</v>
      </c>
      <c r="C7" s="15"/>
      <c r="D7" s="15"/>
      <c r="E7" s="15"/>
      <c r="F7" s="15" t="s">
        <v>23</v>
      </c>
      <c r="G7" s="15"/>
      <c r="H7" s="15"/>
      <c r="I7" s="15"/>
      <c r="J7" s="15" t="s">
        <v>29</v>
      </c>
      <c r="K7" s="15"/>
      <c r="L7" s="15"/>
      <c r="M7" s="15"/>
      <c r="N7" s="15" t="s">
        <v>29</v>
      </c>
      <c r="O7" s="15"/>
      <c r="P7" s="15"/>
      <c r="Q7" s="15"/>
      <c r="R7" s="15" t="s">
        <v>30</v>
      </c>
      <c r="S7" s="15"/>
      <c r="T7" s="15"/>
      <c r="U7" s="15"/>
      <c r="V7" s="15" t="s">
        <v>30</v>
      </c>
      <c r="W7" s="15"/>
      <c r="X7" s="15"/>
      <c r="Y7" s="15"/>
    </row>
    <row r="8" spans="1:25" x14ac:dyDescent="0.25">
      <c r="A8" s="5" t="s">
        <v>21</v>
      </c>
      <c r="B8" s="16" t="s">
        <v>24</v>
      </c>
      <c r="C8" s="16"/>
      <c r="D8" s="16"/>
      <c r="E8" s="16"/>
      <c r="F8" s="16" t="s">
        <v>28</v>
      </c>
      <c r="G8" s="16"/>
      <c r="H8" s="16"/>
      <c r="I8" s="16"/>
      <c r="J8" s="16" t="s">
        <v>24</v>
      </c>
      <c r="K8" s="16"/>
      <c r="L8" s="16"/>
      <c r="M8" s="16"/>
      <c r="N8" s="16" t="s">
        <v>28</v>
      </c>
      <c r="O8" s="16"/>
      <c r="P8" s="16"/>
      <c r="Q8" s="16"/>
      <c r="R8" s="16" t="s">
        <v>24</v>
      </c>
      <c r="S8" s="16"/>
      <c r="T8" s="16"/>
      <c r="U8" s="16"/>
      <c r="V8" s="16" t="s">
        <v>28</v>
      </c>
      <c r="W8" s="16"/>
      <c r="X8" s="16"/>
      <c r="Y8" s="16"/>
    </row>
    <row r="9" spans="1:25" x14ac:dyDescent="0.25">
      <c r="A9" s="6" t="s">
        <v>22</v>
      </c>
      <c r="B9" s="7" t="s">
        <v>25</v>
      </c>
      <c r="C9" s="8" t="s">
        <v>26</v>
      </c>
      <c r="D9" s="8" t="s">
        <v>27</v>
      </c>
      <c r="E9" s="9" t="s">
        <v>26</v>
      </c>
      <c r="F9" s="7" t="s">
        <v>25</v>
      </c>
      <c r="G9" s="8" t="s">
        <v>26</v>
      </c>
      <c r="H9" s="8" t="s">
        <v>27</v>
      </c>
      <c r="I9" s="9" t="s">
        <v>26</v>
      </c>
      <c r="J9" s="7" t="s">
        <v>25</v>
      </c>
      <c r="K9" s="8" t="s">
        <v>26</v>
      </c>
      <c r="L9" s="8" t="s">
        <v>27</v>
      </c>
      <c r="M9" s="9" t="s">
        <v>26</v>
      </c>
      <c r="N9" s="7" t="s">
        <v>25</v>
      </c>
      <c r="O9" s="8" t="s">
        <v>26</v>
      </c>
      <c r="P9" s="8" t="s">
        <v>27</v>
      </c>
      <c r="Q9" s="9" t="s">
        <v>26</v>
      </c>
      <c r="R9" s="7" t="s">
        <v>25</v>
      </c>
      <c r="S9" s="8" t="s">
        <v>26</v>
      </c>
      <c r="T9" s="8" t="s">
        <v>27</v>
      </c>
      <c r="U9" s="9" t="s">
        <v>26</v>
      </c>
      <c r="V9" s="7" t="s">
        <v>25</v>
      </c>
      <c r="W9" s="8" t="s">
        <v>26</v>
      </c>
      <c r="X9" s="8" t="s">
        <v>27</v>
      </c>
      <c r="Y9" s="9" t="s">
        <v>26</v>
      </c>
    </row>
    <row r="10" spans="1:25" x14ac:dyDescent="0.25">
      <c r="A10">
        <v>1</v>
      </c>
      <c r="D10" s="10">
        <v>0.22916666666666671</v>
      </c>
      <c r="E10" t="s">
        <v>6</v>
      </c>
      <c r="H10" s="10">
        <v>0.20833333333333329</v>
      </c>
      <c r="I10" t="s">
        <v>6</v>
      </c>
    </row>
    <row r="11" spans="1:25" x14ac:dyDescent="0.25">
      <c r="A11">
        <v>2</v>
      </c>
      <c r="D11" s="10">
        <v>0.23736111111111111</v>
      </c>
      <c r="E11" t="s">
        <v>6</v>
      </c>
      <c r="H11" s="10">
        <v>0.21908564814814821</v>
      </c>
      <c r="I11" t="s">
        <v>6</v>
      </c>
    </row>
    <row r="12" spans="1:25" x14ac:dyDescent="0.25">
      <c r="A12">
        <v>3</v>
      </c>
      <c r="D12" s="10">
        <v>0.24555555555555561</v>
      </c>
      <c r="E12" t="s">
        <v>6</v>
      </c>
    </row>
    <row r="13" spans="1:25" x14ac:dyDescent="0.25">
      <c r="A13">
        <v>4</v>
      </c>
      <c r="D13" s="10">
        <v>0.25374999999999998</v>
      </c>
      <c r="E13" t="s">
        <v>6</v>
      </c>
    </row>
    <row r="14" spans="1:25" x14ac:dyDescent="0.25">
      <c r="A14">
        <v>5</v>
      </c>
      <c r="D14" s="10">
        <v>0.26262731481481483</v>
      </c>
      <c r="E14" t="s">
        <v>6</v>
      </c>
    </row>
    <row r="15" spans="1:25" x14ac:dyDescent="0.25">
      <c r="A15">
        <v>6</v>
      </c>
      <c r="D15" s="10">
        <v>0.27083333333333331</v>
      </c>
      <c r="E15" t="s">
        <v>6</v>
      </c>
    </row>
    <row r="16" spans="1:25" x14ac:dyDescent="0.25">
      <c r="A16">
        <v>7</v>
      </c>
      <c r="D16" s="10">
        <v>0.27909722222222222</v>
      </c>
      <c r="E16" t="s">
        <v>6</v>
      </c>
    </row>
    <row r="17" spans="1:5" x14ac:dyDescent="0.25">
      <c r="A17">
        <v>8</v>
      </c>
      <c r="D17" s="10">
        <v>0.28736111111111112</v>
      </c>
      <c r="E17" t="s">
        <v>6</v>
      </c>
    </row>
    <row r="18" spans="1:5" x14ac:dyDescent="0.25">
      <c r="A18">
        <v>9</v>
      </c>
      <c r="D18" s="10">
        <v>0.29562500000000003</v>
      </c>
      <c r="E18" t="s">
        <v>6</v>
      </c>
    </row>
    <row r="19" spans="1:5" x14ac:dyDescent="0.25">
      <c r="A19">
        <v>10</v>
      </c>
      <c r="D19" s="10">
        <v>0.30388888888888888</v>
      </c>
      <c r="E19" t="s">
        <v>6</v>
      </c>
    </row>
    <row r="20" spans="1:5" x14ac:dyDescent="0.25">
      <c r="A20">
        <v>11</v>
      </c>
      <c r="D20" s="10">
        <v>0.31215277777777778</v>
      </c>
      <c r="E20" t="s">
        <v>6</v>
      </c>
    </row>
    <row r="21" spans="1:5" x14ac:dyDescent="0.25">
      <c r="A21">
        <v>12</v>
      </c>
      <c r="D21" s="10">
        <v>0.32041666666666668</v>
      </c>
      <c r="E21" t="s">
        <v>6</v>
      </c>
    </row>
    <row r="22" spans="1:5" x14ac:dyDescent="0.25">
      <c r="A22">
        <v>13</v>
      </c>
      <c r="D22" s="10">
        <v>0.32868055555555548</v>
      </c>
      <c r="E22" t="s">
        <v>6</v>
      </c>
    </row>
    <row r="23" spans="1:5" x14ac:dyDescent="0.25">
      <c r="A23">
        <v>14</v>
      </c>
      <c r="D23" s="10">
        <v>0.33694444444444438</v>
      </c>
      <c r="E23" t="s">
        <v>6</v>
      </c>
    </row>
    <row r="24" spans="1:5" x14ac:dyDescent="0.25">
      <c r="A24">
        <v>15</v>
      </c>
      <c r="D24" s="10">
        <v>0.34589120370370369</v>
      </c>
      <c r="E24" t="s">
        <v>6</v>
      </c>
    </row>
    <row r="25" spans="1:5" x14ac:dyDescent="0.25">
      <c r="A25">
        <v>16</v>
      </c>
      <c r="D25" s="10">
        <v>0.35416666666666669</v>
      </c>
      <c r="E25" t="s">
        <v>6</v>
      </c>
    </row>
    <row r="26" spans="1:5" x14ac:dyDescent="0.25">
      <c r="A26">
        <v>17</v>
      </c>
      <c r="D26" s="10">
        <v>0.36554398148148148</v>
      </c>
      <c r="E26" t="s">
        <v>6</v>
      </c>
    </row>
    <row r="27" spans="1:5" x14ac:dyDescent="0.25">
      <c r="A27">
        <v>18</v>
      </c>
      <c r="D27" s="10">
        <v>0.37626157407407412</v>
      </c>
      <c r="E27" t="s">
        <v>6</v>
      </c>
    </row>
    <row r="28" spans="1:5" x14ac:dyDescent="0.25">
      <c r="A28">
        <v>19</v>
      </c>
      <c r="D28" s="10">
        <v>0.38695601851851852</v>
      </c>
      <c r="E28" t="s">
        <v>6</v>
      </c>
    </row>
    <row r="29" spans="1:5" x14ac:dyDescent="0.25">
      <c r="A29">
        <v>20</v>
      </c>
      <c r="D29" s="10">
        <v>0.72916666666666663</v>
      </c>
      <c r="E29" t="s">
        <v>6</v>
      </c>
    </row>
    <row r="30" spans="1:5" x14ac:dyDescent="0.25">
      <c r="A30">
        <v>21</v>
      </c>
      <c r="D30" s="10">
        <v>0.73745370370370367</v>
      </c>
      <c r="E30" t="s">
        <v>6</v>
      </c>
    </row>
    <row r="31" spans="1:5" x14ac:dyDescent="0.25">
      <c r="A31">
        <v>22</v>
      </c>
      <c r="D31" s="10">
        <v>0.7457407407407407</v>
      </c>
      <c r="E31" t="s">
        <v>6</v>
      </c>
    </row>
    <row r="32" spans="1:5" x14ac:dyDescent="0.25">
      <c r="A32">
        <v>23</v>
      </c>
      <c r="D32" s="10">
        <v>0.75402777777777774</v>
      </c>
      <c r="E32" t="s">
        <v>6</v>
      </c>
    </row>
    <row r="33" spans="1:5" x14ac:dyDescent="0.25">
      <c r="A33">
        <v>24</v>
      </c>
      <c r="D33" s="10">
        <v>0.76231481481481478</v>
      </c>
      <c r="E33" t="s">
        <v>6</v>
      </c>
    </row>
    <row r="34" spans="1:5" x14ac:dyDescent="0.25">
      <c r="A34">
        <v>25</v>
      </c>
      <c r="D34" s="10">
        <v>0.77060185185185182</v>
      </c>
      <c r="E34" t="s">
        <v>6</v>
      </c>
    </row>
    <row r="35" spans="1:5" x14ac:dyDescent="0.25">
      <c r="A35">
        <v>26</v>
      </c>
      <c r="D35" s="10">
        <v>0.77888888888888885</v>
      </c>
      <c r="E35" t="s">
        <v>6</v>
      </c>
    </row>
    <row r="36" spans="1:5" x14ac:dyDescent="0.25">
      <c r="A36">
        <v>27</v>
      </c>
      <c r="D36" s="10">
        <v>0.78717592592592589</v>
      </c>
      <c r="E36" t="s">
        <v>6</v>
      </c>
    </row>
    <row r="37" spans="1:5" x14ac:dyDescent="0.25">
      <c r="A37">
        <v>28</v>
      </c>
      <c r="D37" s="10">
        <v>0.79546296296296293</v>
      </c>
      <c r="E37" t="s">
        <v>6</v>
      </c>
    </row>
    <row r="38" spans="1:5" x14ac:dyDescent="0.25">
      <c r="A38">
        <v>29</v>
      </c>
      <c r="D38" s="10">
        <v>0.80374999999999996</v>
      </c>
      <c r="E38" t="s">
        <v>6</v>
      </c>
    </row>
    <row r="39" spans="1:5" x14ac:dyDescent="0.25">
      <c r="A39">
        <v>30</v>
      </c>
      <c r="D39" s="10">
        <v>0.812037037037037</v>
      </c>
      <c r="E39" t="s">
        <v>6</v>
      </c>
    </row>
    <row r="40" spans="1:5" x14ac:dyDescent="0.25">
      <c r="A40">
        <v>31</v>
      </c>
      <c r="D40" s="10">
        <v>0.82100694444444444</v>
      </c>
      <c r="E40" t="s">
        <v>6</v>
      </c>
    </row>
    <row r="41" spans="1:5" x14ac:dyDescent="0.25">
      <c r="A41">
        <v>32</v>
      </c>
      <c r="D41" s="10">
        <v>0.82929398148148148</v>
      </c>
      <c r="E41" t="s">
        <v>6</v>
      </c>
    </row>
    <row r="42" spans="1:5" x14ac:dyDescent="0.25">
      <c r="A42">
        <v>33</v>
      </c>
      <c r="D42" s="10">
        <v>0.83758101851851852</v>
      </c>
      <c r="E42" t="s">
        <v>6</v>
      </c>
    </row>
    <row r="43" spans="1:5" x14ac:dyDescent="0.25">
      <c r="A43">
        <v>34</v>
      </c>
      <c r="D43" s="10">
        <v>0.84586805555555555</v>
      </c>
      <c r="E43" t="s">
        <v>6</v>
      </c>
    </row>
    <row r="44" spans="1:5" x14ac:dyDescent="0.25">
      <c r="A44">
        <v>35</v>
      </c>
      <c r="D44" s="10">
        <v>0.85416666666666663</v>
      </c>
      <c r="E44" t="s">
        <v>6</v>
      </c>
    </row>
    <row r="45" spans="1:5" x14ac:dyDescent="0.25">
      <c r="A45">
        <v>36</v>
      </c>
      <c r="D45" s="10">
        <v>0.86440972222222223</v>
      </c>
      <c r="E45" t="s">
        <v>6</v>
      </c>
    </row>
    <row r="46" spans="1:5" x14ac:dyDescent="0.25">
      <c r="A46">
        <v>37</v>
      </c>
      <c r="D46" s="10">
        <v>0.87465277777777772</v>
      </c>
      <c r="E46" t="s">
        <v>6</v>
      </c>
    </row>
    <row r="47" spans="1:5" x14ac:dyDescent="0.25">
      <c r="A47">
        <v>38</v>
      </c>
      <c r="D47" s="10">
        <v>0.88557870370370373</v>
      </c>
      <c r="E47" t="s">
        <v>6</v>
      </c>
    </row>
    <row r="48" spans="1:5" x14ac:dyDescent="0.25">
      <c r="A48">
        <v>39</v>
      </c>
      <c r="D48" s="10">
        <v>0.89583333333333337</v>
      </c>
      <c r="E48" t="s">
        <v>6</v>
      </c>
    </row>
    <row r="49" spans="1:5" x14ac:dyDescent="0.25">
      <c r="A49">
        <v>40</v>
      </c>
      <c r="D49" s="10">
        <v>0.90695601851851848</v>
      </c>
      <c r="E49" t="s">
        <v>6</v>
      </c>
    </row>
    <row r="50" spans="1:5" x14ac:dyDescent="0.25">
      <c r="A50">
        <v>41</v>
      </c>
      <c r="D50" s="10">
        <v>0.91876157407407411</v>
      </c>
      <c r="E50" t="s">
        <v>6</v>
      </c>
    </row>
    <row r="51" spans="1:5" x14ac:dyDescent="0.25">
      <c r="A51">
        <v>42</v>
      </c>
      <c r="D51" s="10">
        <v>0.92988425925925922</v>
      </c>
      <c r="E51" t="s">
        <v>6</v>
      </c>
    </row>
    <row r="52" spans="1:5" x14ac:dyDescent="0.25">
      <c r="A52">
        <v>43</v>
      </c>
      <c r="D52" s="10">
        <v>0.94100694444444444</v>
      </c>
      <c r="E52" t="s">
        <v>6</v>
      </c>
    </row>
    <row r="53" spans="1:5" x14ac:dyDescent="0.25">
      <c r="A53">
        <v>44</v>
      </c>
      <c r="D53" s="10">
        <v>0.9521412037037037</v>
      </c>
      <c r="E53" t="s">
        <v>6</v>
      </c>
    </row>
  </sheetData>
  <mergeCells count="15">
    <mergeCell ref="A1:B1"/>
    <mergeCell ref="A4:B4"/>
    <mergeCell ref="A5:B5"/>
    <mergeCell ref="B7:E7"/>
    <mergeCell ref="B8:E8"/>
    <mergeCell ref="R7:U7"/>
    <mergeCell ref="R8:U8"/>
    <mergeCell ref="V7:Y7"/>
    <mergeCell ref="V8:Y8"/>
    <mergeCell ref="F7:I7"/>
    <mergeCell ref="F8:I8"/>
    <mergeCell ref="J7:M7"/>
    <mergeCell ref="J8:M8"/>
    <mergeCell ref="N7:Q7"/>
    <mergeCell ref="N8:Q8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Y85"/>
  <sheetViews>
    <sheetView zoomScale="90" zoomScaleNormal="90" workbookViewId="0">
      <selection activeCell="H16" sqref="H16"/>
    </sheetView>
  </sheetViews>
  <sheetFormatPr baseColWidth="10" defaultColWidth="9.140625" defaultRowHeight="15" x14ac:dyDescent="0.25"/>
  <cols>
    <col min="1" max="1" width="12.7109375" customWidth="1"/>
    <col min="2" max="2" width="10.7109375" customWidth="1"/>
    <col min="3" max="3" width="5" customWidth="1"/>
    <col min="4" max="4" width="10.7109375" customWidth="1"/>
    <col min="5" max="5" width="5" customWidth="1"/>
    <col min="6" max="6" width="10.7109375" customWidth="1"/>
    <col min="7" max="7" width="5" customWidth="1"/>
    <col min="8" max="8" width="10.7109375" customWidth="1"/>
    <col min="9" max="9" width="5" customWidth="1"/>
    <col min="10" max="10" width="10.7109375" customWidth="1"/>
    <col min="11" max="11" width="5" customWidth="1"/>
    <col min="12" max="12" width="10.7109375" customWidth="1"/>
    <col min="13" max="13" width="5" customWidth="1"/>
    <col min="14" max="14" width="10.7109375" customWidth="1"/>
    <col min="15" max="15" width="5" customWidth="1"/>
    <col min="16" max="16" width="10.7109375" customWidth="1"/>
    <col min="17" max="17" width="5" customWidth="1"/>
    <col min="18" max="18" width="10.7109375" customWidth="1"/>
    <col min="19" max="19" width="5" customWidth="1"/>
    <col min="20" max="20" width="10.7109375" customWidth="1"/>
    <col min="21" max="21" width="5" customWidth="1"/>
    <col min="22" max="22" width="10.7109375" customWidth="1"/>
    <col min="23" max="23" width="5" customWidth="1"/>
    <col min="24" max="24" width="10.7109375" customWidth="1"/>
    <col min="25" max="25" width="5" customWidth="1"/>
  </cols>
  <sheetData>
    <row r="1" spans="1:25" x14ac:dyDescent="0.25">
      <c r="A1" s="17" t="s">
        <v>13</v>
      </c>
      <c r="B1" s="17"/>
      <c r="D1" s="3">
        <v>7</v>
      </c>
    </row>
    <row r="2" spans="1:25" x14ac:dyDescent="0.25">
      <c r="A2" s="2" t="s">
        <v>14</v>
      </c>
      <c r="D2" s="3" t="s">
        <v>58</v>
      </c>
    </row>
    <row r="3" spans="1:25" x14ac:dyDescent="0.25">
      <c r="A3" s="2" t="s">
        <v>16</v>
      </c>
      <c r="D3" s="3" t="s">
        <v>58</v>
      </c>
    </row>
    <row r="4" spans="1:25" x14ac:dyDescent="0.25">
      <c r="A4" s="17" t="s">
        <v>17</v>
      </c>
      <c r="B4" s="17"/>
      <c r="D4" s="3">
        <v>2020</v>
      </c>
    </row>
    <row r="5" spans="1:25" x14ac:dyDescent="0.25">
      <c r="A5" s="17" t="s">
        <v>18</v>
      </c>
      <c r="B5" s="17"/>
      <c r="D5" s="14" t="s">
        <v>68</v>
      </c>
      <c r="E5" s="14"/>
      <c r="F5" s="14"/>
    </row>
    <row r="6" spans="1:25" x14ac:dyDescent="0.25">
      <c r="A6" s="2" t="s">
        <v>19</v>
      </c>
    </row>
    <row r="7" spans="1:25" x14ac:dyDescent="0.25">
      <c r="A7" s="4" t="s">
        <v>20</v>
      </c>
      <c r="B7" s="15" t="s">
        <v>23</v>
      </c>
      <c r="C7" s="15"/>
      <c r="D7" s="15"/>
      <c r="E7" s="15"/>
      <c r="F7" s="15" t="s">
        <v>23</v>
      </c>
      <c r="G7" s="15"/>
      <c r="H7" s="15"/>
      <c r="I7" s="15"/>
      <c r="J7" s="15" t="s">
        <v>29</v>
      </c>
      <c r="K7" s="15"/>
      <c r="L7" s="15"/>
      <c r="M7" s="15"/>
      <c r="N7" s="15" t="s">
        <v>29</v>
      </c>
      <c r="O7" s="15"/>
      <c r="P7" s="15"/>
      <c r="Q7" s="15"/>
      <c r="R7" s="15" t="s">
        <v>30</v>
      </c>
      <c r="S7" s="15"/>
      <c r="T7" s="15"/>
      <c r="U7" s="15"/>
      <c r="V7" s="15" t="s">
        <v>30</v>
      </c>
      <c r="W7" s="15"/>
      <c r="X7" s="15"/>
      <c r="Y7" s="15"/>
    </row>
    <row r="8" spans="1:25" x14ac:dyDescent="0.25">
      <c r="A8" s="5" t="s">
        <v>21</v>
      </c>
      <c r="B8" s="16" t="s">
        <v>24</v>
      </c>
      <c r="C8" s="16"/>
      <c r="D8" s="16"/>
      <c r="E8" s="16"/>
      <c r="F8" s="16" t="s">
        <v>28</v>
      </c>
      <c r="G8" s="16"/>
      <c r="H8" s="16"/>
      <c r="I8" s="16"/>
      <c r="J8" s="16" t="s">
        <v>24</v>
      </c>
      <c r="K8" s="16"/>
      <c r="L8" s="16"/>
      <c r="M8" s="16"/>
      <c r="N8" s="16" t="s">
        <v>28</v>
      </c>
      <c r="O8" s="16"/>
      <c r="P8" s="16"/>
      <c r="Q8" s="16"/>
      <c r="R8" s="16" t="s">
        <v>24</v>
      </c>
      <c r="S8" s="16"/>
      <c r="T8" s="16"/>
      <c r="U8" s="16"/>
      <c r="V8" s="16" t="s">
        <v>28</v>
      </c>
      <c r="W8" s="16"/>
      <c r="X8" s="16"/>
      <c r="Y8" s="16"/>
    </row>
    <row r="9" spans="1:25" x14ac:dyDescent="0.25">
      <c r="A9" s="6" t="s">
        <v>22</v>
      </c>
      <c r="B9" s="7" t="s">
        <v>25</v>
      </c>
      <c r="C9" s="8" t="s">
        <v>26</v>
      </c>
      <c r="D9" s="8" t="s">
        <v>27</v>
      </c>
      <c r="E9" s="9" t="s">
        <v>26</v>
      </c>
      <c r="F9" s="7" t="s">
        <v>25</v>
      </c>
      <c r="G9" s="8" t="s">
        <v>26</v>
      </c>
      <c r="H9" s="8" t="s">
        <v>27</v>
      </c>
      <c r="I9" s="9" t="s">
        <v>26</v>
      </c>
      <c r="J9" s="7" t="s">
        <v>25</v>
      </c>
      <c r="K9" s="8" t="s">
        <v>26</v>
      </c>
      <c r="L9" s="8" t="s">
        <v>27</v>
      </c>
      <c r="M9" s="9" t="s">
        <v>26</v>
      </c>
      <c r="N9" s="7" t="s">
        <v>25</v>
      </c>
      <c r="O9" s="8" t="s">
        <v>26</v>
      </c>
      <c r="P9" s="8" t="s">
        <v>27</v>
      </c>
      <c r="Q9" s="9" t="s">
        <v>26</v>
      </c>
      <c r="R9" s="7" t="s">
        <v>25</v>
      </c>
      <c r="S9" s="8" t="s">
        <v>26</v>
      </c>
      <c r="T9" s="8" t="s">
        <v>27</v>
      </c>
      <c r="U9" s="9" t="s">
        <v>26</v>
      </c>
      <c r="V9" s="7" t="s">
        <v>25</v>
      </c>
      <c r="W9" s="8" t="s">
        <v>26</v>
      </c>
      <c r="X9" s="8" t="s">
        <v>27</v>
      </c>
      <c r="Y9" s="9" t="s">
        <v>26</v>
      </c>
    </row>
    <row r="10" spans="1:25" x14ac:dyDescent="0.25">
      <c r="A10">
        <v>1</v>
      </c>
      <c r="B10" s="10">
        <v>0.22916666666666671</v>
      </c>
      <c r="C10" t="s">
        <v>6</v>
      </c>
      <c r="D10" s="10">
        <v>0.22916666666666671</v>
      </c>
      <c r="E10" t="s">
        <v>6</v>
      </c>
      <c r="J10" s="10">
        <v>0.22916666666666671</v>
      </c>
      <c r="K10" t="s">
        <v>6</v>
      </c>
      <c r="L10" s="10">
        <v>0.22916666666666671</v>
      </c>
      <c r="M10" t="s">
        <v>6</v>
      </c>
      <c r="R10" s="10">
        <v>0.22916666666666671</v>
      </c>
      <c r="S10" t="s">
        <v>4</v>
      </c>
      <c r="T10" s="10">
        <v>0.22916666666666671</v>
      </c>
      <c r="U10" t="s">
        <v>4</v>
      </c>
    </row>
    <row r="11" spans="1:25" x14ac:dyDescent="0.25">
      <c r="A11">
        <v>2</v>
      </c>
      <c r="B11" s="10">
        <v>0.23736111111111111</v>
      </c>
      <c r="C11" t="s">
        <v>4</v>
      </c>
      <c r="D11" s="10">
        <v>0.24009259259259261</v>
      </c>
      <c r="E11" t="s">
        <v>6</v>
      </c>
      <c r="J11" s="10">
        <v>0.24282407407407411</v>
      </c>
      <c r="K11" t="s">
        <v>4</v>
      </c>
      <c r="L11" s="10">
        <v>0.24282407407407411</v>
      </c>
      <c r="M11" t="s">
        <v>6</v>
      </c>
      <c r="R11" s="10">
        <v>0.24760416666666671</v>
      </c>
      <c r="S11" t="s">
        <v>6</v>
      </c>
      <c r="T11" s="10">
        <v>0.24991898148148151</v>
      </c>
      <c r="U11" t="s">
        <v>6</v>
      </c>
    </row>
    <row r="12" spans="1:25" x14ac:dyDescent="0.25">
      <c r="A12">
        <v>3</v>
      </c>
      <c r="B12" s="10">
        <v>0.2462384259259259</v>
      </c>
      <c r="C12" t="s">
        <v>6</v>
      </c>
      <c r="D12" s="10">
        <v>0.25033564814814813</v>
      </c>
      <c r="E12" t="s">
        <v>6</v>
      </c>
      <c r="J12" s="10">
        <v>0.25716435185185182</v>
      </c>
      <c r="K12" t="s">
        <v>6</v>
      </c>
      <c r="L12" s="10">
        <v>0.25716435185185182</v>
      </c>
      <c r="M12" t="s">
        <v>4</v>
      </c>
      <c r="R12" s="10">
        <v>0.26604166666666668</v>
      </c>
      <c r="S12" t="s">
        <v>6</v>
      </c>
      <c r="T12" s="10">
        <v>0.27065972222222218</v>
      </c>
      <c r="U12" t="s">
        <v>4</v>
      </c>
    </row>
    <row r="13" spans="1:25" x14ac:dyDescent="0.25">
      <c r="A13">
        <v>4</v>
      </c>
      <c r="B13" s="10">
        <v>0.25443287037037038</v>
      </c>
      <c r="C13" t="s">
        <v>4</v>
      </c>
      <c r="D13" s="10">
        <v>0.26057870370370367</v>
      </c>
      <c r="E13" t="s">
        <v>6</v>
      </c>
      <c r="J13" s="10">
        <v>0.27083333333333331</v>
      </c>
      <c r="K13" t="s">
        <v>6</v>
      </c>
      <c r="L13" s="10">
        <v>0.27083333333333331</v>
      </c>
      <c r="M13" t="s">
        <v>6</v>
      </c>
      <c r="R13" s="10">
        <v>0.28447916666666673</v>
      </c>
      <c r="S13" t="s">
        <v>4</v>
      </c>
      <c r="T13" s="10">
        <v>0.29141203703703711</v>
      </c>
      <c r="U13" t="s">
        <v>6</v>
      </c>
    </row>
    <row r="14" spans="1:25" x14ac:dyDescent="0.25">
      <c r="A14">
        <v>5</v>
      </c>
      <c r="B14" s="10">
        <v>0.26262731481481483</v>
      </c>
      <c r="C14" t="s">
        <v>6</v>
      </c>
      <c r="D14" s="10">
        <v>0.27083333333333331</v>
      </c>
      <c r="E14" t="s">
        <v>6</v>
      </c>
      <c r="J14" s="10">
        <v>0.28181712962962963</v>
      </c>
      <c r="K14" t="s">
        <v>6</v>
      </c>
      <c r="L14" s="10">
        <v>0.28182870370370372</v>
      </c>
      <c r="M14" t="s">
        <v>6</v>
      </c>
      <c r="R14" s="10">
        <v>0.30292824074074082</v>
      </c>
      <c r="S14" t="s">
        <v>6</v>
      </c>
      <c r="T14" s="10">
        <v>0.31216435185185187</v>
      </c>
      <c r="U14" t="s">
        <v>6</v>
      </c>
    </row>
    <row r="15" spans="1:25" x14ac:dyDescent="0.25">
      <c r="A15">
        <v>6</v>
      </c>
      <c r="B15" s="10">
        <v>0.27083333333333331</v>
      </c>
      <c r="C15" t="s">
        <v>6</v>
      </c>
      <c r="D15" s="10">
        <v>0.27909722222222222</v>
      </c>
      <c r="E15" t="s">
        <v>6</v>
      </c>
      <c r="J15" s="10">
        <v>0.29281249999999998</v>
      </c>
      <c r="K15" t="s">
        <v>6</v>
      </c>
      <c r="L15" s="10">
        <v>0.29282407407407413</v>
      </c>
      <c r="M15" t="s">
        <v>6</v>
      </c>
      <c r="R15" s="10">
        <v>0.3213773148148148</v>
      </c>
      <c r="S15" t="s">
        <v>6</v>
      </c>
      <c r="T15" s="10">
        <v>0.33291666666666669</v>
      </c>
      <c r="U15" t="s">
        <v>4</v>
      </c>
    </row>
    <row r="16" spans="1:25" x14ac:dyDescent="0.25">
      <c r="A16">
        <v>7</v>
      </c>
      <c r="B16" s="10">
        <v>0.27909722222222222</v>
      </c>
      <c r="C16" t="s">
        <v>6</v>
      </c>
      <c r="D16" s="10">
        <v>0.28736111111111112</v>
      </c>
      <c r="E16" t="s">
        <v>6</v>
      </c>
      <c r="J16" s="10">
        <v>0.30379629629629629</v>
      </c>
      <c r="K16" t="s">
        <v>6</v>
      </c>
      <c r="L16" s="10">
        <v>0.30381944444444442</v>
      </c>
      <c r="M16" t="s">
        <v>6</v>
      </c>
      <c r="R16" s="10">
        <v>0.33981481481481479</v>
      </c>
      <c r="S16" t="s">
        <v>6</v>
      </c>
      <c r="T16" s="10">
        <v>0.35365740740740742</v>
      </c>
      <c r="U16" t="s">
        <v>6</v>
      </c>
    </row>
    <row r="17" spans="1:21" x14ac:dyDescent="0.25">
      <c r="A17">
        <v>8</v>
      </c>
      <c r="B17" s="10">
        <v>0.28736111111111112</v>
      </c>
      <c r="C17" t="s">
        <v>6</v>
      </c>
      <c r="D17" s="10">
        <v>0.29562500000000003</v>
      </c>
      <c r="E17" t="s">
        <v>4</v>
      </c>
      <c r="J17" s="10">
        <v>0.31479166666666669</v>
      </c>
      <c r="K17" t="s">
        <v>4</v>
      </c>
      <c r="L17" s="10">
        <v>0.31480324074074068</v>
      </c>
      <c r="M17" t="s">
        <v>6</v>
      </c>
      <c r="R17" s="10">
        <v>0.35826388888888888</v>
      </c>
      <c r="S17" t="s">
        <v>4</v>
      </c>
      <c r="T17" s="10">
        <v>0.37508101851851849</v>
      </c>
      <c r="U17" t="s">
        <v>6</v>
      </c>
    </row>
    <row r="18" spans="1:21" x14ac:dyDescent="0.25">
      <c r="A18">
        <v>9</v>
      </c>
      <c r="B18" s="10">
        <v>0.29630787037037037</v>
      </c>
      <c r="C18" t="s">
        <v>6</v>
      </c>
      <c r="D18" s="10">
        <v>0.30388888888888888</v>
      </c>
      <c r="E18" t="s">
        <v>6</v>
      </c>
      <c r="J18" s="10">
        <v>0.32577546296296289</v>
      </c>
      <c r="K18" t="s">
        <v>6</v>
      </c>
      <c r="L18" s="10">
        <v>0.32646990740740739</v>
      </c>
      <c r="M18" t="s">
        <v>6</v>
      </c>
      <c r="R18" s="10">
        <v>0.37738425925925928</v>
      </c>
      <c r="S18" t="s">
        <v>4</v>
      </c>
      <c r="T18" s="10">
        <v>0.39583333333333331</v>
      </c>
      <c r="U18" t="s">
        <v>6</v>
      </c>
    </row>
    <row r="19" spans="1:21" x14ac:dyDescent="0.25">
      <c r="A19">
        <v>10</v>
      </c>
      <c r="B19" s="10">
        <v>0.30457175925925928</v>
      </c>
      <c r="C19" t="s">
        <v>6</v>
      </c>
      <c r="D19" s="10">
        <v>0.31215277777777778</v>
      </c>
      <c r="E19" t="s">
        <v>6</v>
      </c>
      <c r="J19" s="10">
        <v>0.33677083333333341</v>
      </c>
      <c r="K19" t="s">
        <v>6</v>
      </c>
      <c r="L19" s="10">
        <v>0.3374537037037037</v>
      </c>
      <c r="M19" t="s">
        <v>4</v>
      </c>
      <c r="R19" s="10">
        <v>0.39583333333333331</v>
      </c>
      <c r="S19" t="s">
        <v>6</v>
      </c>
      <c r="T19" s="10">
        <v>0.40769675925925919</v>
      </c>
      <c r="U19" t="s">
        <v>4</v>
      </c>
    </row>
    <row r="20" spans="1:21" x14ac:dyDescent="0.25">
      <c r="A20">
        <v>11</v>
      </c>
      <c r="B20" s="10">
        <v>0.31283564814814813</v>
      </c>
      <c r="C20" t="s">
        <v>6</v>
      </c>
      <c r="D20" s="10">
        <v>0.32041666666666668</v>
      </c>
      <c r="E20" t="s">
        <v>6</v>
      </c>
      <c r="J20" s="10">
        <v>0.3477662037037037</v>
      </c>
      <c r="K20" t="s">
        <v>6</v>
      </c>
      <c r="L20" s="10">
        <v>0.34843750000000001</v>
      </c>
      <c r="M20" t="s">
        <v>6</v>
      </c>
      <c r="R20" s="10">
        <v>0.40769675925925919</v>
      </c>
      <c r="S20" t="s">
        <v>6</v>
      </c>
      <c r="T20" s="10">
        <v>0.41954861111111108</v>
      </c>
      <c r="U20" t="s">
        <v>4</v>
      </c>
    </row>
    <row r="21" spans="1:21" x14ac:dyDescent="0.25">
      <c r="A21">
        <v>12</v>
      </c>
      <c r="B21" s="10">
        <v>0.32109953703703698</v>
      </c>
      <c r="C21" t="s">
        <v>6</v>
      </c>
      <c r="D21" s="10">
        <v>0.32868055555555548</v>
      </c>
      <c r="E21" t="s">
        <v>6</v>
      </c>
      <c r="J21" s="10">
        <v>0.35875000000000001</v>
      </c>
      <c r="K21" t="s">
        <v>6</v>
      </c>
      <c r="L21" s="10">
        <v>0.35942129629629632</v>
      </c>
      <c r="M21" t="s">
        <v>4</v>
      </c>
      <c r="R21" s="10">
        <v>0.41954861111111108</v>
      </c>
      <c r="S21" t="s">
        <v>6</v>
      </c>
      <c r="T21" s="10">
        <v>0.43140046296296303</v>
      </c>
      <c r="U21" t="s">
        <v>6</v>
      </c>
    </row>
    <row r="22" spans="1:21" x14ac:dyDescent="0.25">
      <c r="A22">
        <v>13</v>
      </c>
      <c r="B22" s="10">
        <v>0.32936342592592588</v>
      </c>
      <c r="C22" t="s">
        <v>6</v>
      </c>
      <c r="D22" s="10">
        <v>0.33762731481481478</v>
      </c>
      <c r="E22" t="s">
        <v>6</v>
      </c>
      <c r="J22" s="10">
        <v>0.36974537037037042</v>
      </c>
      <c r="K22" t="s">
        <v>6</v>
      </c>
      <c r="L22" s="10">
        <v>0.37040509259259258</v>
      </c>
      <c r="M22" t="s">
        <v>6</v>
      </c>
      <c r="R22" s="10">
        <v>0.43141203703703701</v>
      </c>
      <c r="S22" t="s">
        <v>6</v>
      </c>
      <c r="T22" s="10">
        <v>0.44325231481481481</v>
      </c>
      <c r="U22" t="s">
        <v>6</v>
      </c>
    </row>
    <row r="23" spans="1:21" x14ac:dyDescent="0.25">
      <c r="A23">
        <v>14</v>
      </c>
      <c r="B23" s="10">
        <v>0.33762731481481478</v>
      </c>
      <c r="C23" t="s">
        <v>6</v>
      </c>
      <c r="D23" s="10">
        <v>0.34589120370370369</v>
      </c>
      <c r="E23" t="s">
        <v>4</v>
      </c>
      <c r="J23" s="10">
        <v>0.38074074074074082</v>
      </c>
      <c r="K23" t="s">
        <v>4</v>
      </c>
      <c r="L23" s="10">
        <v>0.38138888888888889</v>
      </c>
      <c r="M23" t="s">
        <v>6</v>
      </c>
      <c r="R23" s="10">
        <v>0.4432638888888889</v>
      </c>
      <c r="S23" t="s">
        <v>6</v>
      </c>
      <c r="T23" s="10">
        <v>0.45578703703703699</v>
      </c>
      <c r="U23" t="s">
        <v>6</v>
      </c>
    </row>
    <row r="24" spans="1:21" x14ac:dyDescent="0.25">
      <c r="A24">
        <v>15</v>
      </c>
      <c r="B24" s="10">
        <v>0.34589120370370369</v>
      </c>
      <c r="C24" t="s">
        <v>6</v>
      </c>
      <c r="D24" s="10">
        <v>0.35416666666666669</v>
      </c>
      <c r="E24" t="s">
        <v>6</v>
      </c>
      <c r="J24" s="10">
        <v>0.39172453703703702</v>
      </c>
      <c r="K24" t="s">
        <v>6</v>
      </c>
      <c r="L24" s="10">
        <v>0.39238425925925918</v>
      </c>
      <c r="M24" t="s">
        <v>6</v>
      </c>
      <c r="R24" s="10">
        <v>0.45511574074074068</v>
      </c>
      <c r="S24" t="s">
        <v>4</v>
      </c>
      <c r="T24" s="10">
        <v>0.46763888888888888</v>
      </c>
      <c r="U24" t="s">
        <v>6</v>
      </c>
    </row>
    <row r="25" spans="1:21" x14ac:dyDescent="0.25">
      <c r="A25">
        <v>16</v>
      </c>
      <c r="B25" s="10">
        <v>0.35416666666666669</v>
      </c>
      <c r="C25" t="s">
        <v>6</v>
      </c>
      <c r="D25" s="10">
        <v>0.36440972222222218</v>
      </c>
      <c r="E25" t="s">
        <v>6</v>
      </c>
      <c r="J25" s="10">
        <v>0.40271990740740737</v>
      </c>
      <c r="K25" t="s">
        <v>6</v>
      </c>
      <c r="L25" s="10">
        <v>0.40337962962962959</v>
      </c>
      <c r="M25" t="s">
        <v>6</v>
      </c>
      <c r="R25" s="10">
        <v>0.46696759259259257</v>
      </c>
      <c r="S25" t="s">
        <v>6</v>
      </c>
      <c r="T25" s="10">
        <v>0.47949074074074072</v>
      </c>
      <c r="U25" t="s">
        <v>6</v>
      </c>
    </row>
    <row r="26" spans="1:21" x14ac:dyDescent="0.25">
      <c r="A26">
        <v>17</v>
      </c>
      <c r="B26" s="10">
        <v>0.36509259259259258</v>
      </c>
      <c r="C26" t="s">
        <v>6</v>
      </c>
      <c r="D26" s="10">
        <v>0.37533564814814813</v>
      </c>
      <c r="E26" t="s">
        <v>6</v>
      </c>
      <c r="J26" s="10">
        <v>0.41370370370370368</v>
      </c>
      <c r="K26" t="s">
        <v>6</v>
      </c>
      <c r="L26" s="10">
        <v>0.41437499999999999</v>
      </c>
      <c r="M26" t="s">
        <v>6</v>
      </c>
      <c r="R26" s="10">
        <v>0.47950231481481481</v>
      </c>
      <c r="S26" t="s">
        <v>6</v>
      </c>
      <c r="T26" s="10">
        <v>0.49134259259259261</v>
      </c>
      <c r="U26" t="s">
        <v>6</v>
      </c>
    </row>
    <row r="27" spans="1:21" x14ac:dyDescent="0.25">
      <c r="A27">
        <v>18</v>
      </c>
      <c r="B27" s="10">
        <v>0.37533564814814813</v>
      </c>
      <c r="C27" t="s">
        <v>6</v>
      </c>
      <c r="D27" s="10">
        <v>0.38557870370370367</v>
      </c>
      <c r="E27" t="s">
        <v>6</v>
      </c>
      <c r="J27" s="10">
        <v>0.4246875</v>
      </c>
      <c r="K27" t="s">
        <v>6</v>
      </c>
      <c r="L27" s="10">
        <v>0.4253587962962963</v>
      </c>
      <c r="M27" t="s">
        <v>6</v>
      </c>
      <c r="R27" s="10">
        <v>0.49135416666666659</v>
      </c>
      <c r="S27" t="s">
        <v>6</v>
      </c>
      <c r="T27" s="10">
        <v>0.50320601851851854</v>
      </c>
      <c r="U27" t="s">
        <v>6</v>
      </c>
    </row>
    <row r="28" spans="1:21" x14ac:dyDescent="0.25">
      <c r="A28">
        <v>19</v>
      </c>
      <c r="B28" s="10">
        <v>0.38557870370370367</v>
      </c>
      <c r="C28" t="s">
        <v>6</v>
      </c>
      <c r="D28" s="10">
        <v>0.39583333333333331</v>
      </c>
      <c r="E28" t="s">
        <v>6</v>
      </c>
      <c r="J28" s="10">
        <v>0.43635416666666671</v>
      </c>
      <c r="K28" t="s">
        <v>6</v>
      </c>
      <c r="L28" s="10">
        <v>0.43634259259259262</v>
      </c>
      <c r="M28" t="s">
        <v>6</v>
      </c>
      <c r="R28" s="10">
        <v>0.50320601851851854</v>
      </c>
      <c r="S28" t="s">
        <v>6</v>
      </c>
      <c r="T28" s="10">
        <v>0.51505787037037032</v>
      </c>
      <c r="U28" t="s">
        <v>6</v>
      </c>
    </row>
    <row r="29" spans="1:21" x14ac:dyDescent="0.25">
      <c r="A29">
        <v>20</v>
      </c>
      <c r="B29" s="10">
        <v>0.39583333333333331</v>
      </c>
      <c r="C29" t="s">
        <v>4</v>
      </c>
      <c r="D29" s="10">
        <v>0.40619212962962958</v>
      </c>
      <c r="E29" t="s">
        <v>4</v>
      </c>
      <c r="J29" s="10">
        <v>0.44733796296296302</v>
      </c>
      <c r="K29" t="s">
        <v>4</v>
      </c>
      <c r="L29" s="10">
        <v>0.44733796296296302</v>
      </c>
      <c r="M29" t="s">
        <v>6</v>
      </c>
      <c r="R29" s="10">
        <v>0.51505787037037032</v>
      </c>
      <c r="S29" t="s">
        <v>6</v>
      </c>
      <c r="T29" s="10">
        <v>0.52692129629629625</v>
      </c>
      <c r="U29" t="s">
        <v>4</v>
      </c>
    </row>
    <row r="30" spans="1:21" x14ac:dyDescent="0.25">
      <c r="A30">
        <v>21</v>
      </c>
      <c r="B30" s="10">
        <v>0.40619212962962958</v>
      </c>
      <c r="C30" t="s">
        <v>6</v>
      </c>
      <c r="D30" s="10">
        <v>0.41723379629629631</v>
      </c>
      <c r="E30" t="s">
        <v>6</v>
      </c>
      <c r="J30" s="10">
        <v>0.45833333333333331</v>
      </c>
      <c r="K30" t="s">
        <v>6</v>
      </c>
      <c r="L30" s="10">
        <v>0.45833333333333331</v>
      </c>
      <c r="M30" t="s">
        <v>6</v>
      </c>
      <c r="R30" s="10">
        <v>0.52692129629629625</v>
      </c>
      <c r="S30" t="s">
        <v>6</v>
      </c>
      <c r="T30" s="10">
        <v>0.53877314814814814</v>
      </c>
      <c r="U30" t="s">
        <v>6</v>
      </c>
    </row>
    <row r="31" spans="1:21" x14ac:dyDescent="0.25">
      <c r="A31">
        <v>22</v>
      </c>
      <c r="B31" s="10">
        <v>0.41655092592592591</v>
      </c>
      <c r="C31" t="s">
        <v>6</v>
      </c>
      <c r="D31" s="10">
        <v>0.42759259259259258</v>
      </c>
      <c r="E31" t="s">
        <v>6</v>
      </c>
      <c r="J31" s="10">
        <v>0.46936342592592589</v>
      </c>
      <c r="K31" t="s">
        <v>6</v>
      </c>
      <c r="L31" s="10">
        <v>0.46868055555555549</v>
      </c>
      <c r="M31" t="s">
        <v>6</v>
      </c>
      <c r="R31" s="10">
        <v>0.53878472222222218</v>
      </c>
      <c r="S31" t="s">
        <v>6</v>
      </c>
      <c r="T31" s="10">
        <v>0.55062500000000003</v>
      </c>
      <c r="U31" t="s">
        <v>6</v>
      </c>
    </row>
    <row r="32" spans="1:21" x14ac:dyDescent="0.25">
      <c r="A32">
        <v>23</v>
      </c>
      <c r="B32" s="10">
        <v>0.42690972222222218</v>
      </c>
      <c r="C32" t="s">
        <v>6</v>
      </c>
      <c r="D32" s="10">
        <v>0.4379513888888889</v>
      </c>
      <c r="E32" t="s">
        <v>6</v>
      </c>
      <c r="J32" s="10">
        <v>0.47971064814814812</v>
      </c>
      <c r="K32" t="s">
        <v>6</v>
      </c>
      <c r="L32" s="10">
        <v>0.47902777777777777</v>
      </c>
      <c r="M32" t="s">
        <v>6</v>
      </c>
      <c r="R32" s="10">
        <v>0.55063657407407407</v>
      </c>
      <c r="S32" t="s">
        <v>4</v>
      </c>
      <c r="T32" s="10">
        <v>0.5625</v>
      </c>
      <c r="U32" t="s">
        <v>6</v>
      </c>
    </row>
    <row r="33" spans="1:21" x14ac:dyDescent="0.25">
      <c r="A33">
        <v>24</v>
      </c>
      <c r="B33" s="10">
        <v>0.4372685185185185</v>
      </c>
      <c r="C33" t="s">
        <v>6</v>
      </c>
      <c r="D33" s="10">
        <v>0.44831018518518517</v>
      </c>
      <c r="E33" t="s">
        <v>4</v>
      </c>
      <c r="J33" s="10">
        <v>0.49005787037037041</v>
      </c>
      <c r="K33" t="s">
        <v>6</v>
      </c>
      <c r="L33" s="10">
        <v>0.489375</v>
      </c>
      <c r="M33" t="s">
        <v>4</v>
      </c>
      <c r="R33" s="10">
        <v>0.5625</v>
      </c>
      <c r="S33" t="s">
        <v>6</v>
      </c>
      <c r="T33" s="10">
        <v>0.57435185185185189</v>
      </c>
      <c r="U33" t="s">
        <v>6</v>
      </c>
    </row>
    <row r="34" spans="1:21" x14ac:dyDescent="0.25">
      <c r="A34">
        <v>25</v>
      </c>
      <c r="B34" s="10">
        <v>0.44762731481481483</v>
      </c>
      <c r="C34" t="s">
        <v>6</v>
      </c>
      <c r="D34" s="10">
        <v>0.4586689814814815</v>
      </c>
      <c r="E34" t="s">
        <v>6</v>
      </c>
      <c r="J34" s="10">
        <v>0.50040509259259258</v>
      </c>
      <c r="K34" t="s">
        <v>6</v>
      </c>
      <c r="L34" s="10">
        <v>0.49972222222222218</v>
      </c>
      <c r="M34" t="s">
        <v>6</v>
      </c>
      <c r="R34" s="10">
        <v>0.57435185185185189</v>
      </c>
      <c r="S34" t="s">
        <v>6</v>
      </c>
      <c r="T34" s="10">
        <v>0.58621527777777782</v>
      </c>
      <c r="U34" t="s">
        <v>6</v>
      </c>
    </row>
    <row r="35" spans="1:21" x14ac:dyDescent="0.25">
      <c r="A35">
        <v>26</v>
      </c>
      <c r="B35" s="10">
        <v>0.45798611111111109</v>
      </c>
      <c r="C35" t="s">
        <v>4</v>
      </c>
      <c r="D35" s="10">
        <v>0.46902777777777782</v>
      </c>
      <c r="E35" t="s">
        <v>6</v>
      </c>
      <c r="J35" s="10">
        <v>0.51075231481481487</v>
      </c>
      <c r="K35" t="s">
        <v>6</v>
      </c>
      <c r="L35" s="10">
        <v>0.51006944444444446</v>
      </c>
      <c r="M35" t="s">
        <v>6</v>
      </c>
      <c r="R35" s="10">
        <v>0.58621527777777782</v>
      </c>
      <c r="S35" t="s">
        <v>6</v>
      </c>
      <c r="T35" s="10">
        <v>0.5980671296296296</v>
      </c>
      <c r="U35" t="s">
        <v>4</v>
      </c>
    </row>
    <row r="36" spans="1:21" x14ac:dyDescent="0.25">
      <c r="A36">
        <v>27</v>
      </c>
      <c r="B36" s="10">
        <v>0.46834490740740742</v>
      </c>
      <c r="C36" t="s">
        <v>6</v>
      </c>
      <c r="D36" s="10">
        <v>0.47938657407407409</v>
      </c>
      <c r="E36" t="s">
        <v>6</v>
      </c>
      <c r="J36" s="10">
        <v>0.52109953703703704</v>
      </c>
      <c r="K36" t="s">
        <v>6</v>
      </c>
      <c r="L36" s="10">
        <v>0.52041666666666664</v>
      </c>
      <c r="M36" t="s">
        <v>6</v>
      </c>
      <c r="R36" s="10">
        <v>0.5980671296296296</v>
      </c>
      <c r="S36" t="s">
        <v>4</v>
      </c>
      <c r="T36" s="10">
        <v>0.60993055555555553</v>
      </c>
      <c r="U36" t="s">
        <v>6</v>
      </c>
    </row>
    <row r="37" spans="1:21" x14ac:dyDescent="0.25">
      <c r="A37">
        <v>28</v>
      </c>
      <c r="B37" s="10">
        <v>0.47870370370370369</v>
      </c>
      <c r="C37" t="s">
        <v>6</v>
      </c>
      <c r="D37" s="10">
        <v>0.48974537037037041</v>
      </c>
      <c r="E37" t="s">
        <v>6</v>
      </c>
      <c r="J37" s="10">
        <v>0.53144675925925922</v>
      </c>
      <c r="K37" t="s">
        <v>6</v>
      </c>
      <c r="L37" s="10">
        <v>0.53076388888888892</v>
      </c>
      <c r="M37" t="s">
        <v>6</v>
      </c>
      <c r="R37" s="10">
        <v>0.60991898148148149</v>
      </c>
      <c r="S37" t="s">
        <v>6</v>
      </c>
      <c r="T37" s="10">
        <v>0.62178240740740742</v>
      </c>
      <c r="U37" t="s">
        <v>6</v>
      </c>
    </row>
    <row r="38" spans="1:21" x14ac:dyDescent="0.25">
      <c r="A38">
        <v>29</v>
      </c>
      <c r="B38" s="10">
        <v>0.48906250000000001</v>
      </c>
      <c r="C38" t="s">
        <v>6</v>
      </c>
      <c r="D38" s="10">
        <v>0.50010416666666668</v>
      </c>
      <c r="E38" t="s">
        <v>6</v>
      </c>
      <c r="J38" s="10">
        <v>0.5417939814814815</v>
      </c>
      <c r="K38" t="s">
        <v>4</v>
      </c>
      <c r="L38" s="10">
        <v>0.5417939814814815</v>
      </c>
      <c r="M38" t="s">
        <v>6</v>
      </c>
      <c r="R38" s="10">
        <v>0.62245370370370368</v>
      </c>
      <c r="S38" t="s">
        <v>6</v>
      </c>
      <c r="T38" s="10">
        <v>0.63363425925925931</v>
      </c>
      <c r="U38" t="s">
        <v>6</v>
      </c>
    </row>
    <row r="39" spans="1:21" x14ac:dyDescent="0.25">
      <c r="A39">
        <v>30</v>
      </c>
      <c r="B39" s="10">
        <v>0.49942129629629628</v>
      </c>
      <c r="C39" t="s">
        <v>6</v>
      </c>
      <c r="D39" s="10">
        <v>0.51046296296296301</v>
      </c>
      <c r="E39" t="s">
        <v>4</v>
      </c>
      <c r="J39" s="10">
        <v>0.55214120370370368</v>
      </c>
      <c r="K39" t="s">
        <v>6</v>
      </c>
      <c r="L39" s="10">
        <v>0.55214120370370368</v>
      </c>
      <c r="M39" t="s">
        <v>6</v>
      </c>
      <c r="R39" s="10">
        <v>0.63431712962962961</v>
      </c>
      <c r="S39" t="s">
        <v>6</v>
      </c>
      <c r="T39" s="10">
        <v>0.64548611111111109</v>
      </c>
      <c r="U39" t="s">
        <v>6</v>
      </c>
    </row>
    <row r="40" spans="1:21" x14ac:dyDescent="0.25">
      <c r="A40">
        <v>31</v>
      </c>
      <c r="B40" s="10">
        <v>0.51046296296296301</v>
      </c>
      <c r="C40" t="s">
        <v>6</v>
      </c>
      <c r="D40" s="10">
        <v>0.52083333333333337</v>
      </c>
      <c r="E40" t="s">
        <v>6</v>
      </c>
      <c r="J40" s="10">
        <v>0.5625</v>
      </c>
      <c r="K40" t="s">
        <v>6</v>
      </c>
      <c r="L40" s="10">
        <v>0.5625</v>
      </c>
      <c r="M40" t="s">
        <v>6</v>
      </c>
      <c r="R40" s="10">
        <v>0.6461689814814815</v>
      </c>
      <c r="S40" t="s">
        <v>6</v>
      </c>
      <c r="T40" s="10">
        <v>0.65733796296296299</v>
      </c>
      <c r="U40" t="s">
        <v>6</v>
      </c>
    </row>
    <row r="41" spans="1:21" x14ac:dyDescent="0.25">
      <c r="A41">
        <v>32</v>
      </c>
      <c r="B41" s="10">
        <v>0.52083333333333337</v>
      </c>
      <c r="C41" t="s">
        <v>6</v>
      </c>
      <c r="D41" s="10">
        <v>0.53181712962962968</v>
      </c>
      <c r="E41" t="s">
        <v>6</v>
      </c>
      <c r="J41" s="10">
        <v>0.57356481481481481</v>
      </c>
      <c r="K41" t="s">
        <v>6</v>
      </c>
      <c r="L41" s="10">
        <v>0.57356481481481481</v>
      </c>
      <c r="M41" t="s">
        <v>4</v>
      </c>
      <c r="R41" s="10">
        <v>0.65802083333333339</v>
      </c>
      <c r="S41" t="s">
        <v>4</v>
      </c>
      <c r="T41" s="10">
        <v>0.66920138888888892</v>
      </c>
      <c r="U41" t="s">
        <v>6</v>
      </c>
    </row>
    <row r="42" spans="1:21" x14ac:dyDescent="0.25">
      <c r="A42">
        <v>33</v>
      </c>
      <c r="B42" s="10">
        <v>0.53113425925925928</v>
      </c>
      <c r="C42" t="s">
        <v>6</v>
      </c>
      <c r="D42" s="10">
        <v>0.54211805555555559</v>
      </c>
      <c r="E42" t="s">
        <v>6</v>
      </c>
      <c r="J42" s="10">
        <v>0.58462962962962961</v>
      </c>
      <c r="K42" t="s">
        <v>6</v>
      </c>
      <c r="L42" s="10">
        <v>0.58462962962962961</v>
      </c>
      <c r="M42" t="s">
        <v>6</v>
      </c>
      <c r="R42" s="10">
        <v>0.66987268518518517</v>
      </c>
      <c r="S42" t="s">
        <v>6</v>
      </c>
      <c r="T42" s="10">
        <v>0.6810532407407407</v>
      </c>
      <c r="U42" t="s">
        <v>6</v>
      </c>
    </row>
    <row r="43" spans="1:21" x14ac:dyDescent="0.25">
      <c r="A43">
        <v>34</v>
      </c>
      <c r="B43" s="10">
        <v>0.54143518518518519</v>
      </c>
      <c r="C43" t="s">
        <v>6</v>
      </c>
      <c r="D43" s="10">
        <v>0.5524189814814815</v>
      </c>
      <c r="E43" t="s">
        <v>6</v>
      </c>
      <c r="J43" s="10">
        <v>0.59569444444444442</v>
      </c>
      <c r="K43" t="s">
        <v>6</v>
      </c>
      <c r="L43" s="10">
        <v>0.59569444444444442</v>
      </c>
      <c r="M43" t="s">
        <v>6</v>
      </c>
      <c r="R43" s="10">
        <v>0.6817361111111111</v>
      </c>
      <c r="S43" t="s">
        <v>6</v>
      </c>
      <c r="T43" s="10">
        <v>0.69358796296296299</v>
      </c>
      <c r="U43" t="s">
        <v>6</v>
      </c>
    </row>
    <row r="44" spans="1:21" x14ac:dyDescent="0.25">
      <c r="A44">
        <v>35</v>
      </c>
      <c r="B44" s="10">
        <v>0.5524189814814815</v>
      </c>
      <c r="C44" t="s">
        <v>4</v>
      </c>
      <c r="D44" s="10">
        <v>0.5627199074074074</v>
      </c>
      <c r="E44" t="s">
        <v>4</v>
      </c>
      <c r="J44" s="10">
        <v>0.60675925925925922</v>
      </c>
      <c r="K44" t="s">
        <v>6</v>
      </c>
      <c r="L44" s="10">
        <v>0.60675925925925922</v>
      </c>
      <c r="M44" t="s">
        <v>6</v>
      </c>
      <c r="R44" s="10">
        <v>0.69358796296296299</v>
      </c>
      <c r="S44" t="s">
        <v>6</v>
      </c>
      <c r="T44" s="10">
        <v>0.70543981481481477</v>
      </c>
      <c r="U44" t="s">
        <v>4</v>
      </c>
    </row>
    <row r="45" spans="1:21" x14ac:dyDescent="0.25">
      <c r="A45">
        <v>36</v>
      </c>
      <c r="B45" s="10">
        <v>0.5627199074074074</v>
      </c>
      <c r="C45" t="s">
        <v>6</v>
      </c>
      <c r="D45" s="10">
        <v>0.57302083333333331</v>
      </c>
      <c r="E45" t="s">
        <v>6</v>
      </c>
      <c r="J45" s="10">
        <v>0.61782407407407403</v>
      </c>
      <c r="K45" t="s">
        <v>6</v>
      </c>
      <c r="L45" s="10">
        <v>0.61782407407407403</v>
      </c>
      <c r="M45" t="s">
        <v>6</v>
      </c>
      <c r="R45" s="10">
        <v>0.70543981481481477</v>
      </c>
      <c r="S45" t="s">
        <v>6</v>
      </c>
      <c r="T45" s="10">
        <v>0.71729166666666666</v>
      </c>
      <c r="U45" t="s">
        <v>6</v>
      </c>
    </row>
    <row r="46" spans="1:21" x14ac:dyDescent="0.25">
      <c r="A46">
        <v>37</v>
      </c>
      <c r="B46" s="10">
        <v>0.57302083333333331</v>
      </c>
      <c r="C46" t="s">
        <v>6</v>
      </c>
      <c r="D46" s="10">
        <v>0.58333333333333337</v>
      </c>
      <c r="E46" t="s">
        <v>6</v>
      </c>
      <c r="J46" s="10">
        <v>0.62888888888888894</v>
      </c>
      <c r="K46" t="s">
        <v>4</v>
      </c>
      <c r="L46" s="10">
        <v>0.62957175925925923</v>
      </c>
      <c r="M46" t="s">
        <v>6</v>
      </c>
      <c r="R46" s="10">
        <v>0.7173032407407407</v>
      </c>
      <c r="S46" t="s">
        <v>6</v>
      </c>
      <c r="T46" s="10">
        <v>0.72916666666666663</v>
      </c>
      <c r="U46" t="s">
        <v>6</v>
      </c>
    </row>
    <row r="47" spans="1:21" x14ac:dyDescent="0.25">
      <c r="A47">
        <v>38</v>
      </c>
      <c r="B47" s="10">
        <v>0.58333333333333337</v>
      </c>
      <c r="C47" t="s">
        <v>6</v>
      </c>
      <c r="D47" s="10">
        <v>0.59369212962962958</v>
      </c>
      <c r="E47" t="s">
        <v>6</v>
      </c>
      <c r="J47" s="10">
        <v>0.63995370370370375</v>
      </c>
      <c r="K47" t="s">
        <v>6</v>
      </c>
      <c r="L47" s="10">
        <v>0.64063657407407404</v>
      </c>
      <c r="M47" t="s">
        <v>6</v>
      </c>
      <c r="R47" s="10">
        <v>0.72916666666666663</v>
      </c>
      <c r="S47" t="s">
        <v>6</v>
      </c>
      <c r="T47" s="10">
        <v>0.74126157407407411</v>
      </c>
      <c r="U47" t="s">
        <v>6</v>
      </c>
    </row>
    <row r="48" spans="1:21" x14ac:dyDescent="0.25">
      <c r="A48">
        <v>39</v>
      </c>
      <c r="B48" s="10">
        <v>0.59370370370370373</v>
      </c>
      <c r="C48" t="s">
        <v>6</v>
      </c>
      <c r="D48" s="10">
        <v>0.60405092592592591</v>
      </c>
      <c r="E48" t="s">
        <v>6</v>
      </c>
      <c r="J48" s="10">
        <v>0.65101851851851855</v>
      </c>
      <c r="K48" t="s">
        <v>6</v>
      </c>
      <c r="L48" s="10">
        <v>0.65170138888888884</v>
      </c>
      <c r="M48" t="s">
        <v>6</v>
      </c>
      <c r="R48" s="10">
        <v>0.74126157407407411</v>
      </c>
      <c r="S48" t="s">
        <v>4</v>
      </c>
      <c r="T48" s="10">
        <v>0.75335648148148149</v>
      </c>
      <c r="U48" t="s">
        <v>6</v>
      </c>
    </row>
    <row r="49" spans="1:21" x14ac:dyDescent="0.25">
      <c r="A49">
        <v>40</v>
      </c>
      <c r="B49" s="10">
        <v>0.60406249999999995</v>
      </c>
      <c r="C49" t="s">
        <v>6</v>
      </c>
      <c r="D49" s="10">
        <v>0.61440972222222223</v>
      </c>
      <c r="E49" t="s">
        <v>6</v>
      </c>
      <c r="J49" s="10">
        <v>0.66208333333333336</v>
      </c>
      <c r="K49" t="s">
        <v>6</v>
      </c>
      <c r="L49" s="10">
        <v>0.66276620370370365</v>
      </c>
      <c r="M49" t="s">
        <v>4</v>
      </c>
      <c r="R49" s="10">
        <v>0.75335648148148149</v>
      </c>
      <c r="S49" t="s">
        <v>6</v>
      </c>
      <c r="T49" s="10">
        <v>0.76545138888888886</v>
      </c>
      <c r="U49" t="s">
        <v>6</v>
      </c>
    </row>
    <row r="50" spans="1:21" x14ac:dyDescent="0.25">
      <c r="A50">
        <v>41</v>
      </c>
      <c r="B50" s="10">
        <v>0.61510416666666667</v>
      </c>
      <c r="C50" t="s">
        <v>6</v>
      </c>
      <c r="D50" s="10">
        <v>0.6247800925925926</v>
      </c>
      <c r="E50" t="s">
        <v>6</v>
      </c>
      <c r="J50" s="10">
        <v>0.67314814814814816</v>
      </c>
      <c r="K50" t="s">
        <v>6</v>
      </c>
      <c r="L50" s="10">
        <v>0.67383101851851857</v>
      </c>
      <c r="M50" t="s">
        <v>6</v>
      </c>
      <c r="R50" s="10">
        <v>0.76545138888888886</v>
      </c>
      <c r="S50" t="s">
        <v>6</v>
      </c>
      <c r="T50" s="10">
        <v>0.77754629629629635</v>
      </c>
      <c r="U50" t="s">
        <v>6</v>
      </c>
    </row>
    <row r="51" spans="1:21" x14ac:dyDescent="0.25">
      <c r="A51">
        <v>42</v>
      </c>
      <c r="B51" s="10">
        <v>0.62547453703703704</v>
      </c>
      <c r="C51" t="s">
        <v>4</v>
      </c>
      <c r="D51" s="10">
        <v>0.63515046296296296</v>
      </c>
      <c r="E51" t="s">
        <v>6</v>
      </c>
      <c r="J51" s="10">
        <v>0.68421296296296297</v>
      </c>
      <c r="K51" t="s">
        <v>6</v>
      </c>
      <c r="L51" s="10">
        <v>0.68489583333333337</v>
      </c>
      <c r="M51" t="s">
        <v>6</v>
      </c>
      <c r="R51" s="10">
        <v>0.77754629629629635</v>
      </c>
      <c r="S51" t="s">
        <v>6</v>
      </c>
      <c r="T51" s="10">
        <v>0.78964120370370372</v>
      </c>
      <c r="U51" t="s">
        <v>6</v>
      </c>
    </row>
    <row r="52" spans="1:21" x14ac:dyDescent="0.25">
      <c r="A52">
        <v>43</v>
      </c>
      <c r="B52" s="10">
        <v>0.6358449074074074</v>
      </c>
      <c r="C52" t="s">
        <v>6</v>
      </c>
      <c r="D52" s="10">
        <v>0.64552083333333332</v>
      </c>
      <c r="E52" t="s">
        <v>4</v>
      </c>
      <c r="J52" s="10">
        <v>0.69527777777777777</v>
      </c>
      <c r="K52" t="s">
        <v>6</v>
      </c>
      <c r="L52" s="10">
        <v>0.69596064814814818</v>
      </c>
      <c r="M52" t="s">
        <v>6</v>
      </c>
      <c r="R52" s="10">
        <v>0.78964120370370372</v>
      </c>
      <c r="S52" t="s">
        <v>6</v>
      </c>
      <c r="T52" s="10">
        <v>0.80173611111111109</v>
      </c>
      <c r="U52" t="s">
        <v>4</v>
      </c>
    </row>
    <row r="53" spans="1:21" x14ac:dyDescent="0.25">
      <c r="A53">
        <v>44</v>
      </c>
      <c r="B53" s="10">
        <v>0.64621527777777776</v>
      </c>
      <c r="C53" t="s">
        <v>6</v>
      </c>
      <c r="D53" s="10">
        <v>0.65589120370370368</v>
      </c>
      <c r="E53" t="s">
        <v>6</v>
      </c>
      <c r="J53" s="10">
        <v>0.70634259259259258</v>
      </c>
      <c r="K53" t="s">
        <v>6</v>
      </c>
      <c r="L53" s="10">
        <v>0.70702546296296298</v>
      </c>
      <c r="M53" t="s">
        <v>6</v>
      </c>
      <c r="R53" s="10">
        <v>0.80173611111111109</v>
      </c>
      <c r="S53" t="s">
        <v>6</v>
      </c>
      <c r="T53" s="10">
        <v>0.81451388888888887</v>
      </c>
      <c r="U53" t="s">
        <v>6</v>
      </c>
    </row>
    <row r="54" spans="1:21" x14ac:dyDescent="0.25">
      <c r="A54">
        <v>45</v>
      </c>
      <c r="B54" s="10">
        <v>0.65658564814814813</v>
      </c>
      <c r="C54" t="s">
        <v>6</v>
      </c>
      <c r="D54" s="10">
        <v>0.66626157407407405</v>
      </c>
      <c r="E54" t="s">
        <v>6</v>
      </c>
      <c r="J54" s="10">
        <v>0.71809027777777779</v>
      </c>
      <c r="K54" t="s">
        <v>4</v>
      </c>
      <c r="L54" s="10">
        <v>0.71809027777777779</v>
      </c>
      <c r="M54" t="s">
        <v>6</v>
      </c>
      <c r="R54" s="10">
        <v>0.81383101851851847</v>
      </c>
      <c r="S54" t="s">
        <v>6</v>
      </c>
      <c r="T54" s="10">
        <v>0.82660879629629624</v>
      </c>
      <c r="U54" t="s">
        <v>6</v>
      </c>
    </row>
    <row r="55" spans="1:21" x14ac:dyDescent="0.25">
      <c r="A55">
        <v>46</v>
      </c>
      <c r="B55" s="10">
        <v>0.66695601851851849</v>
      </c>
      <c r="C55" t="s">
        <v>6</v>
      </c>
      <c r="D55" s="10">
        <v>0.67663194444444441</v>
      </c>
      <c r="E55" t="s">
        <v>6</v>
      </c>
      <c r="J55" s="10">
        <v>0.72916666666666663</v>
      </c>
      <c r="K55" t="s">
        <v>6</v>
      </c>
      <c r="L55" s="10">
        <v>0.72916666666666663</v>
      </c>
      <c r="M55" t="s">
        <v>6</v>
      </c>
      <c r="R55" s="10">
        <v>0.82592592592592595</v>
      </c>
      <c r="S55" t="s">
        <v>6</v>
      </c>
      <c r="T55" s="10">
        <v>0.83870370370370373</v>
      </c>
      <c r="U55" t="s">
        <v>6</v>
      </c>
    </row>
    <row r="56" spans="1:21" x14ac:dyDescent="0.25">
      <c r="A56">
        <v>47</v>
      </c>
      <c r="B56" s="10">
        <v>0.67732638888888885</v>
      </c>
      <c r="C56" t="s">
        <v>6</v>
      </c>
      <c r="D56" s="10">
        <v>0.68700231481481477</v>
      </c>
      <c r="E56" t="s">
        <v>6</v>
      </c>
      <c r="J56" s="10">
        <v>0.74047453703703703</v>
      </c>
      <c r="K56" t="s">
        <v>6</v>
      </c>
      <c r="L56" s="10">
        <v>0.74046296296296299</v>
      </c>
      <c r="M56" t="s">
        <v>6</v>
      </c>
      <c r="R56" s="10">
        <v>0.83802083333333333</v>
      </c>
      <c r="S56" t="s">
        <v>6</v>
      </c>
      <c r="T56" s="10">
        <v>0.8507986111111111</v>
      </c>
      <c r="U56" t="s">
        <v>6</v>
      </c>
    </row>
    <row r="57" spans="1:21" x14ac:dyDescent="0.25">
      <c r="A57">
        <v>48</v>
      </c>
      <c r="B57" s="10">
        <v>0.68768518518518518</v>
      </c>
      <c r="C57" t="s">
        <v>6</v>
      </c>
      <c r="D57" s="10">
        <v>0.69737268518518514</v>
      </c>
      <c r="E57" t="s">
        <v>4</v>
      </c>
      <c r="J57" s="10">
        <v>0.75245370370370368</v>
      </c>
      <c r="K57" t="s">
        <v>6</v>
      </c>
      <c r="L57" s="10">
        <v>0.75177083333333339</v>
      </c>
      <c r="M57" t="s">
        <v>4</v>
      </c>
      <c r="R57" s="10">
        <v>0.8501157407407407</v>
      </c>
      <c r="S57" t="s">
        <v>4</v>
      </c>
      <c r="T57" s="10">
        <v>0.86289351851851848</v>
      </c>
      <c r="U57" t="s">
        <v>6</v>
      </c>
    </row>
    <row r="58" spans="1:21" x14ac:dyDescent="0.25">
      <c r="A58">
        <v>49</v>
      </c>
      <c r="B58" s="10">
        <v>0.69805555555555554</v>
      </c>
      <c r="C58" t="s">
        <v>4</v>
      </c>
      <c r="D58" s="10">
        <v>0.70841435185185186</v>
      </c>
      <c r="E58" t="s">
        <v>6</v>
      </c>
      <c r="J58" s="10">
        <v>0.76375000000000004</v>
      </c>
      <c r="K58" t="s">
        <v>6</v>
      </c>
      <c r="L58" s="10">
        <v>0.76306712962962964</v>
      </c>
      <c r="M58" t="s">
        <v>6</v>
      </c>
      <c r="R58" s="10">
        <v>0.86289351851851848</v>
      </c>
      <c r="S58" t="s">
        <v>6</v>
      </c>
      <c r="T58" s="10">
        <v>0.875</v>
      </c>
      <c r="U58" t="s">
        <v>6</v>
      </c>
    </row>
    <row r="59" spans="1:21" x14ac:dyDescent="0.25">
      <c r="A59">
        <v>50</v>
      </c>
      <c r="B59" s="10">
        <v>0.7084259259259259</v>
      </c>
      <c r="C59" t="s">
        <v>6</v>
      </c>
      <c r="D59" s="10">
        <v>0.71878472222222223</v>
      </c>
      <c r="E59" t="s">
        <v>6</v>
      </c>
      <c r="J59" s="10">
        <v>0.77505787037037033</v>
      </c>
      <c r="K59" t="s">
        <v>6</v>
      </c>
      <c r="L59" s="10">
        <v>0.77436342592592589</v>
      </c>
      <c r="M59" t="s">
        <v>6</v>
      </c>
      <c r="R59" s="10">
        <v>0.875</v>
      </c>
      <c r="S59" t="s">
        <v>6</v>
      </c>
      <c r="T59" s="10">
        <v>0.88877314814814812</v>
      </c>
      <c r="U59" t="s">
        <v>6</v>
      </c>
    </row>
    <row r="60" spans="1:21" x14ac:dyDescent="0.25">
      <c r="A60">
        <v>51</v>
      </c>
      <c r="B60" s="10">
        <v>0.71878472222222223</v>
      </c>
      <c r="C60" t="s">
        <v>6</v>
      </c>
      <c r="D60" s="10">
        <v>0.72916666666666663</v>
      </c>
      <c r="E60" t="s">
        <v>6</v>
      </c>
      <c r="J60" s="10">
        <v>0.78635416666666669</v>
      </c>
      <c r="K60" t="s">
        <v>6</v>
      </c>
      <c r="L60" s="10">
        <v>0.78565972222222225</v>
      </c>
      <c r="M60" t="s">
        <v>6</v>
      </c>
      <c r="R60" s="10">
        <v>0.88877314814814812</v>
      </c>
      <c r="S60" t="s">
        <v>6</v>
      </c>
      <c r="T60" s="10">
        <v>0.90254629629629635</v>
      </c>
      <c r="U60" t="s">
        <v>6</v>
      </c>
    </row>
    <row r="61" spans="1:21" x14ac:dyDescent="0.25">
      <c r="A61">
        <v>52</v>
      </c>
      <c r="B61" s="10">
        <v>0.72916666666666663</v>
      </c>
      <c r="C61" t="s">
        <v>6</v>
      </c>
      <c r="D61" s="10">
        <v>0.73872685185185183</v>
      </c>
      <c r="E61" t="s">
        <v>4</v>
      </c>
      <c r="J61" s="10">
        <v>0.79766203703703709</v>
      </c>
      <c r="K61" t="s">
        <v>6</v>
      </c>
      <c r="L61" s="10">
        <v>0.7976388888888889</v>
      </c>
      <c r="M61" t="s">
        <v>6</v>
      </c>
      <c r="R61" s="10">
        <v>0.90254629629629635</v>
      </c>
      <c r="S61" t="s">
        <v>6</v>
      </c>
      <c r="T61" s="10">
        <v>0.91631944444444446</v>
      </c>
      <c r="U61" t="s">
        <v>6</v>
      </c>
    </row>
    <row r="62" spans="1:21" x14ac:dyDescent="0.25">
      <c r="A62">
        <v>53</v>
      </c>
      <c r="B62" s="10">
        <v>0.73872685185185183</v>
      </c>
      <c r="C62" t="s">
        <v>6</v>
      </c>
      <c r="D62" s="10">
        <v>0.74828703703703703</v>
      </c>
      <c r="E62" t="s">
        <v>6</v>
      </c>
      <c r="J62" s="10">
        <v>0.80896990740740737</v>
      </c>
      <c r="K62" t="s">
        <v>4</v>
      </c>
      <c r="L62" s="10">
        <v>0.8089467592592593</v>
      </c>
      <c r="M62" t="s">
        <v>4</v>
      </c>
      <c r="R62" s="10">
        <v>0.91700231481481487</v>
      </c>
      <c r="S62" t="s">
        <v>6</v>
      </c>
      <c r="T62" s="10">
        <v>0.93077546296296299</v>
      </c>
      <c r="U62" t="s">
        <v>6</v>
      </c>
    </row>
    <row r="63" spans="1:21" x14ac:dyDescent="0.25">
      <c r="A63">
        <v>54</v>
      </c>
      <c r="B63" s="10">
        <v>0.74829861111111107</v>
      </c>
      <c r="C63" t="s">
        <v>4</v>
      </c>
      <c r="D63" s="10">
        <v>0.75784722222222223</v>
      </c>
      <c r="E63" t="s">
        <v>6</v>
      </c>
      <c r="J63" s="10">
        <v>0.82026620370370373</v>
      </c>
      <c r="K63" t="s">
        <v>6</v>
      </c>
      <c r="L63" s="10">
        <v>0.82024305555555554</v>
      </c>
      <c r="M63" t="s">
        <v>6</v>
      </c>
      <c r="R63" s="10">
        <v>0.93077546296296299</v>
      </c>
      <c r="S63" t="s">
        <v>6</v>
      </c>
      <c r="T63" s="10">
        <v>0.9445486111111111</v>
      </c>
      <c r="U63" t="s">
        <v>6</v>
      </c>
    </row>
    <row r="64" spans="1:21" x14ac:dyDescent="0.25">
      <c r="A64">
        <v>55</v>
      </c>
      <c r="B64" s="10">
        <v>0.75785879629629627</v>
      </c>
      <c r="C64" t="s">
        <v>6</v>
      </c>
      <c r="D64" s="10">
        <v>0.76740740740740743</v>
      </c>
      <c r="E64" t="s">
        <v>6</v>
      </c>
      <c r="J64" s="10">
        <v>0.83156249999999998</v>
      </c>
      <c r="K64" t="s">
        <v>6</v>
      </c>
      <c r="L64" s="10">
        <v>0.83155092592592594</v>
      </c>
      <c r="M64" t="s">
        <v>6</v>
      </c>
      <c r="R64" s="10">
        <v>0.9445486111111111</v>
      </c>
      <c r="S64" t="s">
        <v>6</v>
      </c>
      <c r="T64" s="10">
        <v>0.95833333333333337</v>
      </c>
      <c r="U64" t="s">
        <v>4</v>
      </c>
    </row>
    <row r="65" spans="1:21" x14ac:dyDescent="0.25">
      <c r="A65">
        <v>56</v>
      </c>
      <c r="B65" s="10">
        <v>0.76741898148148147</v>
      </c>
      <c r="C65" t="s">
        <v>6</v>
      </c>
      <c r="D65" s="10">
        <v>0.77697916666666667</v>
      </c>
      <c r="E65" t="s">
        <v>6</v>
      </c>
      <c r="J65" s="10">
        <v>0.84285879629629634</v>
      </c>
      <c r="K65" t="s">
        <v>6</v>
      </c>
      <c r="L65" s="10">
        <v>0.84284722222222219</v>
      </c>
      <c r="M65" t="s">
        <v>6</v>
      </c>
      <c r="R65" s="10">
        <v>0.95833333333333337</v>
      </c>
      <c r="S65" t="s">
        <v>4</v>
      </c>
      <c r="T65" s="10">
        <v>0.97950231481481487</v>
      </c>
      <c r="U65" t="s">
        <v>6</v>
      </c>
    </row>
    <row r="66" spans="1:21" x14ac:dyDescent="0.25">
      <c r="A66">
        <v>57</v>
      </c>
      <c r="B66" s="10">
        <v>0.77697916666666667</v>
      </c>
      <c r="C66" t="s">
        <v>6</v>
      </c>
      <c r="D66" s="10">
        <v>0.78653935185185186</v>
      </c>
      <c r="E66" t="s">
        <v>6</v>
      </c>
      <c r="J66" s="10">
        <v>0.85416666666666663</v>
      </c>
      <c r="K66" t="s">
        <v>6</v>
      </c>
      <c r="L66" s="10">
        <v>0.85416666666666663</v>
      </c>
      <c r="M66" t="s">
        <v>4</v>
      </c>
      <c r="R66" s="10">
        <v>0.98049768518518521</v>
      </c>
      <c r="S66" t="s">
        <v>6</v>
      </c>
    </row>
    <row r="67" spans="1:21" x14ac:dyDescent="0.25">
      <c r="A67">
        <v>58</v>
      </c>
      <c r="B67" s="10">
        <v>0.78653935185185186</v>
      </c>
      <c r="C67" t="s">
        <v>6</v>
      </c>
      <c r="D67" s="10">
        <v>0.79609953703703706</v>
      </c>
      <c r="E67" t="s">
        <v>6</v>
      </c>
      <c r="J67" s="10">
        <v>0.86565972222222221</v>
      </c>
      <c r="K67" t="s">
        <v>6</v>
      </c>
      <c r="L67" s="10">
        <v>0.86565972222222221</v>
      </c>
      <c r="M67" t="s">
        <v>6</v>
      </c>
    </row>
    <row r="68" spans="1:21" x14ac:dyDescent="0.25">
      <c r="A68">
        <v>59</v>
      </c>
      <c r="B68" s="10">
        <v>0.79678240740740736</v>
      </c>
      <c r="C68" t="s">
        <v>6</v>
      </c>
      <c r="D68" s="10">
        <v>0.80565972222222226</v>
      </c>
      <c r="E68" t="s">
        <v>6</v>
      </c>
      <c r="J68" s="10">
        <v>0.87715277777777778</v>
      </c>
      <c r="K68" t="s">
        <v>6</v>
      </c>
      <c r="L68" s="10">
        <v>0.87716435185185182</v>
      </c>
      <c r="M68" t="s">
        <v>6</v>
      </c>
    </row>
    <row r="69" spans="1:21" x14ac:dyDescent="0.25">
      <c r="A69">
        <v>60</v>
      </c>
      <c r="B69" s="10">
        <v>0.80634259259259256</v>
      </c>
      <c r="C69" t="s">
        <v>6</v>
      </c>
      <c r="D69" s="10">
        <v>0.81521990740740746</v>
      </c>
      <c r="E69" t="s">
        <v>6</v>
      </c>
      <c r="J69" s="10">
        <v>0.88864583333333336</v>
      </c>
      <c r="K69" t="s">
        <v>6</v>
      </c>
      <c r="L69" s="10">
        <v>0.8886574074074074</v>
      </c>
      <c r="M69" t="s">
        <v>6</v>
      </c>
    </row>
    <row r="70" spans="1:21" x14ac:dyDescent="0.25">
      <c r="A70">
        <v>61</v>
      </c>
      <c r="B70" s="10">
        <v>0.81590277777777775</v>
      </c>
      <c r="C70" t="s">
        <v>4</v>
      </c>
      <c r="D70" s="10">
        <v>0.82546296296296295</v>
      </c>
      <c r="E70" t="s">
        <v>4</v>
      </c>
      <c r="J70" s="10">
        <v>0.90015046296296297</v>
      </c>
      <c r="K70" t="s">
        <v>6</v>
      </c>
      <c r="L70" s="10">
        <v>0.90015046296296297</v>
      </c>
      <c r="M70" t="s">
        <v>6</v>
      </c>
    </row>
    <row r="71" spans="1:21" x14ac:dyDescent="0.25">
      <c r="A71">
        <v>62</v>
      </c>
      <c r="B71" s="10">
        <v>0.82546296296296295</v>
      </c>
      <c r="C71" t="s">
        <v>6</v>
      </c>
      <c r="D71" s="10">
        <v>0.83502314814814815</v>
      </c>
      <c r="E71" t="s">
        <v>6</v>
      </c>
      <c r="J71" s="10">
        <v>0.91165509259259259</v>
      </c>
      <c r="K71" t="s">
        <v>6</v>
      </c>
      <c r="L71" s="10">
        <v>0.91232638888888884</v>
      </c>
      <c r="M71" t="s">
        <v>6</v>
      </c>
    </row>
    <row r="72" spans="1:21" x14ac:dyDescent="0.25">
      <c r="A72">
        <v>63</v>
      </c>
      <c r="B72" s="10">
        <v>0.83503472222222219</v>
      </c>
      <c r="C72" t="s">
        <v>6</v>
      </c>
      <c r="D72" s="10">
        <v>0.84459490740740739</v>
      </c>
      <c r="E72" t="s">
        <v>6</v>
      </c>
      <c r="J72" s="10">
        <v>0.92314814814814816</v>
      </c>
      <c r="K72" t="s">
        <v>6</v>
      </c>
      <c r="L72" s="10">
        <v>0.92381944444444442</v>
      </c>
      <c r="M72" t="s">
        <v>6</v>
      </c>
    </row>
    <row r="73" spans="1:21" x14ac:dyDescent="0.25">
      <c r="A73">
        <v>64</v>
      </c>
      <c r="B73" s="10">
        <v>0.84459490740740739</v>
      </c>
      <c r="C73" t="s">
        <v>6</v>
      </c>
      <c r="D73" s="10">
        <v>0.85416666666666663</v>
      </c>
      <c r="E73" t="s">
        <v>6</v>
      </c>
      <c r="J73" s="10">
        <v>0.93532407407407403</v>
      </c>
      <c r="K73" t="s">
        <v>6</v>
      </c>
      <c r="L73" s="10">
        <v>0.93531249999999999</v>
      </c>
      <c r="M73" t="s">
        <v>6</v>
      </c>
    </row>
    <row r="74" spans="1:21" x14ac:dyDescent="0.25">
      <c r="A74">
        <v>65</v>
      </c>
      <c r="B74" s="10">
        <v>0.85416666666666663</v>
      </c>
      <c r="C74" t="s">
        <v>4</v>
      </c>
      <c r="D74" s="10">
        <v>0.86440972222222223</v>
      </c>
      <c r="E74" t="s">
        <v>6</v>
      </c>
      <c r="J74" s="10">
        <v>0.94682870370370376</v>
      </c>
      <c r="K74" t="s">
        <v>6</v>
      </c>
      <c r="L74" s="10">
        <v>0.94681712962962961</v>
      </c>
      <c r="M74" t="s">
        <v>6</v>
      </c>
    </row>
    <row r="75" spans="1:21" x14ac:dyDescent="0.25">
      <c r="A75">
        <v>66</v>
      </c>
      <c r="B75" s="10">
        <v>0.86440972222222223</v>
      </c>
      <c r="C75" t="s">
        <v>6</v>
      </c>
      <c r="D75" s="10">
        <v>0.87465277777777772</v>
      </c>
      <c r="E75" t="s">
        <v>6</v>
      </c>
      <c r="J75" s="10">
        <v>0.95833333333333337</v>
      </c>
      <c r="K75" t="s">
        <v>4</v>
      </c>
      <c r="L75" s="10">
        <v>0.95833333333333337</v>
      </c>
      <c r="M75" t="s">
        <v>6</v>
      </c>
    </row>
    <row r="76" spans="1:21" x14ac:dyDescent="0.25">
      <c r="A76">
        <v>67</v>
      </c>
      <c r="B76" s="10">
        <v>0.87465277777777772</v>
      </c>
      <c r="C76" t="s">
        <v>6</v>
      </c>
      <c r="D76" s="10">
        <v>0.88557870370370373</v>
      </c>
      <c r="E76" t="s">
        <v>6</v>
      </c>
      <c r="J76" s="10">
        <v>0.99282407407407403</v>
      </c>
      <c r="K76" t="s">
        <v>6</v>
      </c>
      <c r="L76" s="10">
        <v>0.99269675925925915</v>
      </c>
      <c r="M76" t="s">
        <v>6</v>
      </c>
    </row>
    <row r="77" spans="1:21" x14ac:dyDescent="0.25">
      <c r="A77">
        <v>68</v>
      </c>
      <c r="B77" s="10">
        <v>0.88557870370370373</v>
      </c>
      <c r="C77" t="s">
        <v>6</v>
      </c>
      <c r="D77" s="10">
        <v>0.89583333333333337</v>
      </c>
      <c r="E77" t="s">
        <v>6</v>
      </c>
    </row>
    <row r="78" spans="1:21" x14ac:dyDescent="0.25">
      <c r="A78">
        <v>69</v>
      </c>
      <c r="B78" s="10">
        <v>0.89583333333333337</v>
      </c>
      <c r="C78" t="s">
        <v>6</v>
      </c>
      <c r="D78" s="10">
        <v>0.90613425925925928</v>
      </c>
      <c r="E78" t="s">
        <v>6</v>
      </c>
    </row>
    <row r="79" spans="1:21" x14ac:dyDescent="0.25">
      <c r="A79">
        <v>70</v>
      </c>
      <c r="B79" s="10">
        <v>0.90613425925925928</v>
      </c>
      <c r="C79" t="s">
        <v>6</v>
      </c>
      <c r="D79" s="10">
        <v>0.91643518518518519</v>
      </c>
      <c r="E79" t="s">
        <v>6</v>
      </c>
    </row>
    <row r="80" spans="1:21" x14ac:dyDescent="0.25">
      <c r="A80">
        <v>71</v>
      </c>
      <c r="B80" s="10">
        <v>0.91643518518518519</v>
      </c>
      <c r="C80" t="s">
        <v>6</v>
      </c>
      <c r="D80" s="10">
        <v>0.92673611111111109</v>
      </c>
      <c r="E80" t="s">
        <v>6</v>
      </c>
    </row>
    <row r="81" spans="1:5" x14ac:dyDescent="0.25">
      <c r="A81">
        <v>72</v>
      </c>
      <c r="B81" s="10">
        <v>0.92673611111111109</v>
      </c>
      <c r="C81" t="s">
        <v>6</v>
      </c>
      <c r="D81" s="10">
        <v>0.937037037037037</v>
      </c>
      <c r="E81" t="s">
        <v>6</v>
      </c>
    </row>
    <row r="82" spans="1:5" x14ac:dyDescent="0.25">
      <c r="A82">
        <v>73</v>
      </c>
      <c r="B82" s="10">
        <v>0.937037037037037</v>
      </c>
      <c r="C82" t="s">
        <v>6</v>
      </c>
      <c r="D82" s="10">
        <v>0.94802083333333331</v>
      </c>
      <c r="E82" t="s">
        <v>4</v>
      </c>
    </row>
    <row r="83" spans="1:5" x14ac:dyDescent="0.25">
      <c r="A83">
        <v>74</v>
      </c>
      <c r="B83" s="10">
        <v>0.94802083333333331</v>
      </c>
      <c r="C83" t="s">
        <v>6</v>
      </c>
      <c r="D83" s="10">
        <v>0.95833333333333337</v>
      </c>
      <c r="E83" t="s">
        <v>6</v>
      </c>
    </row>
    <row r="84" spans="1:5" x14ac:dyDescent="0.25">
      <c r="A84">
        <v>75</v>
      </c>
      <c r="B84" s="10">
        <v>0.95833333333333337</v>
      </c>
      <c r="C84" t="s">
        <v>6</v>
      </c>
      <c r="D84" s="10">
        <v>0.99078703703703708</v>
      </c>
      <c r="E84" t="s">
        <v>6</v>
      </c>
    </row>
    <row r="85" spans="1:5" x14ac:dyDescent="0.25">
      <c r="A85">
        <v>76</v>
      </c>
      <c r="B85" s="10">
        <v>0.98807870370370365</v>
      </c>
      <c r="C85" t="s">
        <v>6</v>
      </c>
    </row>
  </sheetData>
  <mergeCells count="15">
    <mergeCell ref="A1:B1"/>
    <mergeCell ref="A4:B4"/>
    <mergeCell ref="A5:B5"/>
    <mergeCell ref="B7:E7"/>
    <mergeCell ref="B8:E8"/>
    <mergeCell ref="R7:U7"/>
    <mergeCell ref="R8:U8"/>
    <mergeCell ref="V7:Y7"/>
    <mergeCell ref="V8:Y8"/>
    <mergeCell ref="F7:I7"/>
    <mergeCell ref="F8:I8"/>
    <mergeCell ref="J7:M7"/>
    <mergeCell ref="J8:M8"/>
    <mergeCell ref="N7:Q7"/>
    <mergeCell ref="N8:Q8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Y20"/>
  <sheetViews>
    <sheetView zoomScale="90" zoomScaleNormal="90" workbookViewId="0">
      <selection activeCell="G17" sqref="G17"/>
    </sheetView>
  </sheetViews>
  <sheetFormatPr baseColWidth="10" defaultColWidth="9.140625" defaultRowHeight="15" x14ac:dyDescent="0.25"/>
  <cols>
    <col min="1" max="1" width="12.7109375" customWidth="1"/>
    <col min="2" max="2" width="10.7109375" customWidth="1"/>
    <col min="3" max="3" width="5" customWidth="1"/>
    <col min="4" max="4" width="10.7109375" customWidth="1"/>
    <col min="5" max="5" width="5" customWidth="1"/>
    <col min="6" max="6" width="10.7109375" customWidth="1"/>
    <col min="7" max="7" width="5" customWidth="1"/>
    <col min="8" max="8" width="10.7109375" customWidth="1"/>
    <col min="9" max="9" width="5" customWidth="1"/>
    <col min="10" max="10" width="10.7109375" customWidth="1"/>
    <col min="11" max="11" width="5" customWidth="1"/>
    <col min="12" max="12" width="10.7109375" customWidth="1"/>
    <col min="13" max="13" width="5" customWidth="1"/>
    <col min="14" max="14" width="10.7109375" customWidth="1"/>
    <col min="15" max="15" width="5" customWidth="1"/>
    <col min="16" max="16" width="10.7109375" customWidth="1"/>
    <col min="17" max="17" width="5" customWidth="1"/>
    <col min="18" max="18" width="10.7109375" customWidth="1"/>
    <col min="19" max="19" width="5" customWidth="1"/>
    <col min="20" max="20" width="10.7109375" customWidth="1"/>
    <col min="21" max="21" width="5" customWidth="1"/>
    <col min="22" max="22" width="10.7109375" customWidth="1"/>
    <col min="23" max="23" width="5" customWidth="1"/>
    <col min="24" max="24" width="10.7109375" customWidth="1"/>
    <col min="25" max="25" width="5" customWidth="1"/>
  </cols>
  <sheetData>
    <row r="1" spans="1:25" x14ac:dyDescent="0.25">
      <c r="A1" s="17" t="s">
        <v>13</v>
      </c>
      <c r="B1" s="17"/>
      <c r="D1" s="3">
        <v>7</v>
      </c>
    </row>
    <row r="2" spans="1:25" x14ac:dyDescent="0.25">
      <c r="A2" s="2" t="s">
        <v>14</v>
      </c>
      <c r="D2" s="3" t="s">
        <v>59</v>
      </c>
    </row>
    <row r="3" spans="1:25" x14ac:dyDescent="0.25">
      <c r="A3" s="2" t="s">
        <v>16</v>
      </c>
      <c r="D3" s="3" t="s">
        <v>59</v>
      </c>
    </row>
    <row r="4" spans="1:25" x14ac:dyDescent="0.25">
      <c r="A4" s="17" t="s">
        <v>17</v>
      </c>
      <c r="B4" s="17"/>
      <c r="D4" s="3">
        <v>2020</v>
      </c>
    </row>
    <row r="5" spans="1:25" x14ac:dyDescent="0.25">
      <c r="A5" s="17" t="s">
        <v>18</v>
      </c>
      <c r="B5" s="17"/>
      <c r="D5" s="14" t="s">
        <v>68</v>
      </c>
      <c r="E5" s="14"/>
      <c r="F5" s="14"/>
    </row>
    <row r="6" spans="1:25" x14ac:dyDescent="0.25">
      <c r="A6" s="2" t="s">
        <v>19</v>
      </c>
    </row>
    <row r="7" spans="1:25" x14ac:dyDescent="0.25">
      <c r="A7" s="4" t="s">
        <v>20</v>
      </c>
      <c r="B7" s="15" t="s">
        <v>23</v>
      </c>
      <c r="C7" s="15"/>
      <c r="D7" s="15"/>
      <c r="E7" s="15"/>
      <c r="F7" s="15" t="s">
        <v>23</v>
      </c>
      <c r="G7" s="15"/>
      <c r="H7" s="15"/>
      <c r="I7" s="15"/>
      <c r="J7" s="15" t="s">
        <v>29</v>
      </c>
      <c r="K7" s="15"/>
      <c r="L7" s="15"/>
      <c r="M7" s="15"/>
      <c r="N7" s="15" t="s">
        <v>29</v>
      </c>
      <c r="O7" s="15"/>
      <c r="P7" s="15"/>
      <c r="Q7" s="15"/>
      <c r="R7" s="15" t="s">
        <v>30</v>
      </c>
      <c r="S7" s="15"/>
      <c r="T7" s="15"/>
      <c r="U7" s="15"/>
      <c r="V7" s="15" t="s">
        <v>30</v>
      </c>
      <c r="W7" s="15"/>
      <c r="X7" s="15"/>
      <c r="Y7" s="15"/>
    </row>
    <row r="8" spans="1:25" x14ac:dyDescent="0.25">
      <c r="A8" s="5" t="s">
        <v>21</v>
      </c>
      <c r="B8" s="16" t="s">
        <v>24</v>
      </c>
      <c r="C8" s="16"/>
      <c r="D8" s="16"/>
      <c r="E8" s="16"/>
      <c r="F8" s="16" t="s">
        <v>28</v>
      </c>
      <c r="G8" s="16"/>
      <c r="H8" s="16"/>
      <c r="I8" s="16"/>
      <c r="J8" s="16" t="s">
        <v>24</v>
      </c>
      <c r="K8" s="16"/>
      <c r="L8" s="16"/>
      <c r="M8" s="16"/>
      <c r="N8" s="16" t="s">
        <v>28</v>
      </c>
      <c r="O8" s="16"/>
      <c r="P8" s="16"/>
      <c r="Q8" s="16"/>
      <c r="R8" s="16" t="s">
        <v>24</v>
      </c>
      <c r="S8" s="16"/>
      <c r="T8" s="16"/>
      <c r="U8" s="16"/>
      <c r="V8" s="16" t="s">
        <v>28</v>
      </c>
      <c r="W8" s="16"/>
      <c r="X8" s="16"/>
      <c r="Y8" s="16"/>
    </row>
    <row r="9" spans="1:25" x14ac:dyDescent="0.25">
      <c r="A9" s="6" t="s">
        <v>22</v>
      </c>
      <c r="B9" s="7" t="s">
        <v>25</v>
      </c>
      <c r="C9" s="8" t="s">
        <v>26</v>
      </c>
      <c r="D9" s="8" t="s">
        <v>27</v>
      </c>
      <c r="E9" s="9" t="s">
        <v>26</v>
      </c>
      <c r="F9" s="7" t="s">
        <v>25</v>
      </c>
      <c r="G9" s="8" t="s">
        <v>26</v>
      </c>
      <c r="H9" s="8" t="s">
        <v>27</v>
      </c>
      <c r="I9" s="9" t="s">
        <v>26</v>
      </c>
      <c r="J9" s="7" t="s">
        <v>25</v>
      </c>
      <c r="K9" s="8" t="s">
        <v>26</v>
      </c>
      <c r="L9" s="8" t="s">
        <v>27</v>
      </c>
      <c r="M9" s="9" t="s">
        <v>26</v>
      </c>
      <c r="N9" s="7" t="s">
        <v>25</v>
      </c>
      <c r="O9" s="8" t="s">
        <v>26</v>
      </c>
      <c r="P9" s="8" t="s">
        <v>27</v>
      </c>
      <c r="Q9" s="9" t="s">
        <v>26</v>
      </c>
      <c r="R9" s="7" t="s">
        <v>25</v>
      </c>
      <c r="S9" s="8" t="s">
        <v>26</v>
      </c>
      <c r="T9" s="8" t="s">
        <v>27</v>
      </c>
      <c r="U9" s="9" t="s">
        <v>26</v>
      </c>
      <c r="V9" s="7" t="s">
        <v>25</v>
      </c>
      <c r="W9" s="8" t="s">
        <v>26</v>
      </c>
      <c r="X9" s="8" t="s">
        <v>27</v>
      </c>
      <c r="Y9" s="9" t="s">
        <v>26</v>
      </c>
    </row>
    <row r="10" spans="1:25" x14ac:dyDescent="0.25">
      <c r="A10">
        <v>1</v>
      </c>
      <c r="F10" s="11">
        <v>9.7222222222222224E-3</v>
      </c>
      <c r="G10" s="3" t="s">
        <v>10</v>
      </c>
      <c r="H10" s="12">
        <v>1.3888888888888889E-3</v>
      </c>
      <c r="I10" s="3" t="s">
        <v>10</v>
      </c>
      <c r="J10" s="3"/>
      <c r="K10" s="3"/>
      <c r="L10" s="3"/>
      <c r="M10" s="3"/>
      <c r="N10" s="12">
        <v>9.7222222222222224E-3</v>
      </c>
      <c r="O10" s="3" t="s">
        <v>10</v>
      </c>
      <c r="P10" s="12">
        <v>1.3888888888888889E-3</v>
      </c>
      <c r="Q10" s="3" t="s">
        <v>10</v>
      </c>
      <c r="R10" s="3"/>
      <c r="S10" s="3"/>
      <c r="T10" s="3"/>
      <c r="U10" s="3"/>
      <c r="V10" s="12">
        <v>9.7222222222222224E-3</v>
      </c>
      <c r="W10" s="3" t="s">
        <v>10</v>
      </c>
      <c r="X10" s="12">
        <v>1.3888888888888889E-3</v>
      </c>
      <c r="Y10" s="3" t="s">
        <v>10</v>
      </c>
    </row>
    <row r="11" spans="1:25" x14ac:dyDescent="0.25">
      <c r="A11">
        <v>2</v>
      </c>
      <c r="F11" s="12">
        <v>3.0555555555555555E-2</v>
      </c>
      <c r="G11" s="3" t="s">
        <v>10</v>
      </c>
      <c r="H11" s="12">
        <v>2.2222222222222223E-2</v>
      </c>
      <c r="I11" s="3" t="s">
        <v>10</v>
      </c>
      <c r="J11" s="3"/>
      <c r="K11" s="3"/>
      <c r="L11" s="3"/>
      <c r="M11" s="3"/>
      <c r="N11" s="12">
        <v>3.0555555555555555E-2</v>
      </c>
      <c r="O11" s="3" t="s">
        <v>10</v>
      </c>
      <c r="P11" s="12">
        <v>2.2222222222222223E-2</v>
      </c>
      <c r="Q11" s="3" t="s">
        <v>10</v>
      </c>
      <c r="R11" s="3"/>
      <c r="S11" s="3"/>
      <c r="T11" s="3"/>
      <c r="U11" s="3"/>
      <c r="V11" s="12">
        <v>3.0555555555555555E-2</v>
      </c>
      <c r="W11" s="3" t="s">
        <v>10</v>
      </c>
      <c r="X11" s="12">
        <v>2.2222222222222223E-2</v>
      </c>
      <c r="Y11" s="3" t="s">
        <v>10</v>
      </c>
    </row>
    <row r="12" spans="1:25" x14ac:dyDescent="0.25">
      <c r="A12">
        <v>3</v>
      </c>
      <c r="F12" s="12">
        <v>5.1388888888888894E-2</v>
      </c>
      <c r="G12" s="3" t="s">
        <v>10</v>
      </c>
      <c r="H12" s="12">
        <v>4.3055555555555562E-2</v>
      </c>
      <c r="I12" s="3" t="s">
        <v>10</v>
      </c>
      <c r="J12" s="3"/>
      <c r="K12" s="3"/>
      <c r="L12" s="3"/>
      <c r="M12" s="3"/>
      <c r="N12" s="12">
        <v>5.1388888888888894E-2</v>
      </c>
      <c r="O12" s="3" t="s">
        <v>10</v>
      </c>
      <c r="P12" s="12">
        <v>4.3055555555555562E-2</v>
      </c>
      <c r="Q12" s="3" t="s">
        <v>10</v>
      </c>
      <c r="R12" s="3"/>
      <c r="S12" s="3"/>
      <c r="T12" s="3"/>
      <c r="U12" s="3"/>
      <c r="V12" s="12">
        <v>5.1388888888888894E-2</v>
      </c>
      <c r="W12" s="3" t="s">
        <v>10</v>
      </c>
      <c r="X12" s="12">
        <v>4.3055555555555562E-2</v>
      </c>
      <c r="Y12" s="3" t="s">
        <v>10</v>
      </c>
    </row>
    <row r="13" spans="1:25" x14ac:dyDescent="0.25">
      <c r="A13">
        <v>4</v>
      </c>
      <c r="F13" s="12">
        <v>7.2222222222222229E-2</v>
      </c>
      <c r="G13" s="3" t="s">
        <v>10</v>
      </c>
      <c r="H13" s="12">
        <v>6.3888888888888884E-2</v>
      </c>
      <c r="I13" s="3" t="s">
        <v>10</v>
      </c>
      <c r="J13" s="3"/>
      <c r="K13" s="3"/>
      <c r="L13" s="3"/>
      <c r="M13" s="3"/>
      <c r="N13" s="12">
        <v>7.2222222222222229E-2</v>
      </c>
      <c r="O13" s="3" t="s">
        <v>10</v>
      </c>
      <c r="P13" s="12">
        <v>6.3888888888888884E-2</v>
      </c>
      <c r="Q13" s="3" t="s">
        <v>10</v>
      </c>
      <c r="R13" s="3"/>
      <c r="S13" s="3"/>
      <c r="T13" s="3"/>
      <c r="U13" s="3"/>
      <c r="V13" s="12">
        <v>7.2222222222222229E-2</v>
      </c>
      <c r="W13" s="3" t="s">
        <v>10</v>
      </c>
      <c r="X13" s="12">
        <v>6.3888888888888884E-2</v>
      </c>
      <c r="Y13" s="3" t="s">
        <v>10</v>
      </c>
    </row>
    <row r="14" spans="1:25" x14ac:dyDescent="0.25">
      <c r="A14">
        <v>5</v>
      </c>
      <c r="F14" s="12">
        <v>9.3055555555555558E-2</v>
      </c>
      <c r="G14" s="3" t="s">
        <v>10</v>
      </c>
      <c r="H14" s="12">
        <v>8.4722222222222213E-2</v>
      </c>
      <c r="I14" s="3" t="s">
        <v>10</v>
      </c>
      <c r="J14" s="3"/>
      <c r="K14" s="3"/>
      <c r="L14" s="3"/>
      <c r="M14" s="3"/>
      <c r="N14" s="12">
        <v>9.3055555555555558E-2</v>
      </c>
      <c r="O14" s="3" t="s">
        <v>10</v>
      </c>
      <c r="P14" s="12">
        <v>8.4722222222222213E-2</v>
      </c>
      <c r="Q14" s="3" t="s">
        <v>10</v>
      </c>
      <c r="R14" s="3"/>
      <c r="S14" s="3"/>
      <c r="T14" s="3"/>
      <c r="U14" s="3"/>
      <c r="V14" s="12">
        <v>9.3055555555555558E-2</v>
      </c>
      <c r="W14" s="3" t="s">
        <v>10</v>
      </c>
      <c r="X14" s="12">
        <v>8.4722222222222213E-2</v>
      </c>
      <c r="Y14" s="3" t="s">
        <v>10</v>
      </c>
    </row>
    <row r="15" spans="1:25" x14ac:dyDescent="0.25">
      <c r="A15">
        <v>6</v>
      </c>
      <c r="F15" s="12">
        <v>0.11388888888888889</v>
      </c>
      <c r="G15" s="3" t="s">
        <v>10</v>
      </c>
      <c r="H15" s="12">
        <v>0.10555555555555556</v>
      </c>
      <c r="I15" s="3" t="s">
        <v>10</v>
      </c>
      <c r="J15" s="3"/>
      <c r="K15" s="3"/>
      <c r="L15" s="3"/>
      <c r="M15" s="3"/>
      <c r="N15" s="12">
        <v>0.11388888888888889</v>
      </c>
      <c r="O15" s="3" t="s">
        <v>10</v>
      </c>
      <c r="P15" s="12">
        <v>0.10555555555555556</v>
      </c>
      <c r="Q15" s="3" t="s">
        <v>10</v>
      </c>
      <c r="R15" s="3"/>
      <c r="S15" s="3"/>
      <c r="T15" s="3"/>
      <c r="U15" s="3"/>
      <c r="V15" s="12">
        <v>0.11388888888888889</v>
      </c>
      <c r="W15" s="3" t="s">
        <v>10</v>
      </c>
      <c r="X15" s="12">
        <v>0.10555555555555556</v>
      </c>
      <c r="Y15" s="3" t="s">
        <v>10</v>
      </c>
    </row>
    <row r="16" spans="1:25" x14ac:dyDescent="0.25">
      <c r="A16">
        <v>7</v>
      </c>
      <c r="F16" s="12">
        <v>0.13472222222222222</v>
      </c>
      <c r="G16" s="3" t="s">
        <v>10</v>
      </c>
      <c r="H16" s="12">
        <v>0.12638888888888888</v>
      </c>
      <c r="I16" s="3" t="s">
        <v>10</v>
      </c>
      <c r="J16" s="3"/>
      <c r="K16" s="3"/>
      <c r="L16" s="3"/>
      <c r="M16" s="3"/>
      <c r="N16" s="12">
        <v>0.13472222222222222</v>
      </c>
      <c r="O16" s="3" t="s">
        <v>10</v>
      </c>
      <c r="P16" s="12">
        <v>0.12638888888888888</v>
      </c>
      <c r="Q16" s="3" t="s">
        <v>10</v>
      </c>
      <c r="R16" s="3"/>
      <c r="S16" s="3"/>
      <c r="T16" s="3"/>
      <c r="U16" s="3"/>
      <c r="V16" s="12">
        <v>0.13472222222222222</v>
      </c>
      <c r="W16" s="3" t="s">
        <v>10</v>
      </c>
      <c r="X16" s="12">
        <v>0.12638888888888888</v>
      </c>
      <c r="Y16" s="3" t="s">
        <v>10</v>
      </c>
    </row>
    <row r="17" spans="1:25" x14ac:dyDescent="0.25">
      <c r="A17">
        <v>8</v>
      </c>
      <c r="F17" s="12">
        <v>0.15555555555555556</v>
      </c>
      <c r="G17" s="3" t="s">
        <v>10</v>
      </c>
      <c r="H17" s="12">
        <v>0.14722222222222223</v>
      </c>
      <c r="I17" s="3" t="s">
        <v>10</v>
      </c>
      <c r="J17" s="3"/>
      <c r="K17" s="3"/>
      <c r="L17" s="3"/>
      <c r="M17" s="3"/>
      <c r="N17" s="12">
        <v>0.15555555555555556</v>
      </c>
      <c r="O17" s="3" t="s">
        <v>10</v>
      </c>
      <c r="P17" s="12">
        <v>0.14722222222222223</v>
      </c>
      <c r="Q17" s="3" t="s">
        <v>10</v>
      </c>
      <c r="R17" s="3"/>
      <c r="S17" s="3"/>
      <c r="T17" s="3"/>
      <c r="U17" s="3"/>
      <c r="V17" s="12">
        <v>0.15555555555555556</v>
      </c>
      <c r="W17" s="3" t="s">
        <v>10</v>
      </c>
      <c r="X17" s="12">
        <v>0.14722222222222223</v>
      </c>
      <c r="Y17" s="3" t="s">
        <v>10</v>
      </c>
    </row>
    <row r="18" spans="1:25" x14ac:dyDescent="0.25">
      <c r="A18">
        <v>9</v>
      </c>
      <c r="F18" s="12">
        <v>0.1763888888888889</v>
      </c>
      <c r="G18" s="3" t="s">
        <v>10</v>
      </c>
      <c r="H18" s="12">
        <v>0.16805555555555554</v>
      </c>
      <c r="I18" s="3" t="s">
        <v>10</v>
      </c>
      <c r="J18" s="3"/>
      <c r="K18" s="3"/>
      <c r="L18" s="3"/>
      <c r="M18" s="3"/>
      <c r="N18" s="12">
        <v>0.1763888888888889</v>
      </c>
      <c r="O18" s="3" t="s">
        <v>10</v>
      </c>
      <c r="P18" s="12">
        <v>0.16805555555555554</v>
      </c>
      <c r="Q18" s="3" t="s">
        <v>10</v>
      </c>
      <c r="R18" s="3"/>
      <c r="S18" s="3"/>
      <c r="T18" s="3"/>
      <c r="U18" s="3"/>
      <c r="V18" s="12">
        <v>0.1763888888888889</v>
      </c>
      <c r="W18" s="3" t="s">
        <v>10</v>
      </c>
      <c r="X18" s="12">
        <v>0.16805555555555554</v>
      </c>
      <c r="Y18" s="3" t="s">
        <v>10</v>
      </c>
    </row>
    <row r="19" spans="1:25" x14ac:dyDescent="0.25">
      <c r="A19">
        <v>10</v>
      </c>
      <c r="F19" s="12">
        <v>0.19722222222222222</v>
      </c>
      <c r="G19" s="3" t="s">
        <v>10</v>
      </c>
      <c r="H19" s="12">
        <v>0.18888888888888888</v>
      </c>
      <c r="I19" s="3" t="s">
        <v>10</v>
      </c>
      <c r="J19" s="3"/>
      <c r="K19" s="3"/>
      <c r="L19" s="3"/>
      <c r="M19" s="3"/>
      <c r="N19" s="12">
        <v>0.19722222222222222</v>
      </c>
      <c r="O19" s="3" t="s">
        <v>10</v>
      </c>
      <c r="P19" s="12">
        <v>0.18888888888888888</v>
      </c>
      <c r="Q19" s="3" t="s">
        <v>10</v>
      </c>
      <c r="R19" s="3"/>
      <c r="S19" s="3"/>
      <c r="T19" s="3"/>
      <c r="U19" s="3"/>
      <c r="V19" s="12">
        <v>0.19722222222222222</v>
      </c>
      <c r="W19" s="3" t="s">
        <v>10</v>
      </c>
      <c r="X19" s="12">
        <v>0.18888888888888888</v>
      </c>
      <c r="Y19" s="3" t="s">
        <v>10</v>
      </c>
    </row>
    <row r="20" spans="1:25" x14ac:dyDescent="0.25">
      <c r="A20">
        <v>11</v>
      </c>
      <c r="F20" s="12">
        <v>0.21805555555555556</v>
      </c>
      <c r="G20" s="3" t="s">
        <v>10</v>
      </c>
      <c r="H20" s="12">
        <v>0.20972222222222223</v>
      </c>
      <c r="I20" s="3" t="s">
        <v>10</v>
      </c>
      <c r="J20" s="3"/>
      <c r="K20" s="3"/>
      <c r="L20" s="3"/>
      <c r="M20" s="3"/>
      <c r="N20" s="12">
        <v>0.21805555555555556</v>
      </c>
      <c r="O20" s="3" t="s">
        <v>10</v>
      </c>
      <c r="P20" s="12">
        <v>0.20972222222222223</v>
      </c>
      <c r="Q20" s="3" t="s">
        <v>10</v>
      </c>
      <c r="R20" s="3"/>
      <c r="S20" s="3"/>
      <c r="T20" s="3"/>
      <c r="U20" s="3"/>
      <c r="V20" s="12">
        <v>0.21805555555555556</v>
      </c>
      <c r="W20" s="3" t="s">
        <v>10</v>
      </c>
      <c r="X20" s="12">
        <v>0.20972222222222223</v>
      </c>
      <c r="Y20" s="3" t="s">
        <v>10</v>
      </c>
    </row>
  </sheetData>
  <mergeCells count="15">
    <mergeCell ref="A1:B1"/>
    <mergeCell ref="A4:B4"/>
    <mergeCell ref="A5:B5"/>
    <mergeCell ref="B7:E7"/>
    <mergeCell ref="B8:E8"/>
    <mergeCell ref="R7:U7"/>
    <mergeCell ref="R8:U8"/>
    <mergeCell ref="V7:Y7"/>
    <mergeCell ref="V8:Y8"/>
    <mergeCell ref="F7:I7"/>
    <mergeCell ref="F8:I8"/>
    <mergeCell ref="J7:M7"/>
    <mergeCell ref="J8:M8"/>
    <mergeCell ref="N7:Q7"/>
    <mergeCell ref="N8:Q8"/>
  </mergeCells>
  <conditionalFormatting sqref="I11:I2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Y116"/>
  <sheetViews>
    <sheetView zoomScale="90" zoomScaleNormal="90" workbookViewId="0">
      <selection activeCell="G17" sqref="G17"/>
    </sheetView>
  </sheetViews>
  <sheetFormatPr baseColWidth="10" defaultColWidth="9.140625" defaultRowHeight="15" x14ac:dyDescent="0.25"/>
  <cols>
    <col min="1" max="1" width="12.7109375" customWidth="1"/>
    <col min="2" max="2" width="10.7109375" customWidth="1"/>
    <col min="3" max="3" width="5" customWidth="1"/>
    <col min="4" max="4" width="10.7109375" customWidth="1"/>
    <col min="5" max="5" width="5" customWidth="1"/>
    <col min="6" max="6" width="10.7109375" customWidth="1"/>
    <col min="7" max="7" width="5" customWidth="1"/>
    <col min="8" max="8" width="10.7109375" customWidth="1"/>
    <col min="9" max="9" width="5" customWidth="1"/>
    <col min="10" max="10" width="10.7109375" customWidth="1"/>
    <col min="11" max="11" width="5" customWidth="1"/>
    <col min="12" max="12" width="10.7109375" customWidth="1"/>
    <col min="13" max="13" width="5" customWidth="1"/>
    <col min="14" max="14" width="10.7109375" customWidth="1"/>
    <col min="15" max="15" width="5" customWidth="1"/>
    <col min="16" max="16" width="10.7109375" customWidth="1"/>
    <col min="17" max="17" width="5" customWidth="1"/>
    <col min="18" max="18" width="10.7109375" customWidth="1"/>
    <col min="19" max="19" width="5" customWidth="1"/>
    <col min="20" max="20" width="10.7109375" customWidth="1"/>
    <col min="21" max="21" width="5" customWidth="1"/>
    <col min="22" max="22" width="10.7109375" customWidth="1"/>
    <col min="23" max="23" width="5" customWidth="1"/>
    <col min="24" max="24" width="10.7109375" customWidth="1"/>
    <col min="25" max="25" width="5" customWidth="1"/>
  </cols>
  <sheetData>
    <row r="1" spans="1:25" x14ac:dyDescent="0.25">
      <c r="A1" s="17" t="s">
        <v>13</v>
      </c>
      <c r="B1" s="17"/>
      <c r="D1" s="3">
        <v>7</v>
      </c>
    </row>
    <row r="2" spans="1:25" x14ac:dyDescent="0.25">
      <c r="A2" s="2" t="s">
        <v>14</v>
      </c>
      <c r="D2" s="3" t="s">
        <v>60</v>
      </c>
    </row>
    <row r="3" spans="1:25" x14ac:dyDescent="0.25">
      <c r="A3" s="2" t="s">
        <v>16</v>
      </c>
      <c r="D3" s="3">
        <v>712</v>
      </c>
    </row>
    <row r="4" spans="1:25" x14ac:dyDescent="0.25">
      <c r="A4" s="17" t="s">
        <v>17</v>
      </c>
      <c r="B4" s="17"/>
      <c r="D4" s="3">
        <v>2020</v>
      </c>
    </row>
    <row r="5" spans="1:25" x14ac:dyDescent="0.25">
      <c r="A5" s="17" t="s">
        <v>18</v>
      </c>
      <c r="B5" s="17"/>
      <c r="D5" s="14" t="s">
        <v>68</v>
      </c>
      <c r="E5" s="14"/>
      <c r="F5" s="14"/>
    </row>
    <row r="6" spans="1:25" x14ac:dyDescent="0.25">
      <c r="A6" s="2" t="s">
        <v>19</v>
      </c>
    </row>
    <row r="7" spans="1:25" x14ac:dyDescent="0.25">
      <c r="A7" s="4" t="s">
        <v>20</v>
      </c>
      <c r="B7" s="15" t="s">
        <v>23</v>
      </c>
      <c r="C7" s="15"/>
      <c r="D7" s="15"/>
      <c r="E7" s="15"/>
      <c r="F7" s="15" t="s">
        <v>23</v>
      </c>
      <c r="G7" s="15"/>
      <c r="H7" s="15"/>
      <c r="I7" s="15"/>
      <c r="J7" s="15" t="s">
        <v>29</v>
      </c>
      <c r="K7" s="15"/>
      <c r="L7" s="15"/>
      <c r="M7" s="15"/>
      <c r="N7" s="15" t="s">
        <v>29</v>
      </c>
      <c r="O7" s="15"/>
      <c r="P7" s="15"/>
      <c r="Q7" s="15"/>
      <c r="R7" s="15" t="s">
        <v>30</v>
      </c>
      <c r="S7" s="15"/>
      <c r="T7" s="15"/>
      <c r="U7" s="15"/>
      <c r="V7" s="15" t="s">
        <v>30</v>
      </c>
      <c r="W7" s="15"/>
      <c r="X7" s="15"/>
      <c r="Y7" s="15"/>
    </row>
    <row r="8" spans="1:25" x14ac:dyDescent="0.25">
      <c r="A8" s="5" t="s">
        <v>21</v>
      </c>
      <c r="B8" s="16" t="s">
        <v>24</v>
      </c>
      <c r="C8" s="16"/>
      <c r="D8" s="16"/>
      <c r="E8" s="16"/>
      <c r="F8" s="16" t="s">
        <v>28</v>
      </c>
      <c r="G8" s="16"/>
      <c r="H8" s="16"/>
      <c r="I8" s="16"/>
      <c r="J8" s="16" t="s">
        <v>24</v>
      </c>
      <c r="K8" s="16"/>
      <c r="L8" s="16"/>
      <c r="M8" s="16"/>
      <c r="N8" s="16" t="s">
        <v>28</v>
      </c>
      <c r="O8" s="16"/>
      <c r="P8" s="16"/>
      <c r="Q8" s="16"/>
      <c r="R8" s="16" t="s">
        <v>24</v>
      </c>
      <c r="S8" s="16"/>
      <c r="T8" s="16"/>
      <c r="U8" s="16"/>
      <c r="V8" s="16" t="s">
        <v>28</v>
      </c>
      <c r="W8" s="16"/>
      <c r="X8" s="16"/>
      <c r="Y8" s="16"/>
    </row>
    <row r="9" spans="1:25" x14ac:dyDescent="0.25">
      <c r="A9" s="6" t="s">
        <v>22</v>
      </c>
      <c r="B9" s="7" t="s">
        <v>25</v>
      </c>
      <c r="C9" s="8" t="s">
        <v>26</v>
      </c>
      <c r="D9" s="8" t="s">
        <v>27</v>
      </c>
      <c r="E9" s="9" t="s">
        <v>26</v>
      </c>
      <c r="F9" s="7" t="s">
        <v>25</v>
      </c>
      <c r="G9" s="8" t="s">
        <v>26</v>
      </c>
      <c r="H9" s="8" t="s">
        <v>27</v>
      </c>
      <c r="I9" s="9" t="s">
        <v>26</v>
      </c>
      <c r="J9" s="7" t="s">
        <v>25</v>
      </c>
      <c r="K9" s="8" t="s">
        <v>26</v>
      </c>
      <c r="L9" s="8" t="s">
        <v>27</v>
      </c>
      <c r="M9" s="9" t="s">
        <v>26</v>
      </c>
      <c r="N9" s="7" t="s">
        <v>25</v>
      </c>
      <c r="O9" s="8" t="s">
        <v>26</v>
      </c>
      <c r="P9" s="8" t="s">
        <v>27</v>
      </c>
      <c r="Q9" s="9" t="s">
        <v>26</v>
      </c>
      <c r="R9" s="7" t="s">
        <v>25</v>
      </c>
      <c r="S9" s="8" t="s">
        <v>26</v>
      </c>
      <c r="T9" s="8" t="s">
        <v>27</v>
      </c>
      <c r="U9" s="9" t="s">
        <v>26</v>
      </c>
      <c r="V9" s="7" t="s">
        <v>25</v>
      </c>
      <c r="W9" s="8" t="s">
        <v>26</v>
      </c>
      <c r="X9" s="8" t="s">
        <v>27</v>
      </c>
      <c r="Y9" s="9" t="s">
        <v>26</v>
      </c>
    </row>
    <row r="10" spans="1:25" x14ac:dyDescent="0.25">
      <c r="A10">
        <v>1</v>
      </c>
      <c r="B10" s="10">
        <v>0.22916666666666671</v>
      </c>
      <c r="C10" t="s">
        <v>8</v>
      </c>
      <c r="D10" s="10">
        <v>0.22916666666666671</v>
      </c>
      <c r="E10" t="s">
        <v>8</v>
      </c>
      <c r="F10" s="10">
        <v>0.20833333333333329</v>
      </c>
      <c r="G10" t="s">
        <v>8</v>
      </c>
      <c r="H10" s="10">
        <v>0.21875</v>
      </c>
      <c r="I10" t="s">
        <v>8</v>
      </c>
      <c r="J10" s="10">
        <v>0.22916666666666671</v>
      </c>
      <c r="K10" t="s">
        <v>8</v>
      </c>
      <c r="L10" s="10">
        <v>0.22916666666666671</v>
      </c>
      <c r="M10" t="s">
        <v>8</v>
      </c>
      <c r="N10" s="10">
        <v>0.21875</v>
      </c>
      <c r="O10" t="s">
        <v>8</v>
      </c>
      <c r="P10" s="10">
        <v>0.21875</v>
      </c>
      <c r="Q10" t="s">
        <v>8</v>
      </c>
      <c r="R10" s="10">
        <v>0.22916666666666671</v>
      </c>
      <c r="S10" t="s">
        <v>8</v>
      </c>
      <c r="T10" s="10">
        <v>0.22916666666666671</v>
      </c>
      <c r="U10" t="s">
        <v>8</v>
      </c>
    </row>
    <row r="11" spans="1:25" x14ac:dyDescent="0.25">
      <c r="A11">
        <v>2</v>
      </c>
      <c r="B11" s="10">
        <v>0.23502314814814809</v>
      </c>
      <c r="C11" t="s">
        <v>8</v>
      </c>
      <c r="D11" s="10">
        <v>0.23804398148148151</v>
      </c>
      <c r="E11" t="s">
        <v>8</v>
      </c>
      <c r="F11" s="10">
        <v>0.21572916666666669</v>
      </c>
      <c r="G11" t="s">
        <v>8</v>
      </c>
      <c r="J11" s="10">
        <v>0.23804398148148151</v>
      </c>
      <c r="K11" t="s">
        <v>8</v>
      </c>
      <c r="L11" s="10">
        <v>0.2394097222222222</v>
      </c>
      <c r="M11" t="s">
        <v>8</v>
      </c>
      <c r="R11" s="10">
        <v>0.2402199074074074</v>
      </c>
      <c r="S11" t="s">
        <v>8</v>
      </c>
      <c r="T11" s="10">
        <v>0.23953703703703699</v>
      </c>
      <c r="U11" t="s">
        <v>8</v>
      </c>
    </row>
    <row r="12" spans="1:25" x14ac:dyDescent="0.25">
      <c r="A12">
        <v>3</v>
      </c>
      <c r="B12" s="10">
        <v>0.24087962962962961</v>
      </c>
      <c r="C12" t="s">
        <v>8</v>
      </c>
      <c r="D12" s="10">
        <v>0.2462384259259259</v>
      </c>
      <c r="E12" t="s">
        <v>8</v>
      </c>
      <c r="F12" s="10">
        <v>0.22244212962962959</v>
      </c>
      <c r="G12" t="s">
        <v>8</v>
      </c>
      <c r="J12" s="10">
        <v>0.2462384259259259</v>
      </c>
      <c r="K12" t="s">
        <v>8</v>
      </c>
      <c r="L12" s="10">
        <v>0.24965277777777781</v>
      </c>
      <c r="M12" t="s">
        <v>8</v>
      </c>
      <c r="R12" s="10">
        <v>0.25060185185185191</v>
      </c>
      <c r="S12" t="s">
        <v>8</v>
      </c>
      <c r="T12" s="10">
        <v>0.24990740740740741</v>
      </c>
      <c r="U12" t="s">
        <v>8</v>
      </c>
    </row>
    <row r="13" spans="1:25" x14ac:dyDescent="0.25">
      <c r="A13">
        <v>4</v>
      </c>
      <c r="B13" s="10">
        <v>0.24672453703703701</v>
      </c>
      <c r="C13" t="s">
        <v>8</v>
      </c>
      <c r="D13" s="10">
        <v>0.25443287037037038</v>
      </c>
      <c r="E13" t="s">
        <v>8</v>
      </c>
      <c r="J13" s="10">
        <v>0.25443287037037038</v>
      </c>
      <c r="K13" t="s">
        <v>8</v>
      </c>
      <c r="L13" s="10">
        <v>0.26057870370370367</v>
      </c>
      <c r="M13" t="s">
        <v>8</v>
      </c>
      <c r="R13" s="10">
        <v>0.26097222222222222</v>
      </c>
      <c r="S13" t="s">
        <v>8</v>
      </c>
      <c r="T13" s="10">
        <v>0.26028935185185192</v>
      </c>
      <c r="U13" t="s">
        <v>8</v>
      </c>
    </row>
    <row r="14" spans="1:25" x14ac:dyDescent="0.25">
      <c r="A14">
        <v>5</v>
      </c>
      <c r="B14" s="10">
        <v>0.2525810185185185</v>
      </c>
      <c r="C14" t="s">
        <v>8</v>
      </c>
      <c r="D14" s="10">
        <v>0.26262731481481483</v>
      </c>
      <c r="E14" t="s">
        <v>8</v>
      </c>
      <c r="J14" s="10">
        <v>0.26262731481481483</v>
      </c>
      <c r="K14" t="s">
        <v>8</v>
      </c>
      <c r="L14" s="10">
        <v>0.27083333333333331</v>
      </c>
      <c r="M14" t="s">
        <v>8</v>
      </c>
      <c r="R14" s="10">
        <v>0.27134259259259258</v>
      </c>
      <c r="S14" t="s">
        <v>8</v>
      </c>
      <c r="T14" s="10">
        <v>0.27065972222222218</v>
      </c>
      <c r="U14" t="s">
        <v>8</v>
      </c>
    </row>
    <row r="15" spans="1:25" x14ac:dyDescent="0.25">
      <c r="A15">
        <v>6</v>
      </c>
      <c r="B15" s="10">
        <v>0.25843749999999999</v>
      </c>
      <c r="C15" t="s">
        <v>8</v>
      </c>
      <c r="D15" s="10">
        <v>0.27083333333333331</v>
      </c>
      <c r="E15" t="s">
        <v>8</v>
      </c>
      <c r="J15" s="10">
        <v>0.27083333333333331</v>
      </c>
      <c r="K15" t="s">
        <v>8</v>
      </c>
      <c r="L15" s="10">
        <v>0.2797337962962963</v>
      </c>
      <c r="M15" t="s">
        <v>8</v>
      </c>
      <c r="R15" s="10">
        <v>0.28171296296296289</v>
      </c>
      <c r="S15" t="s">
        <v>8</v>
      </c>
      <c r="T15" s="10">
        <v>0.2810300925925926</v>
      </c>
      <c r="U15" t="s">
        <v>8</v>
      </c>
    </row>
    <row r="16" spans="1:25" x14ac:dyDescent="0.25">
      <c r="A16">
        <v>7</v>
      </c>
      <c r="B16" s="10">
        <v>0.26496527777777779</v>
      </c>
      <c r="C16" t="s">
        <v>8</v>
      </c>
      <c r="D16" s="10">
        <v>0.27909722222222222</v>
      </c>
      <c r="E16" t="s">
        <v>8</v>
      </c>
      <c r="J16" s="10">
        <v>0.27972222222222221</v>
      </c>
      <c r="K16" t="s">
        <v>8</v>
      </c>
      <c r="L16" s="10">
        <v>0.28863425925925928</v>
      </c>
      <c r="M16" t="s">
        <v>8</v>
      </c>
      <c r="R16" s="10">
        <v>0.29208333333333331</v>
      </c>
      <c r="S16" t="s">
        <v>8</v>
      </c>
      <c r="T16" s="10">
        <v>0.29140046296296301</v>
      </c>
      <c r="U16" t="s">
        <v>8</v>
      </c>
    </row>
    <row r="17" spans="1:21" x14ac:dyDescent="0.25">
      <c r="A17">
        <v>8</v>
      </c>
      <c r="B17" s="10">
        <v>0.27083333333333331</v>
      </c>
      <c r="C17" t="s">
        <v>8</v>
      </c>
      <c r="D17" s="10">
        <v>0.28736111111111112</v>
      </c>
      <c r="E17" t="s">
        <v>8</v>
      </c>
      <c r="J17" s="10">
        <v>0.28862268518518519</v>
      </c>
      <c r="K17" t="s">
        <v>8</v>
      </c>
      <c r="L17" s="10">
        <v>0.29753472222222221</v>
      </c>
      <c r="M17" t="s">
        <v>8</v>
      </c>
      <c r="R17" s="10">
        <v>0.30245370370370372</v>
      </c>
      <c r="S17" t="s">
        <v>8</v>
      </c>
      <c r="T17" s="10">
        <v>0.30177083333333332</v>
      </c>
      <c r="U17" t="s">
        <v>8</v>
      </c>
    </row>
    <row r="18" spans="1:21" x14ac:dyDescent="0.25">
      <c r="A18">
        <v>9</v>
      </c>
      <c r="B18" s="10">
        <v>0.27771990740740737</v>
      </c>
      <c r="C18" t="s">
        <v>8</v>
      </c>
      <c r="D18" s="10">
        <v>0.29562500000000003</v>
      </c>
      <c r="E18" t="s">
        <v>8</v>
      </c>
      <c r="J18" s="10">
        <v>0.29752314814814818</v>
      </c>
      <c r="K18" t="s">
        <v>8</v>
      </c>
      <c r="L18" s="10">
        <v>0.3064351851851852</v>
      </c>
      <c r="M18" t="s">
        <v>8</v>
      </c>
      <c r="R18" s="10">
        <v>0.31282407407407409</v>
      </c>
      <c r="S18" t="s">
        <v>8</v>
      </c>
      <c r="T18" s="10">
        <v>0.31214120370370368</v>
      </c>
      <c r="U18" t="s">
        <v>8</v>
      </c>
    </row>
    <row r="19" spans="1:21" x14ac:dyDescent="0.25">
      <c r="A19">
        <v>10</v>
      </c>
      <c r="B19" s="10">
        <v>0.28460648148148149</v>
      </c>
      <c r="C19" t="s">
        <v>8</v>
      </c>
      <c r="D19" s="10">
        <v>0.30388888888888888</v>
      </c>
      <c r="E19" t="s">
        <v>8</v>
      </c>
      <c r="J19" s="10">
        <v>0.3064236111111111</v>
      </c>
      <c r="K19" t="s">
        <v>8</v>
      </c>
      <c r="L19" s="10">
        <v>0.31533564814814807</v>
      </c>
      <c r="M19" t="s">
        <v>8</v>
      </c>
      <c r="R19" s="10">
        <v>0.32319444444444451</v>
      </c>
      <c r="S19" t="s">
        <v>8</v>
      </c>
      <c r="T19" s="10">
        <v>0.32251157407407399</v>
      </c>
      <c r="U19" t="s">
        <v>8</v>
      </c>
    </row>
    <row r="20" spans="1:21" x14ac:dyDescent="0.25">
      <c r="A20">
        <v>11</v>
      </c>
      <c r="B20" s="10">
        <v>0.29149305555555549</v>
      </c>
      <c r="C20" t="s">
        <v>8</v>
      </c>
      <c r="D20" s="10">
        <v>0.31215277777777778</v>
      </c>
      <c r="E20" t="s">
        <v>8</v>
      </c>
      <c r="J20" s="10">
        <v>0.3153125</v>
      </c>
      <c r="K20" t="s">
        <v>8</v>
      </c>
      <c r="L20" s="10">
        <v>0.32423611111111111</v>
      </c>
      <c r="M20" t="s">
        <v>8</v>
      </c>
      <c r="R20" s="10">
        <v>0.33357638888888891</v>
      </c>
      <c r="S20" t="s">
        <v>8</v>
      </c>
      <c r="T20" s="10">
        <v>0.33289351851851851</v>
      </c>
      <c r="U20" t="s">
        <v>8</v>
      </c>
    </row>
    <row r="21" spans="1:21" x14ac:dyDescent="0.25">
      <c r="A21">
        <v>12</v>
      </c>
      <c r="B21" s="10">
        <v>0.29837962962962961</v>
      </c>
      <c r="C21" t="s">
        <v>8</v>
      </c>
      <c r="D21" s="10">
        <v>0.32109953703703698</v>
      </c>
      <c r="E21" t="s">
        <v>8</v>
      </c>
      <c r="J21" s="10">
        <v>0.32421296296296298</v>
      </c>
      <c r="K21" t="s">
        <v>8</v>
      </c>
      <c r="L21" s="10">
        <v>0.33380787037037041</v>
      </c>
      <c r="M21" t="s">
        <v>8</v>
      </c>
      <c r="R21" s="10">
        <v>0.34394675925925933</v>
      </c>
      <c r="S21" t="s">
        <v>8</v>
      </c>
      <c r="T21" s="10">
        <v>0.34326388888888892</v>
      </c>
      <c r="U21" t="s">
        <v>8</v>
      </c>
    </row>
    <row r="22" spans="1:21" x14ac:dyDescent="0.25">
      <c r="A22">
        <v>13</v>
      </c>
      <c r="B22" s="10">
        <v>0.30594907407407412</v>
      </c>
      <c r="C22" t="s">
        <v>8</v>
      </c>
      <c r="D22" s="10">
        <v>0.32936342592592588</v>
      </c>
      <c r="E22" t="s">
        <v>8</v>
      </c>
      <c r="J22" s="10">
        <v>0.33310185185185193</v>
      </c>
      <c r="K22" t="s">
        <v>8</v>
      </c>
      <c r="L22" s="10">
        <v>0.34270833333333328</v>
      </c>
      <c r="M22" t="s">
        <v>8</v>
      </c>
      <c r="R22" s="10">
        <v>0.35431712962962958</v>
      </c>
      <c r="S22" t="s">
        <v>8</v>
      </c>
      <c r="T22" s="10">
        <v>0.35364583333333333</v>
      </c>
      <c r="U22" t="s">
        <v>8</v>
      </c>
    </row>
    <row r="23" spans="1:21" x14ac:dyDescent="0.25">
      <c r="A23">
        <v>14</v>
      </c>
      <c r="B23" s="10">
        <v>0.31283564814814813</v>
      </c>
      <c r="C23" t="s">
        <v>8</v>
      </c>
      <c r="D23" s="10">
        <v>0.33762731481481478</v>
      </c>
      <c r="E23" t="s">
        <v>8</v>
      </c>
      <c r="J23" s="10">
        <v>0.3420023148148148</v>
      </c>
      <c r="K23" t="s">
        <v>8</v>
      </c>
      <c r="L23" s="10">
        <v>0.35159722222222223</v>
      </c>
      <c r="M23" t="s">
        <v>8</v>
      </c>
      <c r="R23" s="10">
        <v>0.3646875</v>
      </c>
      <c r="S23" t="s">
        <v>8</v>
      </c>
      <c r="T23" s="10">
        <v>0.36401620370370369</v>
      </c>
      <c r="U23" t="s">
        <v>8</v>
      </c>
    </row>
    <row r="24" spans="1:21" x14ac:dyDescent="0.25">
      <c r="A24">
        <v>15</v>
      </c>
      <c r="B24" s="10">
        <v>0.31972222222222219</v>
      </c>
      <c r="C24" t="s">
        <v>8</v>
      </c>
      <c r="D24" s="10">
        <v>0.34589120370370369</v>
      </c>
      <c r="E24" t="s">
        <v>8</v>
      </c>
      <c r="J24" s="10">
        <v>0.35090277777777779</v>
      </c>
      <c r="K24" t="s">
        <v>8</v>
      </c>
      <c r="L24" s="10">
        <v>0.36049768518518521</v>
      </c>
      <c r="M24" t="s">
        <v>8</v>
      </c>
      <c r="R24" s="10">
        <v>0.37506944444444451</v>
      </c>
      <c r="S24" t="s">
        <v>8</v>
      </c>
      <c r="T24" s="10">
        <v>0.37506944444444451</v>
      </c>
      <c r="U24" t="s">
        <v>8</v>
      </c>
    </row>
    <row r="25" spans="1:21" x14ac:dyDescent="0.25">
      <c r="A25">
        <v>16</v>
      </c>
      <c r="B25" s="10">
        <v>0.3266087962962963</v>
      </c>
      <c r="C25" t="s">
        <v>8</v>
      </c>
      <c r="D25" s="10">
        <v>0.35416666666666669</v>
      </c>
      <c r="E25" t="s">
        <v>8</v>
      </c>
      <c r="J25" s="10">
        <v>0.35980324074074072</v>
      </c>
      <c r="K25" t="s">
        <v>8</v>
      </c>
      <c r="L25" s="10">
        <v>0.36938657407407399</v>
      </c>
      <c r="M25" t="s">
        <v>8</v>
      </c>
      <c r="R25" s="10">
        <v>0.38545138888888891</v>
      </c>
      <c r="S25" t="s">
        <v>8</v>
      </c>
      <c r="T25" s="10">
        <v>0.38545138888888891</v>
      </c>
      <c r="U25" t="s">
        <v>8</v>
      </c>
    </row>
    <row r="26" spans="1:21" x14ac:dyDescent="0.25">
      <c r="A26">
        <v>17</v>
      </c>
      <c r="B26" s="10">
        <v>0.33349537037037041</v>
      </c>
      <c r="C26" t="s">
        <v>8</v>
      </c>
      <c r="D26" s="10">
        <v>0.36304398148148148</v>
      </c>
      <c r="E26" t="s">
        <v>8</v>
      </c>
      <c r="J26" s="10">
        <v>0.3687037037037037</v>
      </c>
      <c r="K26" t="s">
        <v>8</v>
      </c>
      <c r="L26" s="10">
        <v>0.37828703703703698</v>
      </c>
      <c r="M26" t="s">
        <v>8</v>
      </c>
      <c r="R26" s="10">
        <v>0.39583333333333331</v>
      </c>
      <c r="S26" t="s">
        <v>8</v>
      </c>
      <c r="T26" s="10">
        <v>0.39583333333333331</v>
      </c>
      <c r="U26" t="s">
        <v>8</v>
      </c>
    </row>
    <row r="27" spans="1:21" x14ac:dyDescent="0.25">
      <c r="A27">
        <v>18</v>
      </c>
      <c r="B27" s="10">
        <v>0.34038194444444442</v>
      </c>
      <c r="C27" t="s">
        <v>8</v>
      </c>
      <c r="D27" s="10">
        <v>0.37123842592592587</v>
      </c>
      <c r="E27" t="s">
        <v>8</v>
      </c>
      <c r="J27" s="10">
        <v>0.37827546296296288</v>
      </c>
      <c r="K27" t="s">
        <v>8</v>
      </c>
      <c r="L27" s="10">
        <v>0.38718750000000002</v>
      </c>
      <c r="M27" t="s">
        <v>8</v>
      </c>
      <c r="R27" s="10">
        <v>0.40457175925925931</v>
      </c>
      <c r="S27" t="s">
        <v>8</v>
      </c>
      <c r="T27" s="10">
        <v>0.40457175925925931</v>
      </c>
      <c r="U27" t="s">
        <v>8</v>
      </c>
    </row>
    <row r="28" spans="1:21" x14ac:dyDescent="0.25">
      <c r="A28">
        <v>19</v>
      </c>
      <c r="B28" s="10">
        <v>0.34726851851851848</v>
      </c>
      <c r="C28" t="s">
        <v>8</v>
      </c>
      <c r="D28" s="10">
        <v>0.37943287037037038</v>
      </c>
      <c r="E28" t="s">
        <v>8</v>
      </c>
      <c r="J28" s="10">
        <v>0.38716435185185177</v>
      </c>
      <c r="K28" t="s">
        <v>8</v>
      </c>
      <c r="L28" s="10">
        <v>0.39607638888888891</v>
      </c>
      <c r="M28" t="s">
        <v>8</v>
      </c>
      <c r="R28" s="10">
        <v>0.4133101851851852</v>
      </c>
      <c r="S28" t="s">
        <v>8</v>
      </c>
      <c r="T28" s="10">
        <v>0.4133101851851852</v>
      </c>
      <c r="U28" t="s">
        <v>8</v>
      </c>
    </row>
    <row r="29" spans="1:21" x14ac:dyDescent="0.25">
      <c r="A29">
        <v>20</v>
      </c>
      <c r="B29" s="10">
        <v>0.35416666666666669</v>
      </c>
      <c r="C29" t="s">
        <v>8</v>
      </c>
      <c r="D29" s="10">
        <v>0.38762731481481483</v>
      </c>
      <c r="E29" t="s">
        <v>8</v>
      </c>
      <c r="J29" s="10">
        <v>0.39606481481481481</v>
      </c>
      <c r="K29" t="s">
        <v>8</v>
      </c>
      <c r="L29" s="10">
        <v>0.40497685185185178</v>
      </c>
      <c r="M29" t="s">
        <v>8</v>
      </c>
      <c r="R29" s="10">
        <v>0.42203703703703699</v>
      </c>
      <c r="S29" t="s">
        <v>8</v>
      </c>
      <c r="T29" s="10">
        <v>0.42204861111111108</v>
      </c>
      <c r="U29" t="s">
        <v>8</v>
      </c>
    </row>
    <row r="30" spans="1:21" x14ac:dyDescent="0.25">
      <c r="A30">
        <v>21</v>
      </c>
      <c r="B30" s="10">
        <v>0.36304398148148148</v>
      </c>
      <c r="C30" t="s">
        <v>8</v>
      </c>
      <c r="D30" s="10">
        <v>0.39583333333333331</v>
      </c>
      <c r="E30" t="s">
        <v>8</v>
      </c>
      <c r="J30" s="10">
        <v>0.4049537037037037</v>
      </c>
      <c r="K30" t="s">
        <v>8</v>
      </c>
      <c r="L30" s="10">
        <v>0.41386574074074067</v>
      </c>
      <c r="M30" t="s">
        <v>8</v>
      </c>
      <c r="R30" s="10">
        <v>0.43077546296296299</v>
      </c>
      <c r="S30" t="s">
        <v>8</v>
      </c>
      <c r="T30" s="10">
        <v>0.43078703703703702</v>
      </c>
      <c r="U30" t="s">
        <v>8</v>
      </c>
    </row>
    <row r="31" spans="1:21" x14ac:dyDescent="0.25">
      <c r="A31">
        <v>22</v>
      </c>
      <c r="B31" s="10">
        <v>0.37123842592592587</v>
      </c>
      <c r="C31" t="s">
        <v>8</v>
      </c>
      <c r="D31" s="10">
        <v>0.40274305555555562</v>
      </c>
      <c r="E31" t="s">
        <v>8</v>
      </c>
      <c r="J31" s="10">
        <v>0.41385416666666669</v>
      </c>
      <c r="K31" t="s">
        <v>8</v>
      </c>
      <c r="L31" s="10">
        <v>0.42275462962962962</v>
      </c>
      <c r="M31" t="s">
        <v>8</v>
      </c>
      <c r="R31" s="10">
        <v>0.43951388888888893</v>
      </c>
      <c r="S31" t="s">
        <v>8</v>
      </c>
      <c r="T31" s="10">
        <v>0.43951388888888893</v>
      </c>
      <c r="U31" t="s">
        <v>8</v>
      </c>
    </row>
    <row r="32" spans="1:21" x14ac:dyDescent="0.25">
      <c r="A32">
        <v>23</v>
      </c>
      <c r="B32" s="10">
        <v>0.37943287037037038</v>
      </c>
      <c r="C32" t="s">
        <v>8</v>
      </c>
      <c r="D32" s="10">
        <v>0.40964120370370372</v>
      </c>
      <c r="E32" t="s">
        <v>8</v>
      </c>
      <c r="J32" s="10">
        <v>0.42275462962962962</v>
      </c>
      <c r="K32" t="s">
        <v>8</v>
      </c>
      <c r="L32" s="10">
        <v>0.4316550925925926</v>
      </c>
      <c r="M32" t="s">
        <v>8</v>
      </c>
      <c r="R32" s="10">
        <v>0.44892361111111112</v>
      </c>
      <c r="S32" t="s">
        <v>8</v>
      </c>
      <c r="T32" s="10">
        <v>0.44825231481481481</v>
      </c>
      <c r="U32" t="s">
        <v>8</v>
      </c>
    </row>
    <row r="33" spans="1:21" x14ac:dyDescent="0.25">
      <c r="A33">
        <v>24</v>
      </c>
      <c r="B33" s="10">
        <v>0.38762731481481483</v>
      </c>
      <c r="C33" t="s">
        <v>8</v>
      </c>
      <c r="D33" s="10">
        <v>0.41653935185185192</v>
      </c>
      <c r="E33" t="s">
        <v>8</v>
      </c>
      <c r="J33" s="10">
        <v>0.43164351851851851</v>
      </c>
      <c r="K33" t="s">
        <v>8</v>
      </c>
      <c r="L33" s="10">
        <v>0.44054398148148149</v>
      </c>
      <c r="M33" t="s">
        <v>8</v>
      </c>
      <c r="R33" s="10">
        <v>0.45766203703703712</v>
      </c>
      <c r="S33" t="s">
        <v>8</v>
      </c>
      <c r="T33" s="10">
        <v>0.45697916666666671</v>
      </c>
      <c r="U33" t="s">
        <v>8</v>
      </c>
    </row>
    <row r="34" spans="1:21" x14ac:dyDescent="0.25">
      <c r="A34">
        <v>25</v>
      </c>
      <c r="B34" s="10">
        <v>0.39583333333333331</v>
      </c>
      <c r="C34" t="s">
        <v>8</v>
      </c>
      <c r="D34" s="10">
        <v>0.42344907407407412</v>
      </c>
      <c r="E34" t="s">
        <v>8</v>
      </c>
      <c r="J34" s="10">
        <v>0.4405324074074074</v>
      </c>
      <c r="K34" t="s">
        <v>8</v>
      </c>
      <c r="L34" s="10">
        <v>0.44943287037037039</v>
      </c>
      <c r="M34" t="s">
        <v>8</v>
      </c>
      <c r="R34" s="10">
        <v>0.46640046296296289</v>
      </c>
      <c r="S34" t="s">
        <v>8</v>
      </c>
      <c r="T34" s="10">
        <v>0.4657175925925926</v>
      </c>
      <c r="U34" t="s">
        <v>8</v>
      </c>
    </row>
    <row r="35" spans="1:21" x14ac:dyDescent="0.25">
      <c r="A35">
        <v>26</v>
      </c>
      <c r="B35" s="10">
        <v>0.40274305555555562</v>
      </c>
      <c r="C35" t="s">
        <v>8</v>
      </c>
      <c r="D35" s="10">
        <v>0.43035879629629631</v>
      </c>
      <c r="E35" t="s">
        <v>8</v>
      </c>
      <c r="J35" s="10">
        <v>0.44942129629629629</v>
      </c>
      <c r="K35" t="s">
        <v>8</v>
      </c>
      <c r="L35" s="10">
        <v>0.45833333333333331</v>
      </c>
      <c r="M35" t="s">
        <v>8</v>
      </c>
      <c r="R35" s="10">
        <v>0.47513888888888889</v>
      </c>
      <c r="S35" t="s">
        <v>8</v>
      </c>
      <c r="T35" s="10">
        <v>0.47445601851851849</v>
      </c>
      <c r="U35" t="s">
        <v>8</v>
      </c>
    </row>
    <row r="36" spans="1:21" x14ac:dyDescent="0.25">
      <c r="A36">
        <v>27</v>
      </c>
      <c r="B36" s="10">
        <v>0.41032407407407412</v>
      </c>
      <c r="C36" t="s">
        <v>8</v>
      </c>
      <c r="D36" s="10">
        <v>0.4372685185185185</v>
      </c>
      <c r="E36" t="s">
        <v>8</v>
      </c>
      <c r="J36" s="10">
        <v>0.45833333333333331</v>
      </c>
      <c r="K36" t="s">
        <v>8</v>
      </c>
      <c r="L36" s="10">
        <v>0.46695601851851848</v>
      </c>
      <c r="M36" t="s">
        <v>8</v>
      </c>
      <c r="R36" s="10">
        <v>0.48386574074074068</v>
      </c>
      <c r="S36" t="s">
        <v>8</v>
      </c>
      <c r="T36" s="10">
        <v>0.48319444444444443</v>
      </c>
      <c r="U36" t="s">
        <v>8</v>
      </c>
    </row>
    <row r="37" spans="1:21" x14ac:dyDescent="0.25">
      <c r="A37">
        <v>28</v>
      </c>
      <c r="B37" s="10">
        <v>0.41723379629629631</v>
      </c>
      <c r="C37" t="s">
        <v>8</v>
      </c>
      <c r="D37" s="10">
        <v>0.44417824074074069</v>
      </c>
      <c r="E37" t="s">
        <v>8</v>
      </c>
      <c r="J37" s="10">
        <v>0.46695601851851848</v>
      </c>
      <c r="K37" t="s">
        <v>8</v>
      </c>
      <c r="L37" s="10">
        <v>0.4755787037037037</v>
      </c>
      <c r="M37" t="s">
        <v>8</v>
      </c>
      <c r="R37" s="10">
        <v>0.49260416666666668</v>
      </c>
      <c r="S37" t="s">
        <v>8</v>
      </c>
      <c r="T37" s="10">
        <v>0.49193287037037042</v>
      </c>
      <c r="U37" t="s">
        <v>8</v>
      </c>
    </row>
    <row r="38" spans="1:21" x14ac:dyDescent="0.25">
      <c r="A38">
        <v>29</v>
      </c>
      <c r="B38" s="10">
        <v>0.4241435185185185</v>
      </c>
      <c r="C38" t="s">
        <v>8</v>
      </c>
      <c r="D38" s="10">
        <v>0.45108796296296289</v>
      </c>
      <c r="E38" t="s">
        <v>8</v>
      </c>
      <c r="J38" s="10">
        <v>0.4755787037037037</v>
      </c>
      <c r="K38" t="s">
        <v>8</v>
      </c>
      <c r="L38" s="10">
        <v>0.48420138888888892</v>
      </c>
      <c r="M38" t="s">
        <v>8</v>
      </c>
      <c r="R38" s="10">
        <v>0.50134259259259262</v>
      </c>
      <c r="S38" t="s">
        <v>8</v>
      </c>
      <c r="T38" s="10">
        <v>0.50067129629629625</v>
      </c>
      <c r="U38" t="s">
        <v>8</v>
      </c>
    </row>
    <row r="39" spans="1:21" x14ac:dyDescent="0.25">
      <c r="A39">
        <v>30</v>
      </c>
      <c r="B39" s="10">
        <v>0.43104166666666671</v>
      </c>
      <c r="C39" t="s">
        <v>8</v>
      </c>
      <c r="D39" s="10">
        <v>0.45798611111111109</v>
      </c>
      <c r="E39" t="s">
        <v>8</v>
      </c>
      <c r="J39" s="10">
        <v>0.48420138888888892</v>
      </c>
      <c r="K39" t="s">
        <v>8</v>
      </c>
      <c r="L39" s="10">
        <v>0.49350694444444437</v>
      </c>
      <c r="M39" t="s">
        <v>8</v>
      </c>
      <c r="R39" s="10">
        <v>0.5100810185185185</v>
      </c>
      <c r="S39" t="s">
        <v>8</v>
      </c>
      <c r="T39" s="10">
        <v>0.5100810185185185</v>
      </c>
      <c r="U39" t="s">
        <v>8</v>
      </c>
    </row>
    <row r="40" spans="1:21" x14ac:dyDescent="0.25">
      <c r="A40">
        <v>31</v>
      </c>
      <c r="B40" s="10">
        <v>0.4379513888888889</v>
      </c>
      <c r="C40" t="s">
        <v>8</v>
      </c>
      <c r="D40" s="10">
        <v>0.46489583333333329</v>
      </c>
      <c r="E40" t="s">
        <v>8</v>
      </c>
      <c r="J40" s="10">
        <v>0.49282407407407408</v>
      </c>
      <c r="K40" t="s">
        <v>8</v>
      </c>
      <c r="L40" s="10">
        <v>0.50212962962962959</v>
      </c>
      <c r="M40" t="s">
        <v>8</v>
      </c>
      <c r="R40" s="10">
        <v>0.5188194444444445</v>
      </c>
      <c r="S40" t="s">
        <v>8</v>
      </c>
      <c r="T40" s="10">
        <v>0.5188194444444445</v>
      </c>
      <c r="U40" t="s">
        <v>8</v>
      </c>
    </row>
    <row r="41" spans="1:21" x14ac:dyDescent="0.25">
      <c r="A41">
        <v>32</v>
      </c>
      <c r="B41" s="10">
        <v>0.4448611111111111</v>
      </c>
      <c r="C41" t="s">
        <v>8</v>
      </c>
      <c r="D41" s="10">
        <v>0.47180555555555548</v>
      </c>
      <c r="E41" t="s">
        <v>8</v>
      </c>
      <c r="J41" s="10">
        <v>0.5014467592592593</v>
      </c>
      <c r="K41" t="s">
        <v>8</v>
      </c>
      <c r="L41" s="10">
        <v>0.51075231481481487</v>
      </c>
      <c r="M41" t="s">
        <v>8</v>
      </c>
      <c r="R41" s="10">
        <v>0.52755787037037039</v>
      </c>
      <c r="S41" t="s">
        <v>8</v>
      </c>
      <c r="T41" s="10">
        <v>0.52754629629629635</v>
      </c>
      <c r="U41" t="s">
        <v>8</v>
      </c>
    </row>
    <row r="42" spans="1:21" x14ac:dyDescent="0.25">
      <c r="A42">
        <v>33</v>
      </c>
      <c r="B42" s="10">
        <v>0.45177083333333329</v>
      </c>
      <c r="C42" t="s">
        <v>8</v>
      </c>
      <c r="D42" s="10">
        <v>0.47871527777777778</v>
      </c>
      <c r="E42" t="s">
        <v>8</v>
      </c>
      <c r="J42" s="10">
        <v>0.51006944444444446</v>
      </c>
      <c r="K42" t="s">
        <v>8</v>
      </c>
      <c r="L42" s="10">
        <v>0.51937500000000003</v>
      </c>
      <c r="M42" t="s">
        <v>8</v>
      </c>
      <c r="R42" s="10">
        <v>0.53628472222222223</v>
      </c>
      <c r="S42" t="s">
        <v>8</v>
      </c>
      <c r="T42" s="10">
        <v>0.53628472222222223</v>
      </c>
      <c r="U42" t="s">
        <v>8</v>
      </c>
    </row>
    <row r="43" spans="1:21" x14ac:dyDescent="0.25">
      <c r="A43">
        <v>34</v>
      </c>
      <c r="B43" s="10">
        <v>0.4586689814814815</v>
      </c>
      <c r="C43" t="s">
        <v>8</v>
      </c>
      <c r="D43" s="10">
        <v>0.48629629629629628</v>
      </c>
      <c r="E43" t="s">
        <v>8</v>
      </c>
      <c r="J43" s="10">
        <v>0.51869212962962963</v>
      </c>
      <c r="K43" t="s">
        <v>8</v>
      </c>
      <c r="L43" s="10">
        <v>0.52799768518518519</v>
      </c>
      <c r="M43" t="s">
        <v>8</v>
      </c>
      <c r="R43" s="10">
        <v>0.54502314814814812</v>
      </c>
      <c r="S43" t="s">
        <v>8</v>
      </c>
      <c r="T43" s="10">
        <v>0.54502314814814812</v>
      </c>
      <c r="U43" t="s">
        <v>8</v>
      </c>
    </row>
    <row r="44" spans="1:21" x14ac:dyDescent="0.25">
      <c r="A44">
        <v>35</v>
      </c>
      <c r="B44" s="10">
        <v>0.46557870370370369</v>
      </c>
      <c r="C44" t="s">
        <v>8</v>
      </c>
      <c r="D44" s="10">
        <v>0.49320601851851847</v>
      </c>
      <c r="E44" t="s">
        <v>8</v>
      </c>
      <c r="J44" s="10">
        <v>0.52799768518518519</v>
      </c>
      <c r="K44" t="s">
        <v>8</v>
      </c>
      <c r="L44" s="10">
        <v>0.53662037037037036</v>
      </c>
      <c r="M44" t="s">
        <v>8</v>
      </c>
      <c r="R44" s="10">
        <v>0.55376157407407411</v>
      </c>
      <c r="S44" t="s">
        <v>8</v>
      </c>
      <c r="T44" s="10">
        <v>0.55374999999999996</v>
      </c>
      <c r="U44" t="s">
        <v>8</v>
      </c>
    </row>
    <row r="45" spans="1:21" x14ac:dyDescent="0.25">
      <c r="A45">
        <v>36</v>
      </c>
      <c r="B45" s="10">
        <v>0.47247685185185179</v>
      </c>
      <c r="C45" t="s">
        <v>8</v>
      </c>
      <c r="D45" s="10">
        <v>0.50010416666666668</v>
      </c>
      <c r="E45" t="s">
        <v>8</v>
      </c>
      <c r="J45" s="10">
        <v>0.53662037037037036</v>
      </c>
      <c r="K45" t="s">
        <v>8</v>
      </c>
      <c r="L45" s="10">
        <v>0.54524305555555552</v>
      </c>
      <c r="M45" t="s">
        <v>8</v>
      </c>
      <c r="R45" s="10">
        <v>0.5625</v>
      </c>
      <c r="S45" t="s">
        <v>8</v>
      </c>
      <c r="T45" s="10">
        <v>0.5625</v>
      </c>
      <c r="U45" t="s">
        <v>8</v>
      </c>
    </row>
    <row r="46" spans="1:21" x14ac:dyDescent="0.25">
      <c r="A46">
        <v>37</v>
      </c>
      <c r="B46" s="10">
        <v>0.47938657407407409</v>
      </c>
      <c r="C46" t="s">
        <v>8</v>
      </c>
      <c r="D46" s="10">
        <v>0.50700231481481484</v>
      </c>
      <c r="E46" t="s">
        <v>8</v>
      </c>
      <c r="J46" s="10">
        <v>0.54524305555555552</v>
      </c>
      <c r="K46" t="s">
        <v>8</v>
      </c>
      <c r="L46" s="10">
        <v>0.55386574074074069</v>
      </c>
      <c r="M46" t="s">
        <v>8</v>
      </c>
      <c r="R46" s="10">
        <v>0.57123842592592589</v>
      </c>
      <c r="S46" t="s">
        <v>8</v>
      </c>
      <c r="T46" s="10">
        <v>0.57122685185185185</v>
      </c>
      <c r="U46" t="s">
        <v>8</v>
      </c>
    </row>
    <row r="47" spans="1:21" x14ac:dyDescent="0.25">
      <c r="A47">
        <v>38</v>
      </c>
      <c r="B47" s="10">
        <v>0.48629629629629628</v>
      </c>
      <c r="C47" t="s">
        <v>8</v>
      </c>
      <c r="D47" s="10">
        <v>0.51391203703703703</v>
      </c>
      <c r="E47" t="s">
        <v>8</v>
      </c>
      <c r="J47" s="10">
        <v>0.55386574074074069</v>
      </c>
      <c r="K47" t="s">
        <v>8</v>
      </c>
      <c r="L47" s="10">
        <v>0.5625</v>
      </c>
      <c r="M47" t="s">
        <v>8</v>
      </c>
      <c r="R47" s="10">
        <v>0.57997685185185188</v>
      </c>
      <c r="S47" t="s">
        <v>8</v>
      </c>
      <c r="T47" s="10">
        <v>0.57996527777777773</v>
      </c>
      <c r="U47" t="s">
        <v>8</v>
      </c>
    </row>
    <row r="48" spans="1:21" x14ac:dyDescent="0.25">
      <c r="A48">
        <v>39</v>
      </c>
      <c r="B48" s="10">
        <v>0.49320601851851847</v>
      </c>
      <c r="C48" t="s">
        <v>8</v>
      </c>
      <c r="D48" s="10">
        <v>0.52083333333333337</v>
      </c>
      <c r="E48" t="s">
        <v>8</v>
      </c>
      <c r="J48" s="10">
        <v>0.5625</v>
      </c>
      <c r="K48" t="s">
        <v>8</v>
      </c>
      <c r="L48" s="10">
        <v>0.57123842592592589</v>
      </c>
      <c r="M48" t="s">
        <v>8</v>
      </c>
      <c r="R48" s="10">
        <v>0.58870370370370373</v>
      </c>
      <c r="S48" t="s">
        <v>8</v>
      </c>
      <c r="T48" s="10">
        <v>0.58870370370370373</v>
      </c>
      <c r="U48" t="s">
        <v>8</v>
      </c>
    </row>
    <row r="49" spans="1:21" x14ac:dyDescent="0.25">
      <c r="A49">
        <v>40</v>
      </c>
      <c r="B49" s="10">
        <v>0.50010416666666668</v>
      </c>
      <c r="C49" t="s">
        <v>8</v>
      </c>
      <c r="D49" s="10">
        <v>0.52770833333333333</v>
      </c>
      <c r="E49" t="s">
        <v>8</v>
      </c>
      <c r="J49" s="10">
        <v>0.57123842592592589</v>
      </c>
      <c r="K49" t="s">
        <v>8</v>
      </c>
      <c r="L49" s="10">
        <v>0.58064814814814814</v>
      </c>
      <c r="M49" t="s">
        <v>8</v>
      </c>
      <c r="R49" s="10">
        <v>0.59744212962962961</v>
      </c>
      <c r="S49" t="s">
        <v>8</v>
      </c>
      <c r="T49" s="10">
        <v>0.59744212962962961</v>
      </c>
      <c r="U49" t="s">
        <v>8</v>
      </c>
    </row>
    <row r="50" spans="1:21" x14ac:dyDescent="0.25">
      <c r="A50">
        <v>41</v>
      </c>
      <c r="B50" s="10">
        <v>0.50701388888888888</v>
      </c>
      <c r="C50" t="s">
        <v>8</v>
      </c>
      <c r="D50" s="10">
        <v>0.53457175925925926</v>
      </c>
      <c r="E50" t="s">
        <v>8</v>
      </c>
      <c r="J50" s="10">
        <v>0.57997685185185188</v>
      </c>
      <c r="K50" t="s">
        <v>8</v>
      </c>
      <c r="L50" s="10">
        <v>0.58938657407407402</v>
      </c>
      <c r="M50" t="s">
        <v>8</v>
      </c>
      <c r="R50" s="10">
        <v>0.6061805555555555</v>
      </c>
      <c r="S50" t="s">
        <v>8</v>
      </c>
      <c r="T50" s="10">
        <v>0.6061805555555555</v>
      </c>
      <c r="U50" t="s">
        <v>8</v>
      </c>
    </row>
    <row r="51" spans="1:21" x14ac:dyDescent="0.25">
      <c r="A51">
        <v>42</v>
      </c>
      <c r="B51" s="10">
        <v>0.51392361111111107</v>
      </c>
      <c r="C51" t="s">
        <v>8</v>
      </c>
      <c r="D51" s="10">
        <v>0.54143518518518519</v>
      </c>
      <c r="E51" t="s">
        <v>8</v>
      </c>
      <c r="J51" s="10">
        <v>0.58871527777777777</v>
      </c>
      <c r="K51" t="s">
        <v>8</v>
      </c>
      <c r="L51" s="10">
        <v>0.59812500000000002</v>
      </c>
      <c r="M51" t="s">
        <v>8</v>
      </c>
      <c r="R51" s="10">
        <v>0.6149189814814815</v>
      </c>
      <c r="S51" t="s">
        <v>8</v>
      </c>
      <c r="T51" s="10">
        <v>0.6149189814814815</v>
      </c>
      <c r="U51" t="s">
        <v>8</v>
      </c>
    </row>
    <row r="52" spans="1:21" x14ac:dyDescent="0.25">
      <c r="A52">
        <v>43</v>
      </c>
      <c r="B52" s="10">
        <v>0.52083333333333337</v>
      </c>
      <c r="C52" t="s">
        <v>8</v>
      </c>
      <c r="D52" s="10">
        <v>0.54829861111111111</v>
      </c>
      <c r="E52" t="s">
        <v>8</v>
      </c>
      <c r="J52" s="10">
        <v>0.59745370370370365</v>
      </c>
      <c r="K52" t="s">
        <v>8</v>
      </c>
      <c r="L52" s="10">
        <v>0.6068634259259259</v>
      </c>
      <c r="M52" t="s">
        <v>8</v>
      </c>
      <c r="R52" s="10">
        <v>0.62365740740740738</v>
      </c>
      <c r="S52" t="s">
        <v>8</v>
      </c>
      <c r="T52" s="10">
        <v>0.62365740740740738</v>
      </c>
      <c r="U52" t="s">
        <v>8</v>
      </c>
    </row>
    <row r="53" spans="1:21" x14ac:dyDescent="0.25">
      <c r="A53">
        <v>44</v>
      </c>
      <c r="B53" s="10">
        <v>0.5276967592592593</v>
      </c>
      <c r="C53" t="s">
        <v>8</v>
      </c>
      <c r="D53" s="10">
        <v>0.55516203703703704</v>
      </c>
      <c r="E53" t="s">
        <v>8</v>
      </c>
      <c r="J53" s="10">
        <v>0.60619212962962965</v>
      </c>
      <c r="K53" t="s">
        <v>8</v>
      </c>
      <c r="L53" s="10">
        <v>0.61559027777777775</v>
      </c>
      <c r="M53" t="s">
        <v>8</v>
      </c>
      <c r="R53" s="10">
        <v>0.63239583333333338</v>
      </c>
      <c r="S53" t="s">
        <v>8</v>
      </c>
      <c r="T53" s="10">
        <v>0.63239583333333338</v>
      </c>
      <c r="U53" t="s">
        <v>8</v>
      </c>
    </row>
    <row r="54" spans="1:21" x14ac:dyDescent="0.25">
      <c r="A54">
        <v>45</v>
      </c>
      <c r="B54" s="10">
        <v>0.53456018518518522</v>
      </c>
      <c r="C54" t="s">
        <v>8</v>
      </c>
      <c r="D54" s="10">
        <v>0.562037037037037</v>
      </c>
      <c r="E54" t="s">
        <v>8</v>
      </c>
      <c r="J54" s="10">
        <v>0.6149189814814815</v>
      </c>
      <c r="K54" t="s">
        <v>8</v>
      </c>
      <c r="L54" s="10">
        <v>0.62432870370370375</v>
      </c>
      <c r="M54" t="s">
        <v>8</v>
      </c>
      <c r="R54" s="10">
        <v>0.64180555555555552</v>
      </c>
      <c r="S54" t="s">
        <v>8</v>
      </c>
      <c r="T54" s="10">
        <v>0.64113425925925926</v>
      </c>
      <c r="U54" t="s">
        <v>8</v>
      </c>
    </row>
    <row r="55" spans="1:21" x14ac:dyDescent="0.25">
      <c r="A55">
        <v>46</v>
      </c>
      <c r="B55" s="10">
        <v>0.54210648148148144</v>
      </c>
      <c r="C55" t="s">
        <v>8</v>
      </c>
      <c r="D55" s="10">
        <v>0.56958333333333333</v>
      </c>
      <c r="E55" t="s">
        <v>8</v>
      </c>
      <c r="J55" s="10">
        <v>0.62365740740740738</v>
      </c>
      <c r="K55" t="s">
        <v>8</v>
      </c>
      <c r="L55" s="10">
        <v>0.63306712962962963</v>
      </c>
      <c r="M55" t="s">
        <v>8</v>
      </c>
      <c r="R55" s="10">
        <v>0.65053240740740736</v>
      </c>
      <c r="S55" t="s">
        <v>8</v>
      </c>
      <c r="T55" s="10">
        <v>0.64986111111111111</v>
      </c>
      <c r="U55" t="s">
        <v>8</v>
      </c>
    </row>
    <row r="56" spans="1:21" x14ac:dyDescent="0.25">
      <c r="A56">
        <v>47</v>
      </c>
      <c r="B56" s="10">
        <v>0.54898148148148151</v>
      </c>
      <c r="C56" t="s">
        <v>8</v>
      </c>
      <c r="D56" s="10">
        <v>0.57645833333333329</v>
      </c>
      <c r="E56" t="s">
        <v>8</v>
      </c>
      <c r="J56" s="10">
        <v>0.63239583333333338</v>
      </c>
      <c r="K56" t="s">
        <v>8</v>
      </c>
      <c r="L56" s="10">
        <v>0.64180555555555552</v>
      </c>
      <c r="M56" t="s">
        <v>8</v>
      </c>
      <c r="R56" s="10">
        <v>0.65927083333333336</v>
      </c>
      <c r="S56" t="s">
        <v>8</v>
      </c>
      <c r="T56" s="10">
        <v>0.658599537037037</v>
      </c>
      <c r="U56" t="s">
        <v>8</v>
      </c>
    </row>
    <row r="57" spans="1:21" x14ac:dyDescent="0.25">
      <c r="A57">
        <v>48</v>
      </c>
      <c r="B57" s="10">
        <v>0.55585648148148148</v>
      </c>
      <c r="C57" t="s">
        <v>8</v>
      </c>
      <c r="D57" s="10">
        <v>0.58333333333333337</v>
      </c>
      <c r="E57" t="s">
        <v>8</v>
      </c>
      <c r="J57" s="10">
        <v>0.64180555555555552</v>
      </c>
      <c r="K57" t="s">
        <v>8</v>
      </c>
      <c r="L57" s="10">
        <v>0.65054398148148151</v>
      </c>
      <c r="M57" t="s">
        <v>8</v>
      </c>
      <c r="R57" s="10">
        <v>0.66800925925925925</v>
      </c>
      <c r="S57" t="s">
        <v>8</v>
      </c>
      <c r="T57" s="10">
        <v>0.66733796296296299</v>
      </c>
      <c r="U57" t="s">
        <v>8</v>
      </c>
    </row>
    <row r="58" spans="1:21" x14ac:dyDescent="0.25">
      <c r="A58">
        <v>49</v>
      </c>
      <c r="B58" s="10">
        <v>0.56273148148148144</v>
      </c>
      <c r="C58" t="s">
        <v>8</v>
      </c>
      <c r="D58" s="10">
        <v>0.59024305555555556</v>
      </c>
      <c r="E58" t="s">
        <v>8</v>
      </c>
      <c r="J58" s="10">
        <v>0.65054398148148151</v>
      </c>
      <c r="K58" t="s">
        <v>8</v>
      </c>
      <c r="L58" s="10">
        <v>0.6592824074074074</v>
      </c>
      <c r="M58" t="s">
        <v>8</v>
      </c>
      <c r="R58" s="10">
        <v>0.67674768518518513</v>
      </c>
      <c r="S58" t="s">
        <v>8</v>
      </c>
      <c r="T58" s="10">
        <v>0.67607638888888888</v>
      </c>
      <c r="U58" t="s">
        <v>8</v>
      </c>
    </row>
    <row r="59" spans="1:21" x14ac:dyDescent="0.25">
      <c r="A59">
        <v>50</v>
      </c>
      <c r="B59" s="10">
        <v>0.56959490740740737</v>
      </c>
      <c r="C59" t="s">
        <v>8</v>
      </c>
      <c r="D59" s="10">
        <v>0.59715277777777775</v>
      </c>
      <c r="E59" t="s">
        <v>8</v>
      </c>
      <c r="J59" s="10">
        <v>0.6592824074074074</v>
      </c>
      <c r="K59" t="s">
        <v>8</v>
      </c>
      <c r="L59" s="10">
        <v>0.66802083333333329</v>
      </c>
      <c r="M59" t="s">
        <v>8</v>
      </c>
      <c r="R59" s="10">
        <v>0.68547453703703709</v>
      </c>
      <c r="S59" t="s">
        <v>8</v>
      </c>
      <c r="T59" s="10">
        <v>0.68548611111111113</v>
      </c>
      <c r="U59" t="s">
        <v>8</v>
      </c>
    </row>
    <row r="60" spans="1:21" x14ac:dyDescent="0.25">
      <c r="A60">
        <v>51</v>
      </c>
      <c r="B60" s="10">
        <v>0.57645833333333329</v>
      </c>
      <c r="C60" t="s">
        <v>8</v>
      </c>
      <c r="D60" s="10">
        <v>0.60406249999999995</v>
      </c>
      <c r="E60" t="s">
        <v>8</v>
      </c>
      <c r="J60" s="10">
        <v>0.66802083333333329</v>
      </c>
      <c r="K60" t="s">
        <v>8</v>
      </c>
      <c r="L60" s="10">
        <v>0.67675925925925928</v>
      </c>
      <c r="M60" t="s">
        <v>8</v>
      </c>
      <c r="R60" s="10">
        <v>0.69421296296296298</v>
      </c>
      <c r="S60" t="s">
        <v>8</v>
      </c>
      <c r="T60" s="10">
        <v>0.69422453703703701</v>
      </c>
      <c r="U60" t="s">
        <v>8</v>
      </c>
    </row>
    <row r="61" spans="1:21" x14ac:dyDescent="0.25">
      <c r="A61">
        <v>52</v>
      </c>
      <c r="B61" s="10">
        <v>0.58333333333333337</v>
      </c>
      <c r="C61" t="s">
        <v>8</v>
      </c>
      <c r="D61" s="10">
        <v>0.61097222222222225</v>
      </c>
      <c r="E61" t="s">
        <v>8</v>
      </c>
      <c r="J61" s="10">
        <v>0.67675925925925928</v>
      </c>
      <c r="K61" t="s">
        <v>8</v>
      </c>
      <c r="L61" s="10">
        <v>0.68548611111111113</v>
      </c>
      <c r="M61" t="s">
        <v>8</v>
      </c>
      <c r="R61" s="10">
        <v>0.70295138888888886</v>
      </c>
      <c r="S61" t="s">
        <v>8</v>
      </c>
      <c r="T61" s="10">
        <v>0.70296296296296301</v>
      </c>
      <c r="U61" t="s">
        <v>8</v>
      </c>
    </row>
    <row r="62" spans="1:21" x14ac:dyDescent="0.25">
      <c r="A62">
        <v>53</v>
      </c>
      <c r="B62" s="10">
        <v>0.5902546296296296</v>
      </c>
      <c r="C62" t="s">
        <v>8</v>
      </c>
      <c r="D62" s="10">
        <v>0.61788194444444444</v>
      </c>
      <c r="E62" t="s">
        <v>8</v>
      </c>
      <c r="J62" s="10">
        <v>0.68549768518518517</v>
      </c>
      <c r="K62" t="s">
        <v>8</v>
      </c>
      <c r="L62" s="10">
        <v>0.69421296296296298</v>
      </c>
      <c r="M62" t="s">
        <v>8</v>
      </c>
      <c r="R62" s="10">
        <v>0.71168981481481486</v>
      </c>
      <c r="S62" t="s">
        <v>8</v>
      </c>
      <c r="T62" s="10">
        <v>0.71168981481481486</v>
      </c>
      <c r="U62" t="s">
        <v>8</v>
      </c>
    </row>
    <row r="63" spans="1:21" x14ac:dyDescent="0.25">
      <c r="A63">
        <v>54</v>
      </c>
      <c r="B63" s="10">
        <v>0.5971643518518519</v>
      </c>
      <c r="C63" t="s">
        <v>8</v>
      </c>
      <c r="D63" s="10">
        <v>0.62479166666666663</v>
      </c>
      <c r="E63" t="s">
        <v>8</v>
      </c>
      <c r="J63" s="10">
        <v>0.69422453703703701</v>
      </c>
      <c r="K63" t="s">
        <v>8</v>
      </c>
      <c r="L63" s="10">
        <v>0.70293981481481482</v>
      </c>
      <c r="M63" t="s">
        <v>8</v>
      </c>
      <c r="R63" s="10">
        <v>0.72042824074074074</v>
      </c>
      <c r="S63" t="s">
        <v>8</v>
      </c>
      <c r="T63" s="10">
        <v>0.72042824074074074</v>
      </c>
      <c r="U63" t="s">
        <v>8</v>
      </c>
    </row>
    <row r="64" spans="1:21" x14ac:dyDescent="0.25">
      <c r="A64">
        <v>55</v>
      </c>
      <c r="B64" s="10">
        <v>0.6040740740740741</v>
      </c>
      <c r="C64" t="s">
        <v>8</v>
      </c>
      <c r="D64" s="10">
        <v>0.63170138888888894</v>
      </c>
      <c r="E64" t="s">
        <v>8</v>
      </c>
      <c r="J64" s="10">
        <v>0.70295138888888886</v>
      </c>
      <c r="K64" t="s">
        <v>8</v>
      </c>
      <c r="L64" s="10">
        <v>0.71167824074074071</v>
      </c>
      <c r="M64" t="s">
        <v>8</v>
      </c>
      <c r="R64" s="10">
        <v>0.72916666666666663</v>
      </c>
      <c r="S64" t="s">
        <v>8</v>
      </c>
      <c r="T64" s="10">
        <v>0.72916666666666663</v>
      </c>
      <c r="U64" t="s">
        <v>8</v>
      </c>
    </row>
    <row r="65" spans="1:21" x14ac:dyDescent="0.25">
      <c r="A65">
        <v>56</v>
      </c>
      <c r="B65" s="10">
        <v>0.61098379629629629</v>
      </c>
      <c r="C65" t="s">
        <v>8</v>
      </c>
      <c r="D65" s="10">
        <v>0.63861111111111113</v>
      </c>
      <c r="E65" t="s">
        <v>8</v>
      </c>
      <c r="J65" s="10">
        <v>0.71167824074074071</v>
      </c>
      <c r="K65" t="s">
        <v>8</v>
      </c>
      <c r="L65" s="10">
        <v>0.72041666666666671</v>
      </c>
      <c r="M65" t="s">
        <v>8</v>
      </c>
      <c r="R65" s="10">
        <v>0.7377083333333333</v>
      </c>
      <c r="S65" t="s">
        <v>8</v>
      </c>
      <c r="T65" s="10">
        <v>0.7377083333333333</v>
      </c>
      <c r="U65" t="s">
        <v>8</v>
      </c>
    </row>
    <row r="66" spans="1:21" x14ac:dyDescent="0.25">
      <c r="A66">
        <v>57</v>
      </c>
      <c r="B66" s="10">
        <v>0.61789351851851848</v>
      </c>
      <c r="C66" t="s">
        <v>8</v>
      </c>
      <c r="D66" s="10">
        <v>0.64620370370370372</v>
      </c>
      <c r="E66" t="s">
        <v>8</v>
      </c>
      <c r="J66" s="10">
        <v>0.72041666666666671</v>
      </c>
      <c r="K66" t="s">
        <v>8</v>
      </c>
      <c r="L66" s="10">
        <v>0.72916666666666663</v>
      </c>
      <c r="M66" t="s">
        <v>8</v>
      </c>
      <c r="R66" s="10">
        <v>0.74623842592592593</v>
      </c>
      <c r="S66" t="s">
        <v>8</v>
      </c>
      <c r="T66" s="10">
        <v>0.74623842592592593</v>
      </c>
      <c r="U66" t="s">
        <v>8</v>
      </c>
    </row>
    <row r="67" spans="1:21" x14ac:dyDescent="0.25">
      <c r="A67">
        <v>58</v>
      </c>
      <c r="B67" s="10">
        <v>0.62480324074074078</v>
      </c>
      <c r="C67" t="s">
        <v>8</v>
      </c>
      <c r="D67" s="10">
        <v>0.65311342592592592</v>
      </c>
      <c r="E67" t="s">
        <v>8</v>
      </c>
      <c r="J67" s="10">
        <v>0.72916666666666663</v>
      </c>
      <c r="K67" t="s">
        <v>8</v>
      </c>
      <c r="L67" s="10">
        <v>0.73804398148148154</v>
      </c>
      <c r="M67" t="s">
        <v>8</v>
      </c>
      <c r="R67" s="10">
        <v>0.75476851851851856</v>
      </c>
      <c r="S67" t="s">
        <v>8</v>
      </c>
      <c r="T67" s="10">
        <v>0.7547800925925926</v>
      </c>
      <c r="U67" t="s">
        <v>8</v>
      </c>
    </row>
    <row r="68" spans="1:21" x14ac:dyDescent="0.25">
      <c r="A68">
        <v>59</v>
      </c>
      <c r="B68" s="10">
        <v>0.63171296296296298</v>
      </c>
      <c r="C68" t="s">
        <v>8</v>
      </c>
      <c r="D68" s="10">
        <v>0.66002314814814811</v>
      </c>
      <c r="E68" t="s">
        <v>8</v>
      </c>
      <c r="J68" s="10">
        <v>0.73804398148148154</v>
      </c>
      <c r="K68" t="s">
        <v>8</v>
      </c>
      <c r="L68" s="10">
        <v>0.74692129629629633</v>
      </c>
      <c r="M68" t="s">
        <v>8</v>
      </c>
      <c r="R68" s="10">
        <v>0.76331018518518523</v>
      </c>
      <c r="S68" t="s">
        <v>8</v>
      </c>
      <c r="T68" s="10">
        <v>0.76331018518518523</v>
      </c>
      <c r="U68" t="s">
        <v>8</v>
      </c>
    </row>
    <row r="69" spans="1:21" x14ac:dyDescent="0.25">
      <c r="A69">
        <v>60</v>
      </c>
      <c r="B69" s="10">
        <v>0.63862268518518517</v>
      </c>
      <c r="C69" t="s">
        <v>8</v>
      </c>
      <c r="D69" s="10">
        <v>0.66693287037037041</v>
      </c>
      <c r="E69" t="s">
        <v>8</v>
      </c>
      <c r="J69" s="10">
        <v>0.74693287037037037</v>
      </c>
      <c r="K69" t="s">
        <v>8</v>
      </c>
      <c r="L69" s="10">
        <v>0.75579861111111113</v>
      </c>
      <c r="M69" t="s">
        <v>8</v>
      </c>
      <c r="R69" s="10">
        <v>0.77184027777777775</v>
      </c>
      <c r="S69" t="s">
        <v>8</v>
      </c>
      <c r="T69" s="10">
        <v>0.7718518518518519</v>
      </c>
      <c r="U69" t="s">
        <v>8</v>
      </c>
    </row>
    <row r="70" spans="1:21" x14ac:dyDescent="0.25">
      <c r="A70">
        <v>61</v>
      </c>
      <c r="B70" s="10">
        <v>0.64553240740740736</v>
      </c>
      <c r="C70" t="s">
        <v>8</v>
      </c>
      <c r="D70" s="10">
        <v>0.6738425925925926</v>
      </c>
      <c r="E70" t="s">
        <v>8</v>
      </c>
      <c r="J70" s="10">
        <v>0.75581018518518517</v>
      </c>
      <c r="K70" t="s">
        <v>8</v>
      </c>
      <c r="L70" s="10">
        <v>0.76468749999999996</v>
      </c>
      <c r="M70" t="s">
        <v>8</v>
      </c>
      <c r="R70" s="10">
        <v>0.78037037037037038</v>
      </c>
      <c r="S70" t="s">
        <v>8</v>
      </c>
      <c r="T70" s="10">
        <v>0.78038194444444442</v>
      </c>
      <c r="U70" t="s">
        <v>8</v>
      </c>
    </row>
    <row r="71" spans="1:21" x14ac:dyDescent="0.25">
      <c r="A71">
        <v>62</v>
      </c>
      <c r="B71" s="10">
        <v>0.65244212962962966</v>
      </c>
      <c r="C71" t="s">
        <v>8</v>
      </c>
      <c r="D71" s="10">
        <v>0.68076388888888884</v>
      </c>
      <c r="E71" t="s">
        <v>8</v>
      </c>
      <c r="J71" s="10">
        <v>0.76468749999999996</v>
      </c>
      <c r="K71" t="s">
        <v>8</v>
      </c>
      <c r="L71" s="10">
        <v>0.77356481481481476</v>
      </c>
      <c r="M71" t="s">
        <v>8</v>
      </c>
      <c r="R71" s="10">
        <v>0.78891203703703705</v>
      </c>
      <c r="S71" t="s">
        <v>8</v>
      </c>
      <c r="T71" s="10">
        <v>0.78891203703703705</v>
      </c>
      <c r="U71" t="s">
        <v>8</v>
      </c>
    </row>
    <row r="72" spans="1:21" x14ac:dyDescent="0.25">
      <c r="A72">
        <v>63</v>
      </c>
      <c r="B72" s="10">
        <v>0.65935185185185186</v>
      </c>
      <c r="C72" t="s">
        <v>8</v>
      </c>
      <c r="D72" s="10">
        <v>0.68767361111111114</v>
      </c>
      <c r="E72" t="s">
        <v>8</v>
      </c>
      <c r="J72" s="10">
        <v>0.77357638888888891</v>
      </c>
      <c r="K72" t="s">
        <v>8</v>
      </c>
      <c r="L72" s="10">
        <v>0.78244212962962967</v>
      </c>
      <c r="M72" t="s">
        <v>8</v>
      </c>
      <c r="R72" s="10">
        <v>0.79745370370370372</v>
      </c>
      <c r="S72" t="s">
        <v>8</v>
      </c>
      <c r="T72" s="10">
        <v>0.79745370370370372</v>
      </c>
      <c r="U72" t="s">
        <v>8</v>
      </c>
    </row>
    <row r="73" spans="1:21" x14ac:dyDescent="0.25">
      <c r="A73">
        <v>64</v>
      </c>
      <c r="B73" s="10">
        <v>0.66626157407407405</v>
      </c>
      <c r="C73" t="s">
        <v>8</v>
      </c>
      <c r="D73" s="10">
        <v>0.69458333333333333</v>
      </c>
      <c r="E73" t="s">
        <v>8</v>
      </c>
      <c r="J73" s="10">
        <v>0.78245370370370371</v>
      </c>
      <c r="K73" t="s">
        <v>8</v>
      </c>
      <c r="L73" s="10">
        <v>0.79131944444444446</v>
      </c>
      <c r="M73" t="s">
        <v>8</v>
      </c>
      <c r="R73" s="10">
        <v>0.80599537037037039</v>
      </c>
      <c r="S73" t="s">
        <v>8</v>
      </c>
      <c r="T73" s="10">
        <v>0.80599537037037039</v>
      </c>
      <c r="U73" t="s">
        <v>8</v>
      </c>
    </row>
    <row r="74" spans="1:21" x14ac:dyDescent="0.25">
      <c r="A74">
        <v>65</v>
      </c>
      <c r="B74" s="10">
        <v>0.67318287037037039</v>
      </c>
      <c r="C74" t="s">
        <v>8</v>
      </c>
      <c r="D74" s="10">
        <v>0.70149305555555552</v>
      </c>
      <c r="E74" t="s">
        <v>8</v>
      </c>
      <c r="J74" s="10">
        <v>0.7913310185185185</v>
      </c>
      <c r="K74" t="s">
        <v>8</v>
      </c>
      <c r="L74" s="10">
        <v>0.80019675925925926</v>
      </c>
      <c r="M74" t="s">
        <v>8</v>
      </c>
      <c r="R74" s="10">
        <v>0.81453703703703706</v>
      </c>
      <c r="S74" t="s">
        <v>8</v>
      </c>
      <c r="T74" s="10">
        <v>0.81453703703703706</v>
      </c>
      <c r="U74" t="s">
        <v>8</v>
      </c>
    </row>
    <row r="75" spans="1:21" x14ac:dyDescent="0.25">
      <c r="A75">
        <v>66</v>
      </c>
      <c r="B75" s="10">
        <v>0.68009259259259258</v>
      </c>
      <c r="C75" t="s">
        <v>8</v>
      </c>
      <c r="D75" s="10">
        <v>0.70841435185185186</v>
      </c>
      <c r="E75" t="s">
        <v>8</v>
      </c>
      <c r="J75" s="10">
        <v>0.8008912037037037</v>
      </c>
      <c r="K75" t="s">
        <v>8</v>
      </c>
      <c r="L75" s="10">
        <v>0.80907407407407406</v>
      </c>
      <c r="M75" t="s">
        <v>8</v>
      </c>
      <c r="R75" s="10">
        <v>0.82306712962962958</v>
      </c>
      <c r="S75" t="s">
        <v>8</v>
      </c>
      <c r="T75" s="10">
        <v>0.82307870370370373</v>
      </c>
      <c r="U75" t="s">
        <v>8</v>
      </c>
    </row>
    <row r="76" spans="1:21" x14ac:dyDescent="0.25">
      <c r="A76">
        <v>67</v>
      </c>
      <c r="B76" s="10">
        <v>0.68700231481481477</v>
      </c>
      <c r="C76" t="s">
        <v>8</v>
      </c>
      <c r="D76" s="10">
        <v>0.71532407407407406</v>
      </c>
      <c r="E76" t="s">
        <v>8</v>
      </c>
      <c r="J76" s="10">
        <v>0.8097685185185185</v>
      </c>
      <c r="K76" t="s">
        <v>8</v>
      </c>
      <c r="L76" s="10">
        <v>0.817962962962963</v>
      </c>
      <c r="M76" t="s">
        <v>8</v>
      </c>
      <c r="R76" s="10">
        <v>0.83160879629629625</v>
      </c>
      <c r="S76" t="s">
        <v>8</v>
      </c>
      <c r="T76" s="10">
        <v>0.83160879629629625</v>
      </c>
      <c r="U76" t="s">
        <v>8</v>
      </c>
    </row>
    <row r="77" spans="1:21" x14ac:dyDescent="0.25">
      <c r="A77">
        <v>68</v>
      </c>
      <c r="B77" s="10">
        <v>0.69459490740740737</v>
      </c>
      <c r="C77" t="s">
        <v>8</v>
      </c>
      <c r="D77" s="10">
        <v>0.7222453703703704</v>
      </c>
      <c r="E77" t="s">
        <v>8</v>
      </c>
      <c r="J77" s="10">
        <v>0.81864583333333329</v>
      </c>
      <c r="K77" t="s">
        <v>8</v>
      </c>
      <c r="L77" s="10">
        <v>0.8268402777777778</v>
      </c>
      <c r="M77" t="s">
        <v>8</v>
      </c>
      <c r="R77" s="10">
        <v>0.84015046296296292</v>
      </c>
      <c r="S77" t="s">
        <v>8</v>
      </c>
      <c r="T77" s="10">
        <v>0.84015046296296292</v>
      </c>
      <c r="U77" t="s">
        <v>8</v>
      </c>
    </row>
    <row r="78" spans="1:21" x14ac:dyDescent="0.25">
      <c r="A78">
        <v>69</v>
      </c>
      <c r="B78" s="10">
        <v>0.70150462962962967</v>
      </c>
      <c r="C78" t="s">
        <v>8</v>
      </c>
      <c r="D78" s="10">
        <v>0.72916666666666663</v>
      </c>
      <c r="E78" t="s">
        <v>8</v>
      </c>
      <c r="J78" s="10">
        <v>0.8275231481481482</v>
      </c>
      <c r="K78" t="s">
        <v>8</v>
      </c>
      <c r="L78" s="10">
        <v>0.8357175925925926</v>
      </c>
      <c r="M78" t="s">
        <v>8</v>
      </c>
      <c r="R78" s="10">
        <v>0.84869212962962959</v>
      </c>
      <c r="S78" t="s">
        <v>8</v>
      </c>
      <c r="T78" s="10">
        <v>0.84869212962962959</v>
      </c>
      <c r="U78" t="s">
        <v>8</v>
      </c>
    </row>
    <row r="79" spans="1:21" x14ac:dyDescent="0.25">
      <c r="A79">
        <v>70</v>
      </c>
      <c r="B79" s="10">
        <v>0.70841435185185186</v>
      </c>
      <c r="C79" t="s">
        <v>8</v>
      </c>
      <c r="D79" s="10">
        <v>0.73607638888888893</v>
      </c>
      <c r="E79" t="s">
        <v>8</v>
      </c>
      <c r="J79" s="10">
        <v>0.836400462962963</v>
      </c>
      <c r="K79" t="s">
        <v>8</v>
      </c>
      <c r="L79" s="10">
        <v>0.84527777777777779</v>
      </c>
      <c r="M79" t="s">
        <v>8</v>
      </c>
      <c r="R79" s="10">
        <v>0.85790509259259262</v>
      </c>
      <c r="S79" t="s">
        <v>8</v>
      </c>
      <c r="T79" s="10">
        <v>0.85723379629629626</v>
      </c>
      <c r="U79" t="s">
        <v>8</v>
      </c>
    </row>
    <row r="80" spans="1:21" x14ac:dyDescent="0.25">
      <c r="A80">
        <v>71</v>
      </c>
      <c r="B80" s="10">
        <v>0.71532407407407406</v>
      </c>
      <c r="C80" t="s">
        <v>8</v>
      </c>
      <c r="D80" s="10">
        <v>0.74297453703703709</v>
      </c>
      <c r="E80" t="s">
        <v>8</v>
      </c>
      <c r="J80" s="10">
        <v>0.84527777777777779</v>
      </c>
      <c r="K80" t="s">
        <v>8</v>
      </c>
      <c r="L80" s="10">
        <v>0.85416666666666663</v>
      </c>
      <c r="M80" t="s">
        <v>8</v>
      </c>
      <c r="R80" s="10">
        <v>0.86644675925925929</v>
      </c>
      <c r="S80" t="s">
        <v>8</v>
      </c>
      <c r="T80" s="10">
        <v>0.86644675925925929</v>
      </c>
      <c r="U80" t="s">
        <v>8</v>
      </c>
    </row>
    <row r="81" spans="1:21" x14ac:dyDescent="0.25">
      <c r="A81">
        <v>72</v>
      </c>
      <c r="B81" s="10">
        <v>0.7222453703703704</v>
      </c>
      <c r="C81" t="s">
        <v>8</v>
      </c>
      <c r="D81" s="10">
        <v>0.74987268518518524</v>
      </c>
      <c r="E81" t="s">
        <v>8</v>
      </c>
      <c r="J81" s="10">
        <v>0.85416666666666663</v>
      </c>
      <c r="K81" t="s">
        <v>8</v>
      </c>
      <c r="L81" s="10">
        <v>0.86357638888888888</v>
      </c>
      <c r="M81" t="s">
        <v>8</v>
      </c>
      <c r="R81" s="10">
        <v>0.875</v>
      </c>
      <c r="S81" t="s">
        <v>8</v>
      </c>
      <c r="T81" s="10">
        <v>0.875</v>
      </c>
      <c r="U81" t="s">
        <v>8</v>
      </c>
    </row>
    <row r="82" spans="1:21" x14ac:dyDescent="0.25">
      <c r="A82">
        <v>73</v>
      </c>
      <c r="B82" s="10">
        <v>0.72916666666666663</v>
      </c>
      <c r="C82" t="s">
        <v>8</v>
      </c>
      <c r="D82" s="10">
        <v>0.75678240740740743</v>
      </c>
      <c r="E82" t="s">
        <v>8</v>
      </c>
      <c r="J82" s="10">
        <v>0.86357638888888888</v>
      </c>
      <c r="K82" t="s">
        <v>8</v>
      </c>
      <c r="L82" s="10">
        <v>0.87297453703703709</v>
      </c>
      <c r="M82" t="s">
        <v>8</v>
      </c>
      <c r="R82" s="10">
        <v>0.88418981481481485</v>
      </c>
      <c r="S82" t="s">
        <v>8</v>
      </c>
      <c r="T82" s="10">
        <v>0.8841782407407407</v>
      </c>
      <c r="U82" t="s">
        <v>8</v>
      </c>
    </row>
    <row r="83" spans="1:21" x14ac:dyDescent="0.25">
      <c r="A83">
        <v>74</v>
      </c>
      <c r="B83" s="10">
        <v>0.73607638888888893</v>
      </c>
      <c r="C83" t="s">
        <v>8</v>
      </c>
      <c r="D83" s="10">
        <v>0.76369212962962962</v>
      </c>
      <c r="E83" t="s">
        <v>8</v>
      </c>
      <c r="J83" s="10">
        <v>0.87298611111111113</v>
      </c>
      <c r="K83" t="s">
        <v>8</v>
      </c>
      <c r="L83" s="10">
        <v>0.88237268518518519</v>
      </c>
      <c r="M83" t="s">
        <v>8</v>
      </c>
      <c r="R83" s="10">
        <v>0.89405092592592594</v>
      </c>
      <c r="S83" t="s">
        <v>8</v>
      </c>
      <c r="T83" s="10">
        <v>0.8933564814814815</v>
      </c>
      <c r="U83" t="s">
        <v>8</v>
      </c>
    </row>
    <row r="84" spans="1:21" x14ac:dyDescent="0.25">
      <c r="A84">
        <v>75</v>
      </c>
      <c r="B84" s="10">
        <v>0.74297453703703709</v>
      </c>
      <c r="C84" t="s">
        <v>8</v>
      </c>
      <c r="D84" s="10">
        <v>0.77060185185185182</v>
      </c>
      <c r="E84" t="s">
        <v>8</v>
      </c>
      <c r="J84" s="10">
        <v>0.88238425925925923</v>
      </c>
      <c r="K84" t="s">
        <v>8</v>
      </c>
      <c r="L84" s="10">
        <v>0.89178240740740744</v>
      </c>
      <c r="M84" t="s">
        <v>8</v>
      </c>
      <c r="R84" s="10">
        <v>0.90322916666666664</v>
      </c>
      <c r="S84" t="s">
        <v>8</v>
      </c>
      <c r="T84" s="10">
        <v>0.90254629629629635</v>
      </c>
      <c r="U84" t="s">
        <v>8</v>
      </c>
    </row>
    <row r="85" spans="1:21" x14ac:dyDescent="0.25">
      <c r="A85">
        <v>76</v>
      </c>
      <c r="B85" s="10">
        <v>0.74988425925925928</v>
      </c>
      <c r="C85" t="s">
        <v>8</v>
      </c>
      <c r="D85" s="10">
        <v>0.77749999999999997</v>
      </c>
      <c r="E85" t="s">
        <v>8</v>
      </c>
      <c r="J85" s="10">
        <v>0.89179398148148148</v>
      </c>
      <c r="K85" t="s">
        <v>8</v>
      </c>
      <c r="L85" s="10">
        <v>0.90119212962962958</v>
      </c>
      <c r="M85" t="s">
        <v>8</v>
      </c>
      <c r="R85" s="10">
        <v>0.91240740740740744</v>
      </c>
      <c r="S85" t="s">
        <v>8</v>
      </c>
      <c r="T85" s="10">
        <v>0.91172453703703704</v>
      </c>
      <c r="U85" t="s">
        <v>8</v>
      </c>
    </row>
    <row r="86" spans="1:21" x14ac:dyDescent="0.25">
      <c r="A86">
        <v>77</v>
      </c>
      <c r="B86" s="10">
        <v>0.75679398148148147</v>
      </c>
      <c r="C86" t="s">
        <v>8</v>
      </c>
      <c r="D86" s="10">
        <v>0.78440972222222227</v>
      </c>
      <c r="E86" t="s">
        <v>8</v>
      </c>
      <c r="J86" s="10">
        <v>0.90119212962962958</v>
      </c>
      <c r="K86" t="s">
        <v>8</v>
      </c>
      <c r="L86" s="10">
        <v>0.91060185185185183</v>
      </c>
      <c r="M86" t="s">
        <v>8</v>
      </c>
      <c r="R86" s="10">
        <v>0.92158564814814814</v>
      </c>
      <c r="S86" t="s">
        <v>8</v>
      </c>
      <c r="T86" s="10">
        <v>0.92091435185185189</v>
      </c>
      <c r="U86" t="s">
        <v>8</v>
      </c>
    </row>
    <row r="87" spans="1:21" x14ac:dyDescent="0.25">
      <c r="A87">
        <v>78</v>
      </c>
      <c r="B87" s="10">
        <v>0.76369212962962962</v>
      </c>
      <c r="C87" t="s">
        <v>8</v>
      </c>
      <c r="D87" s="10">
        <v>0.79131944444444446</v>
      </c>
      <c r="E87" t="s">
        <v>8</v>
      </c>
      <c r="J87" s="10">
        <v>0.91060185185185183</v>
      </c>
      <c r="K87" t="s">
        <v>8</v>
      </c>
      <c r="L87" s="10">
        <v>0.92001157407407408</v>
      </c>
      <c r="M87" t="s">
        <v>8</v>
      </c>
      <c r="R87" s="10">
        <v>0.93076388888888884</v>
      </c>
      <c r="S87" t="s">
        <v>8</v>
      </c>
      <c r="T87" s="10">
        <v>0.93077546296296299</v>
      </c>
      <c r="U87" t="s">
        <v>8</v>
      </c>
    </row>
    <row r="88" spans="1:21" x14ac:dyDescent="0.25">
      <c r="A88">
        <v>79</v>
      </c>
      <c r="B88" s="10">
        <v>0.77060185185185182</v>
      </c>
      <c r="C88" t="s">
        <v>8</v>
      </c>
      <c r="D88" s="10">
        <v>0.79822916666666666</v>
      </c>
      <c r="E88" t="s">
        <v>8</v>
      </c>
      <c r="J88" s="10">
        <v>0.92001157407407408</v>
      </c>
      <c r="K88" t="s">
        <v>8</v>
      </c>
      <c r="L88" s="10">
        <v>0.92942129629629633</v>
      </c>
      <c r="M88" t="s">
        <v>8</v>
      </c>
      <c r="R88" s="10">
        <v>0.93994212962962964</v>
      </c>
      <c r="S88" t="s">
        <v>8</v>
      </c>
      <c r="T88" s="10">
        <v>0.93996527777777783</v>
      </c>
      <c r="U88" t="s">
        <v>8</v>
      </c>
    </row>
    <row r="89" spans="1:21" x14ac:dyDescent="0.25">
      <c r="A89">
        <v>80</v>
      </c>
      <c r="B89" s="10">
        <v>0.77751157407407412</v>
      </c>
      <c r="C89" t="s">
        <v>8</v>
      </c>
      <c r="D89" s="10">
        <v>0.80512731481481481</v>
      </c>
      <c r="E89" t="s">
        <v>8</v>
      </c>
      <c r="J89" s="10">
        <v>0.93009259259259258</v>
      </c>
      <c r="K89" t="s">
        <v>8</v>
      </c>
      <c r="L89" s="10">
        <v>0.93950231481481483</v>
      </c>
      <c r="M89" t="s">
        <v>8</v>
      </c>
      <c r="R89" s="10">
        <v>0.94913194444444449</v>
      </c>
      <c r="S89" t="s">
        <v>8</v>
      </c>
      <c r="T89" s="10">
        <v>0.94914351851851853</v>
      </c>
      <c r="U89" t="s">
        <v>8</v>
      </c>
    </row>
    <row r="90" spans="1:21" x14ac:dyDescent="0.25">
      <c r="A90">
        <v>81</v>
      </c>
      <c r="B90" s="10">
        <v>0.78442129629629631</v>
      </c>
      <c r="C90" t="s">
        <v>8</v>
      </c>
      <c r="D90" s="10">
        <v>0.812037037037037</v>
      </c>
      <c r="E90" t="s">
        <v>8</v>
      </c>
      <c r="J90" s="10">
        <v>0.93950231481481483</v>
      </c>
      <c r="K90" t="s">
        <v>8</v>
      </c>
      <c r="L90" s="10">
        <v>0.94891203703703708</v>
      </c>
      <c r="M90" t="s">
        <v>8</v>
      </c>
      <c r="R90" s="10">
        <v>0.95833333333333337</v>
      </c>
      <c r="S90" t="s">
        <v>8</v>
      </c>
      <c r="T90" s="10">
        <v>0.95833333333333337</v>
      </c>
      <c r="U90" t="s">
        <v>8</v>
      </c>
    </row>
    <row r="91" spans="1:21" x14ac:dyDescent="0.25">
      <c r="A91">
        <v>82</v>
      </c>
      <c r="B91" s="10">
        <v>0.7913310185185185</v>
      </c>
      <c r="C91" t="s">
        <v>8</v>
      </c>
      <c r="D91" s="10">
        <v>0.81893518518518515</v>
      </c>
      <c r="E91" t="s">
        <v>8</v>
      </c>
      <c r="J91" s="10">
        <v>0.94891203703703708</v>
      </c>
      <c r="K91" t="s">
        <v>8</v>
      </c>
      <c r="L91" s="10">
        <v>0.95833333333333337</v>
      </c>
      <c r="M91" t="s">
        <v>8</v>
      </c>
      <c r="R91" s="10">
        <v>0.96872685185185181</v>
      </c>
      <c r="S91" t="s">
        <v>8</v>
      </c>
      <c r="T91" s="10">
        <v>0.96940972222222221</v>
      </c>
      <c r="U91" t="s">
        <v>8</v>
      </c>
    </row>
    <row r="92" spans="1:21" x14ac:dyDescent="0.25">
      <c r="A92">
        <v>83</v>
      </c>
      <c r="B92" s="10">
        <v>0.7982407407407407</v>
      </c>
      <c r="C92" t="s">
        <v>8</v>
      </c>
      <c r="D92" s="10">
        <v>0.82584490740740746</v>
      </c>
      <c r="E92" t="s">
        <v>8</v>
      </c>
      <c r="J92" s="10">
        <v>0.95833333333333337</v>
      </c>
      <c r="K92" t="s">
        <v>8</v>
      </c>
      <c r="L92" s="10">
        <v>0.97010416666666666</v>
      </c>
      <c r="M92" t="s">
        <v>8</v>
      </c>
      <c r="R92" s="10">
        <v>0.97980324074074077</v>
      </c>
      <c r="S92" t="s">
        <v>8</v>
      </c>
      <c r="T92" s="10">
        <v>0.97980324074074077</v>
      </c>
      <c r="U92" t="s">
        <v>8</v>
      </c>
    </row>
    <row r="93" spans="1:21" x14ac:dyDescent="0.25">
      <c r="A93">
        <v>84</v>
      </c>
      <c r="B93" s="10">
        <v>0.805150462962963</v>
      </c>
      <c r="C93" t="s">
        <v>8</v>
      </c>
      <c r="D93" s="10">
        <v>0.83275462962962965</v>
      </c>
      <c r="E93" t="s">
        <v>8</v>
      </c>
      <c r="J93" s="10">
        <v>0.96944444444444444</v>
      </c>
      <c r="K93" t="s">
        <v>8</v>
      </c>
      <c r="L93" s="10">
        <v>0.98121527777777773</v>
      </c>
      <c r="M93" t="s">
        <v>8</v>
      </c>
      <c r="R93" s="10">
        <v>0.9902199074074074</v>
      </c>
      <c r="S93" t="s">
        <v>8</v>
      </c>
      <c r="T93" s="10">
        <v>0.9902199074074074</v>
      </c>
      <c r="U93" t="s">
        <v>8</v>
      </c>
    </row>
    <row r="94" spans="1:21" x14ac:dyDescent="0.25">
      <c r="A94">
        <v>85</v>
      </c>
      <c r="B94" s="10">
        <v>0.81206018518518519</v>
      </c>
      <c r="C94" t="s">
        <v>8</v>
      </c>
      <c r="D94" s="10">
        <v>0.8403356481481481</v>
      </c>
      <c r="E94" t="s">
        <v>8</v>
      </c>
      <c r="J94" s="10">
        <v>0.98053240740740744</v>
      </c>
      <c r="K94" t="s">
        <v>8</v>
      </c>
      <c r="L94" s="10">
        <v>0.99230324074074072</v>
      </c>
      <c r="M94" t="s">
        <v>8</v>
      </c>
    </row>
    <row r="95" spans="1:21" x14ac:dyDescent="0.25">
      <c r="A95">
        <v>86</v>
      </c>
      <c r="B95" s="10">
        <v>0.81895833333333334</v>
      </c>
      <c r="C95" t="s">
        <v>8</v>
      </c>
      <c r="D95" s="10">
        <v>0.8472453703703704</v>
      </c>
      <c r="E95" t="s">
        <v>8</v>
      </c>
      <c r="J95" s="10">
        <v>0.99230324074074072</v>
      </c>
      <c r="K95" t="s">
        <v>8</v>
      </c>
    </row>
    <row r="96" spans="1:21" x14ac:dyDescent="0.25">
      <c r="A96">
        <v>87</v>
      </c>
      <c r="B96" s="10">
        <v>0.8265393518518519</v>
      </c>
      <c r="C96" t="s">
        <v>8</v>
      </c>
      <c r="D96" s="10">
        <v>0.85416666666666663</v>
      </c>
      <c r="E96" t="s">
        <v>8</v>
      </c>
    </row>
    <row r="97" spans="1:5" x14ac:dyDescent="0.25">
      <c r="A97">
        <v>88</v>
      </c>
      <c r="B97" s="10">
        <v>0.83344907407407409</v>
      </c>
      <c r="C97" t="s">
        <v>8</v>
      </c>
      <c r="D97" s="10">
        <v>0.86167824074074073</v>
      </c>
      <c r="E97" t="s">
        <v>8</v>
      </c>
    </row>
    <row r="98" spans="1:5" x14ac:dyDescent="0.25">
      <c r="A98">
        <v>89</v>
      </c>
      <c r="B98" s="10">
        <v>0.84034722222222225</v>
      </c>
      <c r="C98" t="s">
        <v>8</v>
      </c>
      <c r="D98" s="10">
        <v>0.86850694444444443</v>
      </c>
      <c r="E98" t="s">
        <v>8</v>
      </c>
    </row>
    <row r="99" spans="1:5" x14ac:dyDescent="0.25">
      <c r="A99">
        <v>90</v>
      </c>
      <c r="B99" s="10">
        <v>0.8472453703703704</v>
      </c>
      <c r="C99" t="s">
        <v>8</v>
      </c>
      <c r="D99" s="10">
        <v>0.87533564814814813</v>
      </c>
      <c r="E99" t="s">
        <v>8</v>
      </c>
    </row>
    <row r="100" spans="1:5" x14ac:dyDescent="0.25">
      <c r="A100">
        <v>91</v>
      </c>
      <c r="B100" s="10">
        <v>0.85416666666666663</v>
      </c>
      <c r="C100" t="s">
        <v>8</v>
      </c>
      <c r="D100" s="10">
        <v>0.88216435185185182</v>
      </c>
      <c r="E100" t="s">
        <v>8</v>
      </c>
    </row>
    <row r="101" spans="1:5" x14ac:dyDescent="0.25">
      <c r="A101">
        <v>92</v>
      </c>
      <c r="B101" s="10">
        <v>0.86099537037037033</v>
      </c>
      <c r="C101" t="s">
        <v>8</v>
      </c>
      <c r="D101" s="10">
        <v>0.88899305555555552</v>
      </c>
      <c r="E101" t="s">
        <v>8</v>
      </c>
    </row>
    <row r="102" spans="1:5" x14ac:dyDescent="0.25">
      <c r="A102">
        <v>93</v>
      </c>
      <c r="B102" s="10">
        <v>0.86782407407407403</v>
      </c>
      <c r="C102" t="s">
        <v>8</v>
      </c>
      <c r="D102" s="10">
        <v>0.89583333333333337</v>
      </c>
      <c r="E102" t="s">
        <v>8</v>
      </c>
    </row>
    <row r="103" spans="1:5" x14ac:dyDescent="0.25">
      <c r="A103">
        <v>94</v>
      </c>
      <c r="B103" s="10">
        <v>0.87533564814814813</v>
      </c>
      <c r="C103" t="s">
        <v>8</v>
      </c>
      <c r="D103" s="10">
        <v>0.90467592592592594</v>
      </c>
      <c r="E103" t="s">
        <v>8</v>
      </c>
    </row>
    <row r="104" spans="1:5" x14ac:dyDescent="0.25">
      <c r="A104">
        <v>95</v>
      </c>
      <c r="B104" s="10">
        <v>0.88216435185185182</v>
      </c>
      <c r="C104" t="s">
        <v>8</v>
      </c>
      <c r="D104" s="10">
        <v>0.91417824074074072</v>
      </c>
      <c r="E104" t="s">
        <v>8</v>
      </c>
    </row>
    <row r="105" spans="1:5" x14ac:dyDescent="0.25">
      <c r="A105">
        <v>96</v>
      </c>
      <c r="B105" s="10">
        <v>0.88899305555555552</v>
      </c>
      <c r="C105" t="s">
        <v>8</v>
      </c>
      <c r="D105" s="10">
        <v>0.92299768518518521</v>
      </c>
      <c r="E105" t="s">
        <v>8</v>
      </c>
    </row>
    <row r="106" spans="1:5" x14ac:dyDescent="0.25">
      <c r="A106">
        <v>97</v>
      </c>
      <c r="B106" s="10">
        <v>0.89583333333333337</v>
      </c>
      <c r="C106" t="s">
        <v>8</v>
      </c>
      <c r="D106" s="10">
        <v>0.93182870370370374</v>
      </c>
      <c r="E106" t="s">
        <v>8</v>
      </c>
    </row>
    <row r="107" spans="1:5" x14ac:dyDescent="0.25">
      <c r="A107">
        <v>98</v>
      </c>
      <c r="B107" s="10">
        <v>0.90467592592592594</v>
      </c>
      <c r="C107" t="s">
        <v>8</v>
      </c>
      <c r="D107" s="10">
        <v>0.94065972222222227</v>
      </c>
      <c r="E107" t="s">
        <v>8</v>
      </c>
    </row>
    <row r="108" spans="1:5" x14ac:dyDescent="0.25">
      <c r="A108">
        <v>99</v>
      </c>
      <c r="B108" s="10">
        <v>0.91349537037037032</v>
      </c>
      <c r="C108" t="s">
        <v>8</v>
      </c>
      <c r="D108" s="10">
        <v>0.94949074074074069</v>
      </c>
      <c r="E108" t="s">
        <v>8</v>
      </c>
    </row>
    <row r="109" spans="1:5" x14ac:dyDescent="0.25">
      <c r="A109">
        <v>100</v>
      </c>
      <c r="B109" s="10">
        <v>0.92299768518518521</v>
      </c>
      <c r="C109" t="s">
        <v>8</v>
      </c>
      <c r="D109" s="10">
        <v>0.95833333333333337</v>
      </c>
      <c r="E109" t="s">
        <v>8</v>
      </c>
    </row>
    <row r="110" spans="1:5" x14ac:dyDescent="0.25">
      <c r="A110">
        <v>101</v>
      </c>
      <c r="B110" s="10">
        <v>0.93182870370370374</v>
      </c>
      <c r="C110" t="s">
        <v>8</v>
      </c>
      <c r="D110" s="10">
        <v>0.97010416666666666</v>
      </c>
      <c r="E110" t="s">
        <v>8</v>
      </c>
    </row>
    <row r="111" spans="1:5" x14ac:dyDescent="0.25">
      <c r="A111">
        <v>102</v>
      </c>
      <c r="B111" s="10">
        <v>0.94065972222222227</v>
      </c>
      <c r="C111" t="s">
        <v>8</v>
      </c>
      <c r="D111" s="10">
        <v>0.98119212962962965</v>
      </c>
      <c r="E111" t="s">
        <v>8</v>
      </c>
    </row>
    <row r="112" spans="1:5" x14ac:dyDescent="0.25">
      <c r="A112">
        <v>103</v>
      </c>
      <c r="B112" s="10">
        <v>0.94949074074074069</v>
      </c>
      <c r="C112" t="s">
        <v>8</v>
      </c>
      <c r="D112" s="10">
        <v>0.99230324074074072</v>
      </c>
      <c r="E112" t="s">
        <v>8</v>
      </c>
    </row>
    <row r="113" spans="1:3" x14ac:dyDescent="0.25">
      <c r="A113">
        <v>104</v>
      </c>
      <c r="B113" s="10">
        <v>0.95833333333333337</v>
      </c>
      <c r="C113" t="s">
        <v>8</v>
      </c>
    </row>
    <row r="114" spans="1:3" x14ac:dyDescent="0.25">
      <c r="A114">
        <v>105</v>
      </c>
      <c r="B114" s="10">
        <v>0.97010416666666666</v>
      </c>
      <c r="C114" t="s">
        <v>8</v>
      </c>
    </row>
    <row r="115" spans="1:3" x14ac:dyDescent="0.25">
      <c r="A115">
        <v>106</v>
      </c>
      <c r="B115" s="10">
        <v>0.98121527777777773</v>
      </c>
      <c r="C115" t="s">
        <v>8</v>
      </c>
    </row>
    <row r="116" spans="1:3" x14ac:dyDescent="0.25">
      <c r="A116">
        <v>107</v>
      </c>
      <c r="B116" s="10">
        <v>0.99230324074074072</v>
      </c>
      <c r="C116" t="s">
        <v>8</v>
      </c>
    </row>
  </sheetData>
  <mergeCells count="15">
    <mergeCell ref="A1:B1"/>
    <mergeCell ref="A4:B4"/>
    <mergeCell ref="A5:B5"/>
    <mergeCell ref="B7:E7"/>
    <mergeCell ref="B8:E8"/>
    <mergeCell ref="R7:U7"/>
    <mergeCell ref="R8:U8"/>
    <mergeCell ref="V7:Y7"/>
    <mergeCell ref="V8:Y8"/>
    <mergeCell ref="F7:I7"/>
    <mergeCell ref="F8:I8"/>
    <mergeCell ref="J7:M7"/>
    <mergeCell ref="J8:M8"/>
    <mergeCell ref="N7:Q7"/>
    <mergeCell ref="N8:Q8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Y20"/>
  <sheetViews>
    <sheetView zoomScale="90" zoomScaleNormal="90" workbookViewId="0">
      <selection activeCell="G17" sqref="G17"/>
    </sheetView>
  </sheetViews>
  <sheetFormatPr baseColWidth="10" defaultColWidth="9.140625" defaultRowHeight="15" x14ac:dyDescent="0.25"/>
  <cols>
    <col min="1" max="1" width="12.7109375" customWidth="1"/>
    <col min="2" max="2" width="10.7109375" customWidth="1"/>
    <col min="3" max="3" width="5" customWidth="1"/>
    <col min="4" max="4" width="10.7109375" customWidth="1"/>
    <col min="5" max="5" width="5" customWidth="1"/>
    <col min="6" max="6" width="10.7109375" customWidth="1"/>
    <col min="7" max="7" width="5" customWidth="1"/>
    <col min="8" max="8" width="10.7109375" customWidth="1"/>
    <col min="9" max="9" width="5" customWidth="1"/>
    <col min="10" max="10" width="10.7109375" customWidth="1"/>
    <col min="11" max="11" width="5" customWidth="1"/>
    <col min="12" max="12" width="10.7109375" customWidth="1"/>
    <col min="13" max="13" width="5" customWidth="1"/>
    <col min="14" max="14" width="10.7109375" customWidth="1"/>
    <col min="15" max="15" width="5" customWidth="1"/>
    <col min="16" max="16" width="10.7109375" customWidth="1"/>
    <col min="17" max="17" width="5" customWidth="1"/>
    <col min="18" max="18" width="10.7109375" customWidth="1"/>
    <col min="19" max="19" width="5" customWidth="1"/>
    <col min="20" max="20" width="10.7109375" customWidth="1"/>
    <col min="21" max="21" width="5" customWidth="1"/>
    <col min="22" max="22" width="10.7109375" customWidth="1"/>
    <col min="23" max="23" width="5" customWidth="1"/>
    <col min="24" max="24" width="10.7109375" customWidth="1"/>
    <col min="25" max="25" width="5" customWidth="1"/>
  </cols>
  <sheetData>
    <row r="1" spans="1:25" x14ac:dyDescent="0.25">
      <c r="A1" s="17" t="s">
        <v>13</v>
      </c>
      <c r="B1" s="17"/>
      <c r="D1" s="3">
        <v>7</v>
      </c>
    </row>
    <row r="2" spans="1:25" x14ac:dyDescent="0.25">
      <c r="A2" s="2" t="s">
        <v>14</v>
      </c>
      <c r="D2" s="3" t="s">
        <v>61</v>
      </c>
    </row>
    <row r="3" spans="1:25" x14ac:dyDescent="0.25">
      <c r="A3" s="2" t="s">
        <v>16</v>
      </c>
      <c r="D3" s="3" t="s">
        <v>62</v>
      </c>
    </row>
    <row r="4" spans="1:25" x14ac:dyDescent="0.25">
      <c r="A4" s="17" t="s">
        <v>17</v>
      </c>
      <c r="B4" s="17"/>
      <c r="D4" s="3">
        <v>2020</v>
      </c>
    </row>
    <row r="5" spans="1:25" x14ac:dyDescent="0.25">
      <c r="A5" s="17" t="s">
        <v>18</v>
      </c>
      <c r="B5" s="17"/>
      <c r="D5" s="14" t="s">
        <v>68</v>
      </c>
      <c r="E5" s="14"/>
      <c r="F5" s="14"/>
    </row>
    <row r="6" spans="1:25" x14ac:dyDescent="0.25">
      <c r="A6" s="2" t="s">
        <v>19</v>
      </c>
    </row>
    <row r="7" spans="1:25" x14ac:dyDescent="0.25">
      <c r="A7" s="4" t="s">
        <v>20</v>
      </c>
      <c r="B7" s="15" t="s">
        <v>23</v>
      </c>
      <c r="C7" s="15"/>
      <c r="D7" s="15"/>
      <c r="E7" s="15"/>
      <c r="F7" s="15" t="s">
        <v>23</v>
      </c>
      <c r="G7" s="15"/>
      <c r="H7" s="15"/>
      <c r="I7" s="15"/>
      <c r="J7" s="15" t="s">
        <v>29</v>
      </c>
      <c r="K7" s="15"/>
      <c r="L7" s="15"/>
      <c r="M7" s="15"/>
      <c r="N7" s="15" t="s">
        <v>29</v>
      </c>
      <c r="O7" s="15"/>
      <c r="P7" s="15"/>
      <c r="Q7" s="15"/>
      <c r="R7" s="15" t="s">
        <v>30</v>
      </c>
      <c r="S7" s="15"/>
      <c r="T7" s="15"/>
      <c r="U7" s="15"/>
      <c r="V7" s="15" t="s">
        <v>30</v>
      </c>
      <c r="W7" s="15"/>
      <c r="X7" s="15"/>
      <c r="Y7" s="15"/>
    </row>
    <row r="8" spans="1:25" x14ac:dyDescent="0.25">
      <c r="A8" s="5" t="s">
        <v>21</v>
      </c>
      <c r="B8" s="16" t="s">
        <v>24</v>
      </c>
      <c r="C8" s="16"/>
      <c r="D8" s="16"/>
      <c r="E8" s="16"/>
      <c r="F8" s="16" t="s">
        <v>28</v>
      </c>
      <c r="G8" s="16"/>
      <c r="H8" s="16"/>
      <c r="I8" s="16"/>
      <c r="J8" s="16" t="s">
        <v>24</v>
      </c>
      <c r="K8" s="16"/>
      <c r="L8" s="16"/>
      <c r="M8" s="16"/>
      <c r="N8" s="16" t="s">
        <v>28</v>
      </c>
      <c r="O8" s="16"/>
      <c r="P8" s="16"/>
      <c r="Q8" s="16"/>
      <c r="R8" s="16" t="s">
        <v>24</v>
      </c>
      <c r="S8" s="16"/>
      <c r="T8" s="16"/>
      <c r="U8" s="16"/>
      <c r="V8" s="16" t="s">
        <v>28</v>
      </c>
      <c r="W8" s="16"/>
      <c r="X8" s="16"/>
      <c r="Y8" s="16"/>
    </row>
    <row r="9" spans="1:25" x14ac:dyDescent="0.25">
      <c r="A9" s="6" t="s">
        <v>22</v>
      </c>
      <c r="B9" s="7" t="s">
        <v>25</v>
      </c>
      <c r="C9" s="8" t="s">
        <v>26</v>
      </c>
      <c r="D9" s="8" t="s">
        <v>27</v>
      </c>
      <c r="E9" s="9" t="s">
        <v>26</v>
      </c>
      <c r="F9" s="7" t="s">
        <v>25</v>
      </c>
      <c r="G9" s="8" t="s">
        <v>26</v>
      </c>
      <c r="H9" s="8" t="s">
        <v>27</v>
      </c>
      <c r="I9" s="9" t="s">
        <v>26</v>
      </c>
      <c r="J9" s="7" t="s">
        <v>25</v>
      </c>
      <c r="K9" s="8" t="s">
        <v>26</v>
      </c>
      <c r="L9" s="8" t="s">
        <v>27</v>
      </c>
      <c r="M9" s="9" t="s">
        <v>26</v>
      </c>
      <c r="N9" s="7" t="s">
        <v>25</v>
      </c>
      <c r="O9" s="8" t="s">
        <v>26</v>
      </c>
      <c r="P9" s="8" t="s">
        <v>27</v>
      </c>
      <c r="Q9" s="9" t="s">
        <v>26</v>
      </c>
      <c r="R9" s="7" t="s">
        <v>25</v>
      </c>
      <c r="S9" s="8" t="s">
        <v>26</v>
      </c>
      <c r="T9" s="8" t="s">
        <v>27</v>
      </c>
      <c r="U9" s="9" t="s">
        <v>26</v>
      </c>
      <c r="V9" s="7" t="s">
        <v>25</v>
      </c>
      <c r="W9" s="8" t="s">
        <v>26</v>
      </c>
      <c r="X9" s="8" t="s">
        <v>27</v>
      </c>
      <c r="Y9" s="9" t="s">
        <v>26</v>
      </c>
    </row>
    <row r="10" spans="1:25" x14ac:dyDescent="0.25">
      <c r="A10">
        <v>1</v>
      </c>
      <c r="F10" s="11">
        <v>0</v>
      </c>
      <c r="G10" s="3" t="s">
        <v>10</v>
      </c>
      <c r="H10" s="11">
        <v>1.0416666666666666E-2</v>
      </c>
      <c r="I10" s="3" t="s">
        <v>10</v>
      </c>
      <c r="J10" s="11"/>
      <c r="K10" s="3"/>
      <c r="L10" s="11"/>
      <c r="M10" s="3"/>
      <c r="N10" s="11">
        <v>0</v>
      </c>
      <c r="O10" s="3" t="s">
        <v>10</v>
      </c>
      <c r="P10" s="11">
        <v>1.0416666666666666E-2</v>
      </c>
      <c r="Q10" s="3" t="s">
        <v>10</v>
      </c>
      <c r="R10" s="11"/>
      <c r="S10" s="3"/>
      <c r="T10" s="11"/>
      <c r="U10" s="3"/>
      <c r="V10" s="11">
        <v>0</v>
      </c>
      <c r="W10" s="3" t="s">
        <v>10</v>
      </c>
      <c r="X10" s="11">
        <v>1.0416666666666666E-2</v>
      </c>
      <c r="Y10" s="3" t="s">
        <v>10</v>
      </c>
    </row>
    <row r="11" spans="1:25" x14ac:dyDescent="0.25">
      <c r="A11">
        <v>2</v>
      </c>
      <c r="F11" s="11">
        <v>2.0833333333333332E-2</v>
      </c>
      <c r="G11" s="3" t="s">
        <v>10</v>
      </c>
      <c r="H11" s="11">
        <v>3.125E-2</v>
      </c>
      <c r="I11" s="3" t="s">
        <v>10</v>
      </c>
      <c r="J11" s="11"/>
      <c r="K11" s="3"/>
      <c r="L11" s="11"/>
      <c r="M11" s="3"/>
      <c r="N11" s="11">
        <v>2.0833333333333332E-2</v>
      </c>
      <c r="O11" s="3" t="s">
        <v>10</v>
      </c>
      <c r="P11" s="11">
        <v>3.125E-2</v>
      </c>
      <c r="Q11" s="3" t="s">
        <v>10</v>
      </c>
      <c r="R11" s="11"/>
      <c r="S11" s="3"/>
      <c r="T11" s="11"/>
      <c r="U11" s="3"/>
      <c r="V11" s="11">
        <v>2.0833333333333332E-2</v>
      </c>
      <c r="W11" s="3" t="s">
        <v>10</v>
      </c>
      <c r="X11" s="11">
        <v>3.125E-2</v>
      </c>
      <c r="Y11" s="3" t="s">
        <v>10</v>
      </c>
    </row>
    <row r="12" spans="1:25" x14ac:dyDescent="0.25">
      <c r="A12">
        <v>3</v>
      </c>
      <c r="F12" s="11">
        <v>4.1666666666666664E-2</v>
      </c>
      <c r="G12" s="3" t="s">
        <v>10</v>
      </c>
      <c r="H12" s="11">
        <v>5.2083333333333336E-2</v>
      </c>
      <c r="I12" s="3" t="s">
        <v>10</v>
      </c>
      <c r="J12" s="11"/>
      <c r="K12" s="3"/>
      <c r="L12" s="11"/>
      <c r="M12" s="3"/>
      <c r="N12" s="12">
        <v>4.1666666666666664E-2</v>
      </c>
      <c r="O12" s="3" t="s">
        <v>10</v>
      </c>
      <c r="P12" s="12">
        <v>5.2083333333333336E-2</v>
      </c>
      <c r="Q12" s="3" t="s">
        <v>10</v>
      </c>
      <c r="R12" s="11"/>
      <c r="S12" s="3"/>
      <c r="T12" s="11"/>
      <c r="U12" s="3"/>
      <c r="V12" s="12">
        <v>4.1666666666666664E-2</v>
      </c>
      <c r="W12" s="3" t="s">
        <v>10</v>
      </c>
      <c r="X12" s="12">
        <v>5.2083333333333336E-2</v>
      </c>
      <c r="Y12" s="3" t="s">
        <v>10</v>
      </c>
    </row>
    <row r="13" spans="1:25" x14ac:dyDescent="0.25">
      <c r="A13">
        <v>4</v>
      </c>
      <c r="F13" s="12">
        <v>6.25E-2</v>
      </c>
      <c r="G13" s="3" t="s">
        <v>10</v>
      </c>
      <c r="H13" s="12">
        <v>7.2916666666666671E-2</v>
      </c>
      <c r="I13" s="3" t="s">
        <v>10</v>
      </c>
      <c r="J13" s="11"/>
      <c r="K13" s="3"/>
      <c r="L13" s="11"/>
      <c r="M13" s="3"/>
      <c r="N13" s="12">
        <v>6.25E-2</v>
      </c>
      <c r="O13" s="3" t="s">
        <v>10</v>
      </c>
      <c r="P13" s="12">
        <v>7.2916666666666671E-2</v>
      </c>
      <c r="Q13" s="3" t="s">
        <v>10</v>
      </c>
      <c r="R13" s="11"/>
      <c r="S13" s="3"/>
      <c r="T13" s="11"/>
      <c r="U13" s="3"/>
      <c r="V13" s="12">
        <v>6.25E-2</v>
      </c>
      <c r="W13" s="3" t="s">
        <v>10</v>
      </c>
      <c r="X13" s="12">
        <v>7.2916666666666671E-2</v>
      </c>
      <c r="Y13" s="3" t="s">
        <v>10</v>
      </c>
    </row>
    <row r="14" spans="1:25" x14ac:dyDescent="0.25">
      <c r="A14">
        <v>5</v>
      </c>
      <c r="F14" s="12">
        <v>8.3333333333333329E-2</v>
      </c>
      <c r="G14" s="3" t="s">
        <v>10</v>
      </c>
      <c r="H14" s="12">
        <v>9.375E-2</v>
      </c>
      <c r="I14" s="3" t="s">
        <v>10</v>
      </c>
      <c r="J14" s="11"/>
      <c r="K14" s="3"/>
      <c r="L14" s="11"/>
      <c r="M14" s="3"/>
      <c r="N14" s="12">
        <v>8.3333333333333329E-2</v>
      </c>
      <c r="O14" s="3" t="s">
        <v>10</v>
      </c>
      <c r="P14" s="12">
        <v>9.375E-2</v>
      </c>
      <c r="Q14" s="3" t="s">
        <v>10</v>
      </c>
      <c r="R14" s="11"/>
      <c r="S14" s="3"/>
      <c r="T14" s="11"/>
      <c r="U14" s="3"/>
      <c r="V14" s="12">
        <v>8.3333333333333329E-2</v>
      </c>
      <c r="W14" s="3" t="s">
        <v>10</v>
      </c>
      <c r="X14" s="12">
        <v>9.375E-2</v>
      </c>
      <c r="Y14" s="3" t="s">
        <v>10</v>
      </c>
    </row>
    <row r="15" spans="1:25" x14ac:dyDescent="0.25">
      <c r="A15">
        <v>6</v>
      </c>
      <c r="F15" s="12">
        <v>0.10416666666666667</v>
      </c>
      <c r="G15" s="3" t="s">
        <v>10</v>
      </c>
      <c r="H15" s="12">
        <v>0.11458333333333333</v>
      </c>
      <c r="I15" s="3" t="s">
        <v>10</v>
      </c>
      <c r="J15" s="11"/>
      <c r="K15" s="3"/>
      <c r="L15" s="11"/>
      <c r="M15" s="3"/>
      <c r="N15" s="12">
        <v>0.10416666666666667</v>
      </c>
      <c r="O15" s="3" t="s">
        <v>10</v>
      </c>
      <c r="P15" s="12">
        <v>0.11458333333333333</v>
      </c>
      <c r="Q15" s="3" t="s">
        <v>10</v>
      </c>
      <c r="R15" s="11"/>
      <c r="S15" s="3"/>
      <c r="T15" s="11"/>
      <c r="U15" s="3"/>
      <c r="V15" s="12">
        <v>0.10416666666666667</v>
      </c>
      <c r="W15" s="3" t="s">
        <v>10</v>
      </c>
      <c r="X15" s="12">
        <v>0.11458333333333333</v>
      </c>
      <c r="Y15" s="3" t="s">
        <v>10</v>
      </c>
    </row>
    <row r="16" spans="1:25" x14ac:dyDescent="0.25">
      <c r="A16">
        <v>7</v>
      </c>
      <c r="F16" s="12">
        <v>0.125</v>
      </c>
      <c r="G16" s="3" t="s">
        <v>10</v>
      </c>
      <c r="H16" s="12">
        <v>0.13541666666666666</v>
      </c>
      <c r="I16" s="3" t="s">
        <v>10</v>
      </c>
      <c r="J16" s="11"/>
      <c r="K16" s="3"/>
      <c r="L16" s="11"/>
      <c r="M16" s="3"/>
      <c r="N16" s="12">
        <v>0.125</v>
      </c>
      <c r="O16" s="3" t="s">
        <v>10</v>
      </c>
      <c r="P16" s="12">
        <v>0.13541666666666666</v>
      </c>
      <c r="Q16" s="3" t="s">
        <v>10</v>
      </c>
      <c r="R16" s="11"/>
      <c r="S16" s="3"/>
      <c r="T16" s="11"/>
      <c r="U16" s="3"/>
      <c r="V16" s="12">
        <v>0.125</v>
      </c>
      <c r="W16" s="3" t="s">
        <v>10</v>
      </c>
      <c r="X16" s="12">
        <v>0.13541666666666666</v>
      </c>
      <c r="Y16" s="3" t="s">
        <v>10</v>
      </c>
    </row>
    <row r="17" spans="1:25" x14ac:dyDescent="0.25">
      <c r="A17">
        <v>8</v>
      </c>
      <c r="F17" s="12">
        <v>0.14583333333333334</v>
      </c>
      <c r="G17" s="3" t="s">
        <v>10</v>
      </c>
      <c r="H17" s="12">
        <v>0.15625</v>
      </c>
      <c r="I17" s="3" t="s">
        <v>10</v>
      </c>
      <c r="J17" s="11"/>
      <c r="K17" s="3"/>
      <c r="L17" s="11"/>
      <c r="M17" s="3"/>
      <c r="N17" s="12">
        <v>0.14583333333333334</v>
      </c>
      <c r="O17" s="3" t="s">
        <v>10</v>
      </c>
      <c r="P17" s="12">
        <v>0.15625</v>
      </c>
      <c r="Q17" s="3" t="s">
        <v>10</v>
      </c>
      <c r="R17" s="11"/>
      <c r="S17" s="3"/>
      <c r="T17" s="11"/>
      <c r="U17" s="3"/>
      <c r="V17" s="12">
        <v>0.14583333333333334</v>
      </c>
      <c r="W17" s="3" t="s">
        <v>10</v>
      </c>
      <c r="X17" s="12">
        <v>0.15625</v>
      </c>
      <c r="Y17" s="3" t="s">
        <v>10</v>
      </c>
    </row>
    <row r="18" spans="1:25" x14ac:dyDescent="0.25">
      <c r="A18">
        <v>9</v>
      </c>
      <c r="F18" s="12">
        <v>0.16666666666666666</v>
      </c>
      <c r="G18" s="3" t="s">
        <v>10</v>
      </c>
      <c r="H18" s="12">
        <v>0.17708333333333334</v>
      </c>
      <c r="I18" s="3" t="s">
        <v>10</v>
      </c>
      <c r="J18" s="11"/>
      <c r="K18" s="3"/>
      <c r="L18" s="11"/>
      <c r="M18" s="3"/>
      <c r="N18" s="12">
        <v>0.16666666666666666</v>
      </c>
      <c r="O18" s="3" t="s">
        <v>10</v>
      </c>
      <c r="P18" s="12">
        <v>0.17708333333333334</v>
      </c>
      <c r="Q18" s="3" t="s">
        <v>10</v>
      </c>
      <c r="R18" s="11"/>
      <c r="S18" s="3"/>
      <c r="T18" s="11"/>
      <c r="U18" s="3"/>
      <c r="V18" s="12">
        <v>0.16666666666666666</v>
      </c>
      <c r="W18" s="3" t="s">
        <v>10</v>
      </c>
      <c r="X18" s="12">
        <v>0.17708333333333334</v>
      </c>
      <c r="Y18" s="3" t="s">
        <v>10</v>
      </c>
    </row>
    <row r="19" spans="1:25" x14ac:dyDescent="0.25">
      <c r="A19">
        <v>10</v>
      </c>
      <c r="F19" s="12">
        <v>0.1875</v>
      </c>
      <c r="G19" s="3" t="s">
        <v>10</v>
      </c>
      <c r="H19" s="12">
        <v>0.19791666666666666</v>
      </c>
      <c r="I19" s="3" t="s">
        <v>10</v>
      </c>
      <c r="J19" s="11"/>
      <c r="K19" s="3"/>
      <c r="L19" s="11"/>
      <c r="M19" s="3"/>
      <c r="N19" s="12">
        <v>0.1875</v>
      </c>
      <c r="O19" s="3" t="s">
        <v>10</v>
      </c>
      <c r="P19" s="12">
        <v>0.19791666666666666</v>
      </c>
      <c r="Q19" s="3" t="s">
        <v>10</v>
      </c>
      <c r="R19" s="11"/>
      <c r="S19" s="3"/>
      <c r="T19" s="11"/>
      <c r="U19" s="3"/>
      <c r="V19" s="12">
        <v>0.1875</v>
      </c>
      <c r="W19" s="3" t="s">
        <v>10</v>
      </c>
      <c r="X19" s="12">
        <v>0.19791666666666666</v>
      </c>
      <c r="Y19" s="3" t="s">
        <v>10</v>
      </c>
    </row>
    <row r="20" spans="1:25" x14ac:dyDescent="0.25">
      <c r="A20">
        <v>11</v>
      </c>
      <c r="F20" s="3"/>
      <c r="G20" s="3"/>
      <c r="H20" s="12">
        <v>0.21875</v>
      </c>
      <c r="I20" s="3" t="s">
        <v>10</v>
      </c>
      <c r="J20" s="11"/>
      <c r="K20" s="3"/>
      <c r="L20" s="11"/>
      <c r="M20" s="3"/>
      <c r="N20" s="12">
        <v>0.20833333333333334</v>
      </c>
      <c r="O20" s="3" t="s">
        <v>10</v>
      </c>
      <c r="P20" s="12">
        <v>0.21875</v>
      </c>
      <c r="Q20" s="3" t="s">
        <v>10</v>
      </c>
      <c r="R20" s="11"/>
      <c r="S20" s="3"/>
      <c r="T20" s="11"/>
      <c r="U20" s="3"/>
      <c r="V20" s="12">
        <v>0.20833333333333334</v>
      </c>
      <c r="W20" s="3" t="s">
        <v>10</v>
      </c>
      <c r="X20" s="12">
        <v>0.21875</v>
      </c>
      <c r="Y20" s="3" t="s">
        <v>10</v>
      </c>
    </row>
  </sheetData>
  <mergeCells count="15">
    <mergeCell ref="A1:B1"/>
    <mergeCell ref="A4:B4"/>
    <mergeCell ref="A5:B5"/>
    <mergeCell ref="B7:E7"/>
    <mergeCell ref="B8:E8"/>
    <mergeCell ref="R7:U7"/>
    <mergeCell ref="R8:U8"/>
    <mergeCell ref="V7:Y7"/>
    <mergeCell ref="V8:Y8"/>
    <mergeCell ref="F7:I7"/>
    <mergeCell ref="F8:I8"/>
    <mergeCell ref="J7:M7"/>
    <mergeCell ref="J8:M8"/>
    <mergeCell ref="N7:Q7"/>
    <mergeCell ref="N8:Q8"/>
  </mergeCells>
  <conditionalFormatting sqref="I13:I2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Y105"/>
  <sheetViews>
    <sheetView zoomScale="90" zoomScaleNormal="90" workbookViewId="0">
      <selection activeCell="G17" sqref="G17"/>
    </sheetView>
  </sheetViews>
  <sheetFormatPr baseColWidth="10" defaultColWidth="9.140625" defaultRowHeight="15" x14ac:dyDescent="0.25"/>
  <cols>
    <col min="1" max="1" width="12.7109375" customWidth="1"/>
    <col min="2" max="2" width="10.7109375" customWidth="1"/>
    <col min="3" max="3" width="5" customWidth="1"/>
    <col min="4" max="4" width="10.7109375" customWidth="1"/>
    <col min="5" max="5" width="5" customWidth="1"/>
    <col min="6" max="6" width="10.7109375" customWidth="1"/>
    <col min="7" max="7" width="5" customWidth="1"/>
    <col min="8" max="8" width="10.7109375" customWidth="1"/>
    <col min="9" max="9" width="5" customWidth="1"/>
    <col min="10" max="10" width="10.7109375" customWidth="1"/>
    <col min="11" max="11" width="5" customWidth="1"/>
    <col min="12" max="12" width="10.7109375" customWidth="1"/>
    <col min="13" max="13" width="5" customWidth="1"/>
    <col min="14" max="14" width="10.7109375" customWidth="1"/>
    <col min="15" max="15" width="5" customWidth="1"/>
    <col min="16" max="16" width="10.7109375" customWidth="1"/>
    <col min="17" max="17" width="5" customWidth="1"/>
    <col min="18" max="18" width="10.7109375" customWidth="1"/>
    <col min="19" max="19" width="5" customWidth="1"/>
    <col min="20" max="20" width="10.7109375" customWidth="1"/>
    <col min="21" max="21" width="5" customWidth="1"/>
    <col min="22" max="22" width="10.7109375" customWidth="1"/>
    <col min="23" max="23" width="5" customWidth="1"/>
    <col min="24" max="24" width="10.7109375" customWidth="1"/>
    <col min="25" max="25" width="5" customWidth="1"/>
  </cols>
  <sheetData>
    <row r="1" spans="1:25" x14ac:dyDescent="0.25">
      <c r="A1" s="17" t="s">
        <v>13</v>
      </c>
      <c r="B1" s="17"/>
      <c r="D1" s="3">
        <v>7</v>
      </c>
    </row>
    <row r="2" spans="1:25" x14ac:dyDescent="0.25">
      <c r="A2" s="2" t="s">
        <v>14</v>
      </c>
      <c r="D2" s="3" t="s">
        <v>63</v>
      </c>
    </row>
    <row r="3" spans="1:25" x14ac:dyDescent="0.25">
      <c r="A3" s="2" t="s">
        <v>16</v>
      </c>
      <c r="D3" s="3" t="s">
        <v>64</v>
      </c>
    </row>
    <row r="4" spans="1:25" x14ac:dyDescent="0.25">
      <c r="A4" s="17" t="s">
        <v>17</v>
      </c>
      <c r="B4" s="17"/>
      <c r="D4" s="3">
        <v>2020</v>
      </c>
    </row>
    <row r="5" spans="1:25" x14ac:dyDescent="0.25">
      <c r="A5" s="17" t="s">
        <v>18</v>
      </c>
      <c r="B5" s="17"/>
      <c r="D5" s="14" t="s">
        <v>68</v>
      </c>
      <c r="E5" s="14"/>
      <c r="F5" s="14"/>
    </row>
    <row r="6" spans="1:25" x14ac:dyDescent="0.25">
      <c r="A6" s="2" t="s">
        <v>19</v>
      </c>
    </row>
    <row r="7" spans="1:25" x14ac:dyDescent="0.25">
      <c r="A7" s="4" t="s">
        <v>20</v>
      </c>
      <c r="B7" s="15" t="s">
        <v>23</v>
      </c>
      <c r="C7" s="15"/>
      <c r="D7" s="15"/>
      <c r="E7" s="15"/>
      <c r="F7" s="15" t="s">
        <v>23</v>
      </c>
      <c r="G7" s="15"/>
      <c r="H7" s="15"/>
      <c r="I7" s="15"/>
      <c r="J7" s="15" t="s">
        <v>29</v>
      </c>
      <c r="K7" s="15"/>
      <c r="L7" s="15"/>
      <c r="M7" s="15"/>
      <c r="N7" s="15" t="s">
        <v>29</v>
      </c>
      <c r="O7" s="15"/>
      <c r="P7" s="15"/>
      <c r="Q7" s="15"/>
      <c r="R7" s="15" t="s">
        <v>30</v>
      </c>
      <c r="S7" s="15"/>
      <c r="T7" s="15"/>
      <c r="U7" s="15"/>
      <c r="V7" s="15" t="s">
        <v>30</v>
      </c>
      <c r="W7" s="15"/>
      <c r="X7" s="15"/>
      <c r="Y7" s="15"/>
    </row>
    <row r="8" spans="1:25" x14ac:dyDescent="0.25">
      <c r="A8" s="5" t="s">
        <v>21</v>
      </c>
      <c r="B8" s="16" t="s">
        <v>24</v>
      </c>
      <c r="C8" s="16"/>
      <c r="D8" s="16"/>
      <c r="E8" s="16"/>
      <c r="F8" s="16" t="s">
        <v>28</v>
      </c>
      <c r="G8" s="16"/>
      <c r="H8" s="16"/>
      <c r="I8" s="16"/>
      <c r="J8" s="16" t="s">
        <v>24</v>
      </c>
      <c r="K8" s="16"/>
      <c r="L8" s="16"/>
      <c r="M8" s="16"/>
      <c r="N8" s="16" t="s">
        <v>28</v>
      </c>
      <c r="O8" s="16"/>
      <c r="P8" s="16"/>
      <c r="Q8" s="16"/>
      <c r="R8" s="16" t="s">
        <v>24</v>
      </c>
      <c r="S8" s="16"/>
      <c r="T8" s="16"/>
      <c r="U8" s="16"/>
      <c r="V8" s="16" t="s">
        <v>28</v>
      </c>
      <c r="W8" s="16"/>
      <c r="X8" s="16"/>
      <c r="Y8" s="16"/>
    </row>
    <row r="9" spans="1:25" x14ac:dyDescent="0.25">
      <c r="A9" s="6" t="s">
        <v>22</v>
      </c>
      <c r="B9" s="7" t="s">
        <v>25</v>
      </c>
      <c r="C9" s="8" t="s">
        <v>26</v>
      </c>
      <c r="D9" s="8" t="s">
        <v>27</v>
      </c>
      <c r="E9" s="9" t="s">
        <v>26</v>
      </c>
      <c r="F9" s="7" t="s">
        <v>25</v>
      </c>
      <c r="G9" s="8" t="s">
        <v>26</v>
      </c>
      <c r="H9" s="8" t="s">
        <v>27</v>
      </c>
      <c r="I9" s="9" t="s">
        <v>26</v>
      </c>
      <c r="J9" s="7" t="s">
        <v>25</v>
      </c>
      <c r="K9" s="8" t="s">
        <v>26</v>
      </c>
      <c r="L9" s="8" t="s">
        <v>27</v>
      </c>
      <c r="M9" s="9" t="s">
        <v>26</v>
      </c>
      <c r="N9" s="7" t="s">
        <v>25</v>
      </c>
      <c r="O9" s="8" t="s">
        <v>26</v>
      </c>
      <c r="P9" s="8" t="s">
        <v>27</v>
      </c>
      <c r="Q9" s="9" t="s">
        <v>26</v>
      </c>
      <c r="R9" s="7" t="s">
        <v>25</v>
      </c>
      <c r="S9" s="8" t="s">
        <v>26</v>
      </c>
      <c r="T9" s="8" t="s">
        <v>27</v>
      </c>
      <c r="U9" s="9" t="s">
        <v>26</v>
      </c>
      <c r="V9" s="7" t="s">
        <v>25</v>
      </c>
      <c r="W9" s="8" t="s">
        <v>26</v>
      </c>
      <c r="X9" s="8" t="s">
        <v>27</v>
      </c>
      <c r="Y9" s="9" t="s">
        <v>26</v>
      </c>
    </row>
    <row r="10" spans="1:25" x14ac:dyDescent="0.25">
      <c r="A10">
        <v>1</v>
      </c>
      <c r="B10" s="10">
        <v>0.22916666666666671</v>
      </c>
      <c r="C10" t="s">
        <v>8</v>
      </c>
      <c r="D10" s="10">
        <v>0.22916666666666671</v>
      </c>
      <c r="E10" t="s">
        <v>8</v>
      </c>
    </row>
    <row r="11" spans="1:25" x14ac:dyDescent="0.25">
      <c r="A11">
        <v>2</v>
      </c>
      <c r="B11" s="10">
        <v>0.2394097222222222</v>
      </c>
      <c r="C11" t="s">
        <v>8</v>
      </c>
      <c r="D11" s="10">
        <v>0.23599537037037041</v>
      </c>
      <c r="E11" t="s">
        <v>8</v>
      </c>
    </row>
    <row r="12" spans="1:25" x14ac:dyDescent="0.25">
      <c r="A12">
        <v>3</v>
      </c>
      <c r="B12" s="10">
        <v>0.25033564814814813</v>
      </c>
      <c r="C12" t="s">
        <v>8</v>
      </c>
      <c r="D12" s="10">
        <v>0.24282407407407411</v>
      </c>
      <c r="E12" t="s">
        <v>8</v>
      </c>
    </row>
    <row r="13" spans="1:25" x14ac:dyDescent="0.25">
      <c r="A13">
        <v>4</v>
      </c>
      <c r="B13" s="10">
        <v>0.26057870370370367</v>
      </c>
      <c r="C13" t="s">
        <v>8</v>
      </c>
      <c r="D13" s="10">
        <v>0.25033564814814813</v>
      </c>
      <c r="E13" t="s">
        <v>8</v>
      </c>
    </row>
    <row r="14" spans="1:25" x14ac:dyDescent="0.25">
      <c r="A14">
        <v>5</v>
      </c>
      <c r="B14" s="10">
        <v>0.27083333333333331</v>
      </c>
      <c r="C14" t="s">
        <v>8</v>
      </c>
      <c r="D14" s="10">
        <v>0.25716435185185182</v>
      </c>
      <c r="E14" t="s">
        <v>8</v>
      </c>
    </row>
    <row r="15" spans="1:25" x14ac:dyDescent="0.25">
      <c r="A15">
        <v>6</v>
      </c>
      <c r="B15" s="10">
        <v>0.27909722222222222</v>
      </c>
      <c r="C15" t="s">
        <v>8</v>
      </c>
      <c r="D15" s="10">
        <v>0.26399305555555558</v>
      </c>
      <c r="E15" t="s">
        <v>8</v>
      </c>
    </row>
    <row r="16" spans="1:25" x14ac:dyDescent="0.25">
      <c r="A16">
        <v>7</v>
      </c>
      <c r="B16" s="10">
        <v>0.28736111111111112</v>
      </c>
      <c r="C16" t="s">
        <v>8</v>
      </c>
      <c r="D16" s="10">
        <v>0.27083333333333331</v>
      </c>
      <c r="E16" t="s">
        <v>8</v>
      </c>
    </row>
    <row r="17" spans="1:5" x14ac:dyDescent="0.25">
      <c r="A17">
        <v>8</v>
      </c>
      <c r="B17" s="10">
        <v>0.29562500000000003</v>
      </c>
      <c r="C17" t="s">
        <v>8</v>
      </c>
      <c r="D17" s="10">
        <v>0.27673611111111113</v>
      </c>
      <c r="E17" t="s">
        <v>8</v>
      </c>
    </row>
    <row r="18" spans="1:5" x14ac:dyDescent="0.25">
      <c r="A18">
        <v>9</v>
      </c>
      <c r="B18" s="10">
        <v>0.30388888888888888</v>
      </c>
      <c r="C18" t="s">
        <v>8</v>
      </c>
      <c r="D18" s="10">
        <v>0.28263888888888888</v>
      </c>
      <c r="E18" t="s">
        <v>8</v>
      </c>
    </row>
    <row r="19" spans="1:5" x14ac:dyDescent="0.25">
      <c r="A19">
        <v>10</v>
      </c>
      <c r="B19" s="10">
        <v>0.31215277777777778</v>
      </c>
      <c r="C19" t="s">
        <v>8</v>
      </c>
      <c r="D19" s="10">
        <v>0.28854166666666659</v>
      </c>
      <c r="E19" t="s">
        <v>8</v>
      </c>
    </row>
    <row r="20" spans="1:5" x14ac:dyDescent="0.25">
      <c r="A20">
        <v>11</v>
      </c>
      <c r="B20" s="10">
        <v>0.32109953703703698</v>
      </c>
      <c r="C20" t="s">
        <v>8</v>
      </c>
      <c r="D20" s="10">
        <v>0.29444444444444451</v>
      </c>
      <c r="E20" t="s">
        <v>8</v>
      </c>
    </row>
    <row r="21" spans="1:5" x14ac:dyDescent="0.25">
      <c r="A21">
        <v>12</v>
      </c>
      <c r="B21" s="10">
        <v>0.32936342592592588</v>
      </c>
      <c r="C21" t="s">
        <v>8</v>
      </c>
      <c r="D21" s="10">
        <v>0.30034722222222221</v>
      </c>
      <c r="E21" t="s">
        <v>8</v>
      </c>
    </row>
    <row r="22" spans="1:5" x14ac:dyDescent="0.25">
      <c r="A22">
        <v>13</v>
      </c>
      <c r="B22" s="10">
        <v>0.33762731481481478</v>
      </c>
      <c r="C22" t="s">
        <v>8</v>
      </c>
      <c r="D22" s="10">
        <v>0.30625000000000002</v>
      </c>
      <c r="E22" t="s">
        <v>8</v>
      </c>
    </row>
    <row r="23" spans="1:5" x14ac:dyDescent="0.25">
      <c r="A23">
        <v>14</v>
      </c>
      <c r="B23" s="10">
        <v>0.34589120370370369</v>
      </c>
      <c r="C23" t="s">
        <v>8</v>
      </c>
      <c r="D23" s="10">
        <v>0.31215277777777778</v>
      </c>
      <c r="E23" t="s">
        <v>8</v>
      </c>
    </row>
    <row r="24" spans="1:5" x14ac:dyDescent="0.25">
      <c r="A24">
        <v>15</v>
      </c>
      <c r="B24" s="10">
        <v>0.35416666666666669</v>
      </c>
      <c r="C24" t="s">
        <v>8</v>
      </c>
      <c r="D24" s="10">
        <v>0.31805555555555548</v>
      </c>
      <c r="E24" t="s">
        <v>8</v>
      </c>
    </row>
    <row r="25" spans="1:5" x14ac:dyDescent="0.25">
      <c r="A25">
        <v>16</v>
      </c>
      <c r="B25" s="10">
        <v>0.36304398148148148</v>
      </c>
      <c r="C25" t="s">
        <v>8</v>
      </c>
      <c r="D25" s="10">
        <v>0.3246412037037037</v>
      </c>
      <c r="E25" t="s">
        <v>8</v>
      </c>
    </row>
    <row r="26" spans="1:5" x14ac:dyDescent="0.25">
      <c r="A26">
        <v>17</v>
      </c>
      <c r="B26" s="10">
        <v>0.37123842592592587</v>
      </c>
      <c r="C26" t="s">
        <v>8</v>
      </c>
      <c r="D26" s="10">
        <v>0.33054398148148151</v>
      </c>
      <c r="E26" t="s">
        <v>8</v>
      </c>
    </row>
    <row r="27" spans="1:5" x14ac:dyDescent="0.25">
      <c r="A27">
        <v>18</v>
      </c>
      <c r="B27" s="10">
        <v>0.37943287037037038</v>
      </c>
      <c r="C27" t="s">
        <v>8</v>
      </c>
      <c r="D27" s="10">
        <v>0.33644675925925932</v>
      </c>
      <c r="E27" t="s">
        <v>8</v>
      </c>
    </row>
    <row r="28" spans="1:5" x14ac:dyDescent="0.25">
      <c r="A28">
        <v>19</v>
      </c>
      <c r="B28" s="10">
        <v>0.38762731481481483</v>
      </c>
      <c r="C28" t="s">
        <v>8</v>
      </c>
      <c r="D28" s="10">
        <v>0.34234953703703702</v>
      </c>
      <c r="E28" t="s">
        <v>8</v>
      </c>
    </row>
    <row r="29" spans="1:5" x14ac:dyDescent="0.25">
      <c r="A29">
        <v>20</v>
      </c>
      <c r="B29" s="10">
        <v>0.39583333333333331</v>
      </c>
      <c r="C29" t="s">
        <v>8</v>
      </c>
      <c r="D29" s="10">
        <v>0.34825231481481478</v>
      </c>
      <c r="E29" t="s">
        <v>8</v>
      </c>
    </row>
    <row r="30" spans="1:5" x14ac:dyDescent="0.25">
      <c r="A30">
        <v>21</v>
      </c>
      <c r="B30" s="10">
        <v>0.40412037037037041</v>
      </c>
      <c r="C30" t="s">
        <v>8</v>
      </c>
      <c r="D30" s="10">
        <v>0.35416666666666669</v>
      </c>
      <c r="E30" t="s">
        <v>8</v>
      </c>
    </row>
    <row r="31" spans="1:5" x14ac:dyDescent="0.25">
      <c r="A31">
        <v>22</v>
      </c>
      <c r="B31" s="10">
        <v>0.41309027777777779</v>
      </c>
      <c r="C31" t="s">
        <v>8</v>
      </c>
      <c r="D31" s="10">
        <v>0.36099537037037038</v>
      </c>
      <c r="E31" t="s">
        <v>8</v>
      </c>
    </row>
    <row r="32" spans="1:5" x14ac:dyDescent="0.25">
      <c r="A32">
        <v>23</v>
      </c>
      <c r="B32" s="10">
        <v>0.42137731481481477</v>
      </c>
      <c r="C32" t="s">
        <v>8</v>
      </c>
      <c r="D32" s="10">
        <v>0.36782407407407408</v>
      </c>
      <c r="E32" t="s">
        <v>8</v>
      </c>
    </row>
    <row r="33" spans="1:5" x14ac:dyDescent="0.25">
      <c r="A33">
        <v>24</v>
      </c>
      <c r="B33" s="10">
        <v>0.42966435185185192</v>
      </c>
      <c r="C33" t="s">
        <v>8</v>
      </c>
      <c r="D33" s="10">
        <v>0.37533564814814813</v>
      </c>
      <c r="E33" t="s">
        <v>8</v>
      </c>
    </row>
    <row r="34" spans="1:5" x14ac:dyDescent="0.25">
      <c r="A34">
        <v>25</v>
      </c>
      <c r="B34" s="10">
        <v>0.4379513888888889</v>
      </c>
      <c r="C34" t="s">
        <v>8</v>
      </c>
      <c r="D34" s="10">
        <v>0.38216435185185182</v>
      </c>
      <c r="E34" t="s">
        <v>8</v>
      </c>
    </row>
    <row r="35" spans="1:5" x14ac:dyDescent="0.25">
      <c r="A35">
        <v>26</v>
      </c>
      <c r="B35" s="10">
        <v>0.44623842592592589</v>
      </c>
      <c r="C35" t="s">
        <v>8</v>
      </c>
      <c r="D35" s="10">
        <v>0.38899305555555558</v>
      </c>
      <c r="E35" t="s">
        <v>8</v>
      </c>
    </row>
    <row r="36" spans="1:5" x14ac:dyDescent="0.25">
      <c r="A36">
        <v>27</v>
      </c>
      <c r="B36" s="10">
        <v>0.45452546296296298</v>
      </c>
      <c r="C36" t="s">
        <v>8</v>
      </c>
      <c r="D36" s="10">
        <v>0.39583333333333331</v>
      </c>
      <c r="E36" t="s">
        <v>8</v>
      </c>
    </row>
    <row r="37" spans="1:5" x14ac:dyDescent="0.25">
      <c r="A37">
        <v>28</v>
      </c>
      <c r="B37" s="10">
        <v>0.46281250000000002</v>
      </c>
      <c r="C37" t="s">
        <v>8</v>
      </c>
      <c r="D37" s="10">
        <v>0.40412037037037041</v>
      </c>
      <c r="E37" t="s">
        <v>8</v>
      </c>
    </row>
    <row r="38" spans="1:5" x14ac:dyDescent="0.25">
      <c r="A38">
        <v>29</v>
      </c>
      <c r="B38" s="10">
        <v>0.47109953703703711</v>
      </c>
      <c r="C38" t="s">
        <v>8</v>
      </c>
      <c r="D38" s="10">
        <v>0.41240740740740739</v>
      </c>
      <c r="E38" t="s">
        <v>8</v>
      </c>
    </row>
    <row r="39" spans="1:5" x14ac:dyDescent="0.25">
      <c r="A39">
        <v>30</v>
      </c>
      <c r="B39" s="10">
        <v>0.47938657407407409</v>
      </c>
      <c r="C39" t="s">
        <v>8</v>
      </c>
      <c r="D39" s="10">
        <v>0.42069444444444443</v>
      </c>
      <c r="E39" t="s">
        <v>8</v>
      </c>
    </row>
    <row r="40" spans="1:5" x14ac:dyDescent="0.25">
      <c r="A40">
        <v>31</v>
      </c>
      <c r="B40" s="10">
        <v>0.48767361111111113</v>
      </c>
      <c r="C40" t="s">
        <v>8</v>
      </c>
      <c r="D40" s="10">
        <v>0.42898148148148152</v>
      </c>
      <c r="E40" t="s">
        <v>8</v>
      </c>
    </row>
    <row r="41" spans="1:5" x14ac:dyDescent="0.25">
      <c r="A41">
        <v>32</v>
      </c>
      <c r="B41" s="10">
        <v>0.49596064814814822</v>
      </c>
      <c r="C41" t="s">
        <v>8</v>
      </c>
      <c r="D41" s="10">
        <v>0.4372685185185185</v>
      </c>
      <c r="E41" t="s">
        <v>8</v>
      </c>
    </row>
    <row r="42" spans="1:5" x14ac:dyDescent="0.25">
      <c r="A42">
        <v>33</v>
      </c>
      <c r="B42" s="10">
        <v>0.50424768518518515</v>
      </c>
      <c r="C42" t="s">
        <v>8</v>
      </c>
      <c r="D42" s="10">
        <v>0.44555555555555548</v>
      </c>
      <c r="E42" t="s">
        <v>8</v>
      </c>
    </row>
    <row r="43" spans="1:5" x14ac:dyDescent="0.25">
      <c r="A43">
        <v>34</v>
      </c>
      <c r="B43" s="10">
        <v>0.51253472222222218</v>
      </c>
      <c r="C43" t="s">
        <v>8</v>
      </c>
      <c r="D43" s="10">
        <v>0.45384259259259258</v>
      </c>
      <c r="E43" t="s">
        <v>8</v>
      </c>
    </row>
    <row r="44" spans="1:5" x14ac:dyDescent="0.25">
      <c r="A44">
        <v>35</v>
      </c>
      <c r="B44" s="10">
        <v>0.52083333333333337</v>
      </c>
      <c r="C44" t="s">
        <v>8</v>
      </c>
      <c r="D44" s="10">
        <v>0.46212962962962961</v>
      </c>
      <c r="E44" t="s">
        <v>8</v>
      </c>
    </row>
    <row r="45" spans="1:5" x14ac:dyDescent="0.25">
      <c r="A45">
        <v>36</v>
      </c>
      <c r="B45" s="10">
        <v>0.52855324074074073</v>
      </c>
      <c r="C45" t="s">
        <v>8</v>
      </c>
      <c r="D45" s="10">
        <v>0.47041666666666659</v>
      </c>
      <c r="E45" t="s">
        <v>8</v>
      </c>
    </row>
    <row r="46" spans="1:5" x14ac:dyDescent="0.25">
      <c r="A46">
        <v>37</v>
      </c>
      <c r="B46" s="10">
        <v>0.53695601851851849</v>
      </c>
      <c r="C46" t="s">
        <v>8</v>
      </c>
      <c r="D46" s="10">
        <v>0.47870370370370369</v>
      </c>
      <c r="E46" t="s">
        <v>8</v>
      </c>
    </row>
    <row r="47" spans="1:5" x14ac:dyDescent="0.25">
      <c r="A47">
        <v>38</v>
      </c>
      <c r="B47" s="10">
        <v>0.54468749999999999</v>
      </c>
      <c r="C47" t="s">
        <v>8</v>
      </c>
      <c r="D47" s="10">
        <v>0.48699074074074072</v>
      </c>
      <c r="E47" t="s">
        <v>8</v>
      </c>
    </row>
    <row r="48" spans="1:5" x14ac:dyDescent="0.25">
      <c r="A48">
        <v>39</v>
      </c>
      <c r="B48" s="10">
        <v>0.5524189814814815</v>
      </c>
      <c r="C48" t="s">
        <v>8</v>
      </c>
      <c r="D48" s="10">
        <v>0.49527777777777782</v>
      </c>
      <c r="E48" t="s">
        <v>8</v>
      </c>
    </row>
    <row r="49" spans="1:5" x14ac:dyDescent="0.25">
      <c r="A49">
        <v>40</v>
      </c>
      <c r="B49" s="10">
        <v>0.560150462962963</v>
      </c>
      <c r="C49" t="s">
        <v>8</v>
      </c>
      <c r="D49" s="10">
        <v>0.50356481481481485</v>
      </c>
      <c r="E49" t="s">
        <v>8</v>
      </c>
    </row>
    <row r="50" spans="1:5" x14ac:dyDescent="0.25">
      <c r="A50">
        <v>41</v>
      </c>
      <c r="B50" s="10">
        <v>0.56787037037037036</v>
      </c>
      <c r="C50" t="s">
        <v>8</v>
      </c>
      <c r="D50" s="10">
        <v>0.51253472222222218</v>
      </c>
      <c r="E50" t="s">
        <v>8</v>
      </c>
    </row>
    <row r="51" spans="1:5" x14ac:dyDescent="0.25">
      <c r="A51">
        <v>42</v>
      </c>
      <c r="B51" s="10">
        <v>0.57559027777777783</v>
      </c>
      <c r="C51" t="s">
        <v>8</v>
      </c>
      <c r="D51" s="10">
        <v>0.52083333333333337</v>
      </c>
      <c r="E51" t="s">
        <v>8</v>
      </c>
    </row>
    <row r="52" spans="1:5" x14ac:dyDescent="0.25">
      <c r="A52">
        <v>43</v>
      </c>
      <c r="B52" s="10">
        <v>0.58333333333333337</v>
      </c>
      <c r="C52" t="s">
        <v>8</v>
      </c>
      <c r="D52" s="10">
        <v>0.52856481481481477</v>
      </c>
      <c r="E52" t="s">
        <v>8</v>
      </c>
    </row>
    <row r="53" spans="1:5" x14ac:dyDescent="0.25">
      <c r="A53">
        <v>44</v>
      </c>
      <c r="B53" s="10">
        <v>0.59024305555555556</v>
      </c>
      <c r="C53" t="s">
        <v>8</v>
      </c>
      <c r="D53" s="10">
        <v>0.53629629629629627</v>
      </c>
      <c r="E53" t="s">
        <v>8</v>
      </c>
    </row>
    <row r="54" spans="1:5" x14ac:dyDescent="0.25">
      <c r="A54">
        <v>45</v>
      </c>
      <c r="B54" s="10">
        <v>0.5971643518518519</v>
      </c>
      <c r="C54" t="s">
        <v>8</v>
      </c>
      <c r="D54" s="10">
        <v>0.54469907407407403</v>
      </c>
      <c r="E54" t="s">
        <v>8</v>
      </c>
    </row>
    <row r="55" spans="1:5" x14ac:dyDescent="0.25">
      <c r="A55">
        <v>46</v>
      </c>
      <c r="B55" s="10">
        <v>0.6040740740740741</v>
      </c>
      <c r="C55" t="s">
        <v>8</v>
      </c>
      <c r="D55" s="10">
        <v>0.55243055555555554</v>
      </c>
      <c r="E55" t="s">
        <v>8</v>
      </c>
    </row>
    <row r="56" spans="1:5" x14ac:dyDescent="0.25">
      <c r="A56">
        <v>47</v>
      </c>
      <c r="B56" s="10">
        <v>0.61099537037037033</v>
      </c>
      <c r="C56" t="s">
        <v>8</v>
      </c>
      <c r="D56" s="10">
        <v>0.560150462962963</v>
      </c>
      <c r="E56" t="s">
        <v>8</v>
      </c>
    </row>
    <row r="57" spans="1:5" x14ac:dyDescent="0.25">
      <c r="A57">
        <v>48</v>
      </c>
      <c r="B57" s="10">
        <v>0.61790509259259263</v>
      </c>
      <c r="C57" t="s">
        <v>8</v>
      </c>
      <c r="D57" s="10">
        <v>0.5678819444444444</v>
      </c>
      <c r="E57" t="s">
        <v>8</v>
      </c>
    </row>
    <row r="58" spans="1:5" x14ac:dyDescent="0.25">
      <c r="A58">
        <v>49</v>
      </c>
      <c r="B58" s="10">
        <v>0.62481481481481482</v>
      </c>
      <c r="C58" t="s">
        <v>8</v>
      </c>
      <c r="D58" s="10">
        <v>0.57560185185185186</v>
      </c>
      <c r="E58" t="s">
        <v>8</v>
      </c>
    </row>
    <row r="59" spans="1:5" x14ac:dyDescent="0.25">
      <c r="A59">
        <v>50</v>
      </c>
      <c r="B59" s="10">
        <v>0.63172453703703701</v>
      </c>
      <c r="C59" t="s">
        <v>8</v>
      </c>
      <c r="D59" s="10">
        <v>0.58333333333333337</v>
      </c>
      <c r="E59" t="s">
        <v>8</v>
      </c>
    </row>
    <row r="60" spans="1:5" x14ac:dyDescent="0.25">
      <c r="A60">
        <v>51</v>
      </c>
      <c r="B60" s="10">
        <v>0.63863425925925921</v>
      </c>
      <c r="C60" t="s">
        <v>8</v>
      </c>
      <c r="D60" s="10">
        <v>0.591400462962963</v>
      </c>
      <c r="E60" t="s">
        <v>8</v>
      </c>
    </row>
    <row r="61" spans="1:5" x14ac:dyDescent="0.25">
      <c r="A61">
        <v>52</v>
      </c>
      <c r="B61" s="10">
        <v>0.64554398148148151</v>
      </c>
      <c r="C61" t="s">
        <v>8</v>
      </c>
      <c r="D61" s="10">
        <v>0.59946759259259264</v>
      </c>
      <c r="E61" t="s">
        <v>8</v>
      </c>
    </row>
    <row r="62" spans="1:5" x14ac:dyDescent="0.25">
      <c r="A62">
        <v>53</v>
      </c>
      <c r="B62" s="10">
        <v>0.6524537037037037</v>
      </c>
      <c r="C62" t="s">
        <v>8</v>
      </c>
      <c r="D62" s="10">
        <v>0.60753472222222227</v>
      </c>
      <c r="E62" t="s">
        <v>8</v>
      </c>
    </row>
    <row r="63" spans="1:5" x14ac:dyDescent="0.25">
      <c r="A63">
        <v>54</v>
      </c>
      <c r="B63" s="10">
        <v>0.65936342592592589</v>
      </c>
      <c r="C63" t="s">
        <v>8</v>
      </c>
      <c r="D63" s="10">
        <v>0.6156018518518519</v>
      </c>
      <c r="E63" t="s">
        <v>8</v>
      </c>
    </row>
    <row r="64" spans="1:5" x14ac:dyDescent="0.25">
      <c r="A64">
        <v>55</v>
      </c>
      <c r="B64" s="10">
        <v>0.6662731481481482</v>
      </c>
      <c r="C64" t="s">
        <v>8</v>
      </c>
      <c r="D64" s="10">
        <v>0.62434027777777779</v>
      </c>
      <c r="E64" t="s">
        <v>8</v>
      </c>
    </row>
    <row r="65" spans="1:5" x14ac:dyDescent="0.25">
      <c r="A65">
        <v>56</v>
      </c>
      <c r="B65" s="10">
        <v>0.67318287037037039</v>
      </c>
      <c r="C65" t="s">
        <v>8</v>
      </c>
      <c r="D65" s="10">
        <v>0.63240740740740742</v>
      </c>
      <c r="E65" t="s">
        <v>8</v>
      </c>
    </row>
    <row r="66" spans="1:5" x14ac:dyDescent="0.25">
      <c r="A66">
        <v>57</v>
      </c>
      <c r="B66" s="10">
        <v>0.68009259259259258</v>
      </c>
      <c r="C66" t="s">
        <v>8</v>
      </c>
      <c r="D66" s="10">
        <v>0.64047453703703705</v>
      </c>
      <c r="E66" t="s">
        <v>8</v>
      </c>
    </row>
    <row r="67" spans="1:5" x14ac:dyDescent="0.25">
      <c r="A67">
        <v>58</v>
      </c>
      <c r="B67" s="10">
        <v>0.68700231481481477</v>
      </c>
      <c r="C67" t="s">
        <v>8</v>
      </c>
      <c r="D67" s="10">
        <v>0.64854166666666668</v>
      </c>
      <c r="E67" t="s">
        <v>8</v>
      </c>
    </row>
    <row r="68" spans="1:5" x14ac:dyDescent="0.25">
      <c r="A68">
        <v>59</v>
      </c>
      <c r="B68" s="10">
        <v>0.69391203703703708</v>
      </c>
      <c r="C68" t="s">
        <v>8</v>
      </c>
      <c r="D68" s="10">
        <v>0.65659722222222228</v>
      </c>
      <c r="E68" t="s">
        <v>8</v>
      </c>
    </row>
    <row r="69" spans="1:5" x14ac:dyDescent="0.25">
      <c r="A69">
        <v>60</v>
      </c>
      <c r="B69" s="10">
        <v>0.70150462962962967</v>
      </c>
      <c r="C69" t="s">
        <v>8</v>
      </c>
      <c r="D69" s="10">
        <v>0.6646643518518518</v>
      </c>
      <c r="E69" t="s">
        <v>8</v>
      </c>
    </row>
    <row r="70" spans="1:5" x14ac:dyDescent="0.25">
      <c r="A70">
        <v>61</v>
      </c>
      <c r="B70" s="10">
        <v>0.70841435185185186</v>
      </c>
      <c r="C70" t="s">
        <v>8</v>
      </c>
      <c r="D70" s="10">
        <v>0.67273148148148143</v>
      </c>
      <c r="E70" t="s">
        <v>8</v>
      </c>
    </row>
    <row r="71" spans="1:5" x14ac:dyDescent="0.25">
      <c r="A71">
        <v>62</v>
      </c>
      <c r="B71" s="10">
        <v>0.71532407407407406</v>
      </c>
      <c r="C71" t="s">
        <v>8</v>
      </c>
      <c r="D71" s="10">
        <v>0.68079861111111106</v>
      </c>
      <c r="E71" t="s">
        <v>8</v>
      </c>
    </row>
    <row r="72" spans="1:5" x14ac:dyDescent="0.25">
      <c r="A72">
        <v>63</v>
      </c>
      <c r="B72" s="10">
        <v>0.72223379629629625</v>
      </c>
      <c r="C72" t="s">
        <v>8</v>
      </c>
      <c r="D72" s="10">
        <v>0.6888657407407407</v>
      </c>
      <c r="E72" t="s">
        <v>8</v>
      </c>
    </row>
    <row r="73" spans="1:5" x14ac:dyDescent="0.25">
      <c r="A73">
        <v>64</v>
      </c>
      <c r="B73" s="10">
        <v>0.72916666666666663</v>
      </c>
      <c r="C73" t="s">
        <v>8</v>
      </c>
      <c r="D73" s="10">
        <v>0.69693287037037033</v>
      </c>
      <c r="E73" t="s">
        <v>8</v>
      </c>
    </row>
    <row r="74" spans="1:5" x14ac:dyDescent="0.25">
      <c r="A74">
        <v>65</v>
      </c>
      <c r="B74" s="10">
        <v>0.73607638888888893</v>
      </c>
      <c r="C74" t="s">
        <v>8</v>
      </c>
      <c r="D74" s="10">
        <v>0.70498842592592592</v>
      </c>
      <c r="E74" t="s">
        <v>8</v>
      </c>
    </row>
    <row r="75" spans="1:5" x14ac:dyDescent="0.25">
      <c r="A75">
        <v>66</v>
      </c>
      <c r="B75" s="10">
        <v>0.74365740740740738</v>
      </c>
      <c r="C75" t="s">
        <v>8</v>
      </c>
      <c r="D75" s="10">
        <v>0.71304398148148151</v>
      </c>
      <c r="E75" t="s">
        <v>8</v>
      </c>
    </row>
    <row r="76" spans="1:5" x14ac:dyDescent="0.25">
      <c r="A76">
        <v>67</v>
      </c>
      <c r="B76" s="10">
        <v>0.75056712962962968</v>
      </c>
      <c r="C76" t="s">
        <v>8</v>
      </c>
      <c r="D76" s="10">
        <v>0.721099537037037</v>
      </c>
      <c r="E76" t="s">
        <v>8</v>
      </c>
    </row>
    <row r="77" spans="1:5" x14ac:dyDescent="0.25">
      <c r="A77">
        <v>68</v>
      </c>
      <c r="B77" s="10">
        <v>0.75747685185185187</v>
      </c>
      <c r="C77" t="s">
        <v>8</v>
      </c>
      <c r="D77" s="10">
        <v>0.72916666666666663</v>
      </c>
      <c r="E77" t="s">
        <v>8</v>
      </c>
    </row>
    <row r="78" spans="1:5" x14ac:dyDescent="0.25">
      <c r="A78">
        <v>69</v>
      </c>
      <c r="B78" s="10">
        <v>0.76438657407407407</v>
      </c>
      <c r="C78" t="s">
        <v>8</v>
      </c>
      <c r="D78" s="10">
        <v>0.73648148148148151</v>
      </c>
      <c r="E78" t="s">
        <v>8</v>
      </c>
    </row>
    <row r="79" spans="1:5" x14ac:dyDescent="0.25">
      <c r="A79">
        <v>70</v>
      </c>
      <c r="B79" s="10">
        <v>0.77129629629629626</v>
      </c>
      <c r="C79" t="s">
        <v>8</v>
      </c>
      <c r="D79" s="10">
        <v>0.74446759259259254</v>
      </c>
      <c r="E79" t="s">
        <v>8</v>
      </c>
    </row>
    <row r="80" spans="1:5" x14ac:dyDescent="0.25">
      <c r="A80">
        <v>71</v>
      </c>
      <c r="B80" s="10">
        <v>0.77820601851851856</v>
      </c>
      <c r="C80" t="s">
        <v>8</v>
      </c>
      <c r="D80" s="10">
        <v>0.75177083333333339</v>
      </c>
      <c r="E80" t="s">
        <v>8</v>
      </c>
    </row>
    <row r="81" spans="1:5" x14ac:dyDescent="0.25">
      <c r="A81">
        <v>72</v>
      </c>
      <c r="B81" s="10">
        <v>0.78511574074074075</v>
      </c>
      <c r="C81" t="s">
        <v>8</v>
      </c>
      <c r="D81" s="10">
        <v>0.75908564814814816</v>
      </c>
      <c r="E81" t="s">
        <v>8</v>
      </c>
    </row>
    <row r="82" spans="1:5" x14ac:dyDescent="0.25">
      <c r="A82">
        <v>73</v>
      </c>
      <c r="B82" s="10">
        <v>0.79201388888888891</v>
      </c>
      <c r="C82" t="s">
        <v>8</v>
      </c>
      <c r="D82" s="10">
        <v>0.76640046296296294</v>
      </c>
      <c r="E82" t="s">
        <v>8</v>
      </c>
    </row>
    <row r="83" spans="1:5" x14ac:dyDescent="0.25">
      <c r="A83">
        <v>74</v>
      </c>
      <c r="B83" s="10">
        <v>0.79891203703703706</v>
      </c>
      <c r="C83" t="s">
        <v>8</v>
      </c>
      <c r="D83" s="10">
        <v>0.77371527777777782</v>
      </c>
      <c r="E83" t="s">
        <v>8</v>
      </c>
    </row>
    <row r="84" spans="1:5" x14ac:dyDescent="0.25">
      <c r="A84">
        <v>75</v>
      </c>
      <c r="B84" s="10">
        <v>0.80581018518518521</v>
      </c>
      <c r="C84" t="s">
        <v>8</v>
      </c>
      <c r="D84" s="10">
        <v>0.7810300925925926</v>
      </c>
      <c r="E84" t="s">
        <v>8</v>
      </c>
    </row>
    <row r="85" spans="1:5" x14ac:dyDescent="0.25">
      <c r="A85">
        <v>76</v>
      </c>
      <c r="B85" s="10">
        <v>0.8127199074074074</v>
      </c>
      <c r="C85" t="s">
        <v>8</v>
      </c>
      <c r="D85" s="10">
        <v>0.78834490740740737</v>
      </c>
      <c r="E85" t="s">
        <v>8</v>
      </c>
    </row>
    <row r="86" spans="1:5" x14ac:dyDescent="0.25">
      <c r="A86">
        <v>77</v>
      </c>
      <c r="B86" s="10">
        <v>0.81961805555555556</v>
      </c>
      <c r="C86" t="s">
        <v>8</v>
      </c>
      <c r="D86" s="10">
        <v>0.79565972222222225</v>
      </c>
      <c r="E86" t="s">
        <v>8</v>
      </c>
    </row>
    <row r="87" spans="1:5" x14ac:dyDescent="0.25">
      <c r="A87">
        <v>78</v>
      </c>
      <c r="B87" s="10">
        <v>0.82652777777777775</v>
      </c>
      <c r="C87" t="s">
        <v>8</v>
      </c>
      <c r="D87" s="10">
        <v>0.80297453703703703</v>
      </c>
      <c r="E87" t="s">
        <v>8</v>
      </c>
    </row>
    <row r="88" spans="1:5" x14ac:dyDescent="0.25">
      <c r="A88">
        <v>79</v>
      </c>
      <c r="B88" s="10">
        <v>0.83343750000000005</v>
      </c>
      <c r="C88" t="s">
        <v>8</v>
      </c>
      <c r="D88" s="10">
        <v>0.8102893518518518</v>
      </c>
      <c r="E88" t="s">
        <v>8</v>
      </c>
    </row>
    <row r="89" spans="1:5" x14ac:dyDescent="0.25">
      <c r="A89">
        <v>80</v>
      </c>
      <c r="B89" s="10">
        <v>0.8403356481481481</v>
      </c>
      <c r="C89" t="s">
        <v>8</v>
      </c>
      <c r="D89" s="10">
        <v>0.81760416666666669</v>
      </c>
      <c r="E89" t="s">
        <v>8</v>
      </c>
    </row>
    <row r="90" spans="1:5" x14ac:dyDescent="0.25">
      <c r="A90">
        <v>81</v>
      </c>
      <c r="B90" s="10">
        <v>0.8472453703703704</v>
      </c>
      <c r="C90" t="s">
        <v>8</v>
      </c>
      <c r="D90" s="10">
        <v>0.82491898148148146</v>
      </c>
      <c r="E90" t="s">
        <v>8</v>
      </c>
    </row>
    <row r="91" spans="1:5" x14ac:dyDescent="0.25">
      <c r="A91">
        <v>82</v>
      </c>
      <c r="B91" s="10">
        <v>0.85416666666666663</v>
      </c>
      <c r="C91" t="s">
        <v>8</v>
      </c>
      <c r="D91" s="10">
        <v>0.83223379629629635</v>
      </c>
      <c r="E91" t="s">
        <v>8</v>
      </c>
    </row>
    <row r="92" spans="1:5" x14ac:dyDescent="0.25">
      <c r="A92">
        <v>83</v>
      </c>
      <c r="B92" s="10">
        <v>0.86236111111111113</v>
      </c>
      <c r="C92" t="s">
        <v>8</v>
      </c>
      <c r="D92" s="10">
        <v>0.83953703703703708</v>
      </c>
      <c r="E92" t="s">
        <v>8</v>
      </c>
    </row>
    <row r="93" spans="1:5" x14ac:dyDescent="0.25">
      <c r="A93">
        <v>84</v>
      </c>
      <c r="B93" s="10">
        <v>0.87123842592592593</v>
      </c>
      <c r="C93" t="s">
        <v>8</v>
      </c>
      <c r="D93" s="10">
        <v>0.84684027777777782</v>
      </c>
      <c r="E93" t="s">
        <v>8</v>
      </c>
    </row>
    <row r="94" spans="1:5" x14ac:dyDescent="0.25">
      <c r="A94">
        <v>85</v>
      </c>
      <c r="B94" s="10">
        <v>0.87943287037037032</v>
      </c>
      <c r="C94" t="s">
        <v>8</v>
      </c>
      <c r="D94" s="10">
        <v>0.85416666666666663</v>
      </c>
      <c r="E94" t="s">
        <v>8</v>
      </c>
    </row>
    <row r="95" spans="1:5" x14ac:dyDescent="0.25">
      <c r="A95">
        <v>86</v>
      </c>
      <c r="B95" s="10">
        <v>0.88762731481481483</v>
      </c>
      <c r="C95" t="s">
        <v>8</v>
      </c>
      <c r="D95" s="10">
        <v>0.86440972222222223</v>
      </c>
      <c r="E95" t="s">
        <v>8</v>
      </c>
    </row>
    <row r="96" spans="1:5" x14ac:dyDescent="0.25">
      <c r="A96">
        <v>87</v>
      </c>
      <c r="B96" s="10">
        <v>0.89583333333333337</v>
      </c>
      <c r="C96" t="s">
        <v>8</v>
      </c>
      <c r="D96" s="10">
        <v>0.87465277777777772</v>
      </c>
      <c r="E96" t="s">
        <v>8</v>
      </c>
    </row>
    <row r="97" spans="1:5" x14ac:dyDescent="0.25">
      <c r="A97">
        <v>88</v>
      </c>
      <c r="B97" s="10">
        <v>0.90613425925925928</v>
      </c>
      <c r="C97" t="s">
        <v>8</v>
      </c>
      <c r="D97" s="10">
        <v>0.88557870370370373</v>
      </c>
      <c r="E97" t="s">
        <v>8</v>
      </c>
    </row>
    <row r="98" spans="1:5" x14ac:dyDescent="0.25">
      <c r="A98">
        <v>89</v>
      </c>
      <c r="B98" s="10">
        <v>0.91643518518518519</v>
      </c>
      <c r="C98" t="s">
        <v>8</v>
      </c>
      <c r="D98" s="10">
        <v>0.89583333333333337</v>
      </c>
      <c r="E98" t="s">
        <v>8</v>
      </c>
    </row>
    <row r="99" spans="1:5" x14ac:dyDescent="0.25">
      <c r="A99">
        <v>90</v>
      </c>
      <c r="B99" s="10">
        <v>0.92673611111111109</v>
      </c>
      <c r="C99" t="s">
        <v>8</v>
      </c>
      <c r="D99" s="10">
        <v>0.90613425925925928</v>
      </c>
      <c r="E99" t="s">
        <v>8</v>
      </c>
    </row>
    <row r="100" spans="1:5" x14ac:dyDescent="0.25">
      <c r="A100">
        <v>91</v>
      </c>
      <c r="B100" s="10">
        <v>0.937037037037037</v>
      </c>
      <c r="C100" t="s">
        <v>8</v>
      </c>
      <c r="D100" s="10">
        <v>0.91643518518518519</v>
      </c>
      <c r="E100" t="s">
        <v>8</v>
      </c>
    </row>
    <row r="101" spans="1:5" x14ac:dyDescent="0.25">
      <c r="A101">
        <v>92</v>
      </c>
      <c r="B101" s="10">
        <v>0.94802083333333331</v>
      </c>
      <c r="C101" t="s">
        <v>8</v>
      </c>
      <c r="D101" s="10">
        <v>0.92673611111111109</v>
      </c>
      <c r="E101" t="s">
        <v>8</v>
      </c>
    </row>
    <row r="102" spans="1:5" x14ac:dyDescent="0.25">
      <c r="A102">
        <v>93</v>
      </c>
      <c r="B102" s="10">
        <v>0.95833333333333337</v>
      </c>
      <c r="C102" t="s">
        <v>8</v>
      </c>
      <c r="D102" s="10">
        <v>0.9377199074074074</v>
      </c>
      <c r="E102" t="s">
        <v>8</v>
      </c>
    </row>
    <row r="103" spans="1:5" x14ac:dyDescent="0.25">
      <c r="A103">
        <v>94</v>
      </c>
      <c r="B103" s="10">
        <v>0.96940972222222221</v>
      </c>
      <c r="C103" t="s">
        <v>8</v>
      </c>
      <c r="D103" s="10">
        <v>0.94802083333333331</v>
      </c>
      <c r="E103" t="s">
        <v>8</v>
      </c>
    </row>
    <row r="104" spans="1:5" x14ac:dyDescent="0.25">
      <c r="A104">
        <v>95</v>
      </c>
      <c r="B104" s="10">
        <v>0.98048611111111106</v>
      </c>
      <c r="C104" t="s">
        <v>8</v>
      </c>
      <c r="D104" s="10">
        <v>0.95833333333333337</v>
      </c>
      <c r="E104" t="s">
        <v>8</v>
      </c>
    </row>
    <row r="105" spans="1:5" x14ac:dyDescent="0.25">
      <c r="A105">
        <v>96</v>
      </c>
      <c r="B105" s="10">
        <v>0.99224537037037042</v>
      </c>
      <c r="C105" t="s">
        <v>8</v>
      </c>
      <c r="D105" s="10">
        <v>0.9907407407407407</v>
      </c>
      <c r="E105" t="s">
        <v>8</v>
      </c>
    </row>
  </sheetData>
  <mergeCells count="15">
    <mergeCell ref="A1:B1"/>
    <mergeCell ref="A4:B4"/>
    <mergeCell ref="A5:B5"/>
    <mergeCell ref="B7:E7"/>
    <mergeCell ref="B8:E8"/>
    <mergeCell ref="R7:U7"/>
    <mergeCell ref="R8:U8"/>
    <mergeCell ref="V7:Y7"/>
    <mergeCell ref="V8:Y8"/>
    <mergeCell ref="F7:I7"/>
    <mergeCell ref="F8:I8"/>
    <mergeCell ref="J7:M7"/>
    <mergeCell ref="J8:M8"/>
    <mergeCell ref="N7:Q7"/>
    <mergeCell ref="N8:Q8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Y100"/>
  <sheetViews>
    <sheetView zoomScale="90" zoomScaleNormal="90" workbookViewId="0">
      <selection activeCell="G17" sqref="G17"/>
    </sheetView>
  </sheetViews>
  <sheetFormatPr baseColWidth="10" defaultColWidth="9.140625" defaultRowHeight="15" x14ac:dyDescent="0.25"/>
  <cols>
    <col min="1" max="1" width="12.7109375" customWidth="1"/>
    <col min="2" max="2" width="10.7109375" customWidth="1"/>
    <col min="3" max="3" width="5" customWidth="1"/>
    <col min="4" max="4" width="10.7109375" customWidth="1"/>
    <col min="5" max="5" width="5" customWidth="1"/>
    <col min="6" max="6" width="10.7109375" customWidth="1"/>
    <col min="7" max="7" width="5" customWidth="1"/>
    <col min="8" max="8" width="10.7109375" customWidth="1"/>
    <col min="9" max="9" width="5" customWidth="1"/>
    <col min="10" max="10" width="10.7109375" customWidth="1"/>
    <col min="11" max="11" width="5" customWidth="1"/>
    <col min="12" max="12" width="10.7109375" customWidth="1"/>
    <col min="13" max="13" width="5" customWidth="1"/>
    <col min="14" max="14" width="10.7109375" customWidth="1"/>
    <col min="15" max="15" width="5" customWidth="1"/>
    <col min="16" max="16" width="10.7109375" customWidth="1"/>
    <col min="17" max="17" width="5" customWidth="1"/>
    <col min="18" max="18" width="10.7109375" customWidth="1"/>
    <col min="19" max="19" width="5" customWidth="1"/>
    <col min="20" max="20" width="10.7109375" customWidth="1"/>
    <col min="21" max="21" width="5" customWidth="1"/>
    <col min="22" max="22" width="10.7109375" customWidth="1"/>
    <col min="23" max="23" width="5" customWidth="1"/>
    <col min="24" max="24" width="10.7109375" customWidth="1"/>
    <col min="25" max="25" width="5" customWidth="1"/>
  </cols>
  <sheetData>
    <row r="1" spans="1:25" x14ac:dyDescent="0.25">
      <c r="A1" s="17" t="s">
        <v>13</v>
      </c>
      <c r="B1" s="17"/>
      <c r="D1" s="3">
        <v>7</v>
      </c>
    </row>
    <row r="2" spans="1:25" x14ac:dyDescent="0.25">
      <c r="A2" s="2" t="s">
        <v>14</v>
      </c>
      <c r="D2" s="3" t="s">
        <v>65</v>
      </c>
    </row>
    <row r="3" spans="1:25" x14ac:dyDescent="0.25">
      <c r="A3" s="2" t="s">
        <v>16</v>
      </c>
      <c r="D3" s="3">
        <v>102</v>
      </c>
    </row>
    <row r="4" spans="1:25" x14ac:dyDescent="0.25">
      <c r="A4" s="17" t="s">
        <v>17</v>
      </c>
      <c r="B4" s="17"/>
      <c r="D4" s="3">
        <v>2020</v>
      </c>
    </row>
    <row r="5" spans="1:25" x14ac:dyDescent="0.25">
      <c r="A5" s="17" t="s">
        <v>18</v>
      </c>
      <c r="B5" s="17"/>
      <c r="D5" s="14" t="s">
        <v>68</v>
      </c>
      <c r="E5" s="14"/>
      <c r="F5" s="14"/>
    </row>
    <row r="6" spans="1:25" x14ac:dyDescent="0.25">
      <c r="A6" s="2" t="s">
        <v>19</v>
      </c>
    </row>
    <row r="7" spans="1:25" x14ac:dyDescent="0.25">
      <c r="A7" s="4" t="s">
        <v>20</v>
      </c>
      <c r="B7" s="15" t="s">
        <v>23</v>
      </c>
      <c r="C7" s="15"/>
      <c r="D7" s="15"/>
      <c r="E7" s="15"/>
      <c r="F7" s="15" t="s">
        <v>23</v>
      </c>
      <c r="G7" s="15"/>
      <c r="H7" s="15"/>
      <c r="I7" s="15"/>
      <c r="J7" s="15" t="s">
        <v>29</v>
      </c>
      <c r="K7" s="15"/>
      <c r="L7" s="15"/>
      <c r="M7" s="15"/>
      <c r="N7" s="15" t="s">
        <v>29</v>
      </c>
      <c r="O7" s="15"/>
      <c r="P7" s="15"/>
      <c r="Q7" s="15"/>
      <c r="R7" s="15" t="s">
        <v>30</v>
      </c>
      <c r="S7" s="15"/>
      <c r="T7" s="15"/>
      <c r="U7" s="15"/>
      <c r="V7" s="15" t="s">
        <v>30</v>
      </c>
      <c r="W7" s="15"/>
      <c r="X7" s="15"/>
      <c r="Y7" s="15"/>
    </row>
    <row r="8" spans="1:25" x14ac:dyDescent="0.25">
      <c r="A8" s="5" t="s">
        <v>21</v>
      </c>
      <c r="B8" s="16" t="s">
        <v>24</v>
      </c>
      <c r="C8" s="16"/>
      <c r="D8" s="16"/>
      <c r="E8" s="16"/>
      <c r="F8" s="16" t="s">
        <v>28</v>
      </c>
      <c r="G8" s="16"/>
      <c r="H8" s="16"/>
      <c r="I8" s="16"/>
      <c r="J8" s="16" t="s">
        <v>24</v>
      </c>
      <c r="K8" s="16"/>
      <c r="L8" s="16"/>
      <c r="M8" s="16"/>
      <c r="N8" s="16" t="s">
        <v>28</v>
      </c>
      <c r="O8" s="16"/>
      <c r="P8" s="16"/>
      <c r="Q8" s="16"/>
      <c r="R8" s="16" t="s">
        <v>24</v>
      </c>
      <c r="S8" s="16"/>
      <c r="T8" s="16"/>
      <c r="U8" s="16"/>
      <c r="V8" s="16" t="s">
        <v>28</v>
      </c>
      <c r="W8" s="16"/>
      <c r="X8" s="16"/>
      <c r="Y8" s="16"/>
    </row>
    <row r="9" spans="1:25" x14ac:dyDescent="0.25">
      <c r="A9" s="6" t="s">
        <v>22</v>
      </c>
      <c r="B9" s="7" t="s">
        <v>25</v>
      </c>
      <c r="C9" s="8" t="s">
        <v>26</v>
      </c>
      <c r="D9" s="8" t="s">
        <v>27</v>
      </c>
      <c r="E9" s="9" t="s">
        <v>26</v>
      </c>
      <c r="F9" s="7" t="s">
        <v>25</v>
      </c>
      <c r="G9" s="8" t="s">
        <v>26</v>
      </c>
      <c r="H9" s="8" t="s">
        <v>27</v>
      </c>
      <c r="I9" s="9" t="s">
        <v>26</v>
      </c>
      <c r="J9" s="7" t="s">
        <v>25</v>
      </c>
      <c r="K9" s="8" t="s">
        <v>26</v>
      </c>
      <c r="L9" s="8" t="s">
        <v>27</v>
      </c>
      <c r="M9" s="9" t="s">
        <v>26</v>
      </c>
      <c r="N9" s="7" t="s">
        <v>25</v>
      </c>
      <c r="O9" s="8" t="s">
        <v>26</v>
      </c>
      <c r="P9" s="8" t="s">
        <v>27</v>
      </c>
      <c r="Q9" s="9" t="s">
        <v>26</v>
      </c>
      <c r="R9" s="7" t="s">
        <v>25</v>
      </c>
      <c r="S9" s="8" t="s">
        <v>26</v>
      </c>
      <c r="T9" s="8" t="s">
        <v>27</v>
      </c>
      <c r="U9" s="9" t="s">
        <v>26</v>
      </c>
      <c r="V9" s="7" t="s">
        <v>25</v>
      </c>
      <c r="W9" s="8" t="s">
        <v>26</v>
      </c>
      <c r="X9" s="8" t="s">
        <v>27</v>
      </c>
      <c r="Y9" s="9" t="s">
        <v>26</v>
      </c>
    </row>
    <row r="10" spans="1:25" x14ac:dyDescent="0.25">
      <c r="A10">
        <v>1</v>
      </c>
      <c r="B10" s="10">
        <v>0.22916666666666671</v>
      </c>
      <c r="C10" t="s">
        <v>10</v>
      </c>
      <c r="D10" s="10">
        <v>0.22916666666666671</v>
      </c>
      <c r="E10" t="s">
        <v>10</v>
      </c>
      <c r="F10" s="10">
        <v>0</v>
      </c>
      <c r="G10" t="s">
        <v>10</v>
      </c>
      <c r="H10" s="10">
        <v>0</v>
      </c>
      <c r="I10" t="s">
        <v>10</v>
      </c>
      <c r="J10" s="10">
        <v>0.22916666666666671</v>
      </c>
      <c r="K10" t="s">
        <v>10</v>
      </c>
      <c r="L10" s="10">
        <v>0.22916666666666671</v>
      </c>
      <c r="M10" t="s">
        <v>10</v>
      </c>
      <c r="N10" s="10">
        <v>3.9351851851851852E-4</v>
      </c>
      <c r="O10" t="s">
        <v>10</v>
      </c>
      <c r="P10" s="10">
        <v>7.6388888888888893E-4</v>
      </c>
      <c r="Q10" t="s">
        <v>10</v>
      </c>
      <c r="R10" s="10">
        <v>0.22916666666666671</v>
      </c>
      <c r="S10" t="s">
        <v>10</v>
      </c>
      <c r="T10" s="10">
        <v>0.22916666666666671</v>
      </c>
      <c r="U10" t="s">
        <v>10</v>
      </c>
      <c r="V10" s="10">
        <v>3.9351851851851852E-4</v>
      </c>
      <c r="W10" t="s">
        <v>10</v>
      </c>
      <c r="X10" s="10">
        <v>7.6388888888888893E-4</v>
      </c>
      <c r="Y10" t="s">
        <v>10</v>
      </c>
    </row>
    <row r="11" spans="1:25" x14ac:dyDescent="0.25">
      <c r="A11">
        <v>2</v>
      </c>
      <c r="B11" s="10">
        <v>0.23804398148148151</v>
      </c>
      <c r="C11" t="s">
        <v>10</v>
      </c>
      <c r="D11" s="10">
        <v>0.23736111111111111</v>
      </c>
      <c r="E11" t="s">
        <v>10</v>
      </c>
      <c r="F11" s="10">
        <v>2.2210648148148149E-2</v>
      </c>
      <c r="G11" t="s">
        <v>10</v>
      </c>
      <c r="H11" s="10">
        <v>2.2210648148148149E-2</v>
      </c>
      <c r="I11" t="s">
        <v>10</v>
      </c>
      <c r="J11" s="10">
        <v>0.24282407407407411</v>
      </c>
      <c r="K11" t="s">
        <v>10</v>
      </c>
      <c r="L11" s="10">
        <v>0.24350694444444451</v>
      </c>
      <c r="M11" t="s">
        <v>10</v>
      </c>
      <c r="N11" s="10">
        <v>2.1840277777777781E-2</v>
      </c>
      <c r="O11" t="s">
        <v>10</v>
      </c>
      <c r="P11" s="10">
        <v>2.2199074074074069E-2</v>
      </c>
      <c r="Q11" t="s">
        <v>10</v>
      </c>
      <c r="R11" s="10">
        <v>0.23953703703703699</v>
      </c>
      <c r="S11" t="s">
        <v>10</v>
      </c>
      <c r="T11" s="10">
        <v>0.23954861111111109</v>
      </c>
      <c r="U11" t="s">
        <v>10</v>
      </c>
      <c r="V11" s="10">
        <v>2.1840277777777781E-2</v>
      </c>
      <c r="W11" t="s">
        <v>10</v>
      </c>
      <c r="X11" s="10">
        <v>2.2199074074074069E-2</v>
      </c>
      <c r="Y11" t="s">
        <v>10</v>
      </c>
    </row>
    <row r="12" spans="1:25" x14ac:dyDescent="0.25">
      <c r="A12">
        <v>3</v>
      </c>
      <c r="B12" s="10">
        <v>0.2462384259259259</v>
      </c>
      <c r="C12" t="s">
        <v>10</v>
      </c>
      <c r="D12" s="10">
        <v>0.24555555555555561</v>
      </c>
      <c r="E12" t="s">
        <v>10</v>
      </c>
      <c r="J12" s="10">
        <v>0.25716435185185182</v>
      </c>
      <c r="K12" t="s">
        <v>10</v>
      </c>
      <c r="L12" s="10">
        <v>0.25716435185185182</v>
      </c>
      <c r="M12" t="s">
        <v>10</v>
      </c>
      <c r="R12" s="10">
        <v>0.24991898148148151</v>
      </c>
      <c r="S12" t="s">
        <v>10</v>
      </c>
      <c r="T12" s="10">
        <v>0.24993055555555549</v>
      </c>
      <c r="U12" t="s">
        <v>10</v>
      </c>
    </row>
    <row r="13" spans="1:25" x14ac:dyDescent="0.25">
      <c r="A13">
        <v>4</v>
      </c>
      <c r="B13" s="10">
        <v>0.25443287037037038</v>
      </c>
      <c r="C13" t="s">
        <v>10</v>
      </c>
      <c r="D13" s="10">
        <v>0.25374999999999998</v>
      </c>
      <c r="E13" t="s">
        <v>10</v>
      </c>
      <c r="J13" s="10">
        <v>0.27083333333333331</v>
      </c>
      <c r="K13" t="s">
        <v>10</v>
      </c>
      <c r="L13" s="10">
        <v>0.27083333333333331</v>
      </c>
      <c r="M13" t="s">
        <v>10</v>
      </c>
      <c r="R13" s="10">
        <v>0.26028935185185192</v>
      </c>
      <c r="S13" t="s">
        <v>10</v>
      </c>
      <c r="T13" s="10">
        <v>0.26030092592592591</v>
      </c>
      <c r="U13" t="s">
        <v>10</v>
      </c>
    </row>
    <row r="14" spans="1:25" x14ac:dyDescent="0.25">
      <c r="A14">
        <v>5</v>
      </c>
      <c r="B14" s="10">
        <v>0.26262731481481483</v>
      </c>
      <c r="C14" t="s">
        <v>10</v>
      </c>
      <c r="D14" s="10">
        <v>0.26262731481481483</v>
      </c>
      <c r="E14" t="s">
        <v>10</v>
      </c>
      <c r="J14" s="10">
        <v>0.28121527777777777</v>
      </c>
      <c r="K14" t="s">
        <v>10</v>
      </c>
      <c r="L14" s="10">
        <v>0.28121527777777777</v>
      </c>
      <c r="M14" t="s">
        <v>10</v>
      </c>
      <c r="R14" s="10">
        <v>0.27065972222222218</v>
      </c>
      <c r="S14" t="s">
        <v>10</v>
      </c>
      <c r="T14" s="10">
        <v>0.27067129629629633</v>
      </c>
      <c r="U14" t="s">
        <v>10</v>
      </c>
    </row>
    <row r="15" spans="1:25" x14ac:dyDescent="0.25">
      <c r="A15">
        <v>6</v>
      </c>
      <c r="B15" s="10">
        <v>0.27083333333333331</v>
      </c>
      <c r="C15" t="s">
        <v>10</v>
      </c>
      <c r="D15" s="10">
        <v>0.27083333333333331</v>
      </c>
      <c r="E15" t="s">
        <v>10</v>
      </c>
      <c r="J15" s="10">
        <v>0.29159722222222217</v>
      </c>
      <c r="K15" t="s">
        <v>10</v>
      </c>
      <c r="L15" s="10">
        <v>0.29159722222222217</v>
      </c>
      <c r="M15" t="s">
        <v>10</v>
      </c>
      <c r="R15" s="10">
        <v>0.2810300925925926</v>
      </c>
      <c r="S15" t="s">
        <v>10</v>
      </c>
      <c r="T15" s="10">
        <v>0.28104166666666669</v>
      </c>
      <c r="U15" t="s">
        <v>10</v>
      </c>
    </row>
    <row r="16" spans="1:25" x14ac:dyDescent="0.25">
      <c r="A16">
        <v>7</v>
      </c>
      <c r="B16" s="10">
        <v>0.28001157407407412</v>
      </c>
      <c r="C16" t="s">
        <v>10</v>
      </c>
      <c r="D16" s="10">
        <v>0.27909722222222222</v>
      </c>
      <c r="E16" t="s">
        <v>10</v>
      </c>
      <c r="J16" s="10">
        <v>0.30196759259259259</v>
      </c>
      <c r="K16" t="s">
        <v>10</v>
      </c>
      <c r="L16" s="10">
        <v>0.30197916666666669</v>
      </c>
      <c r="M16" t="s">
        <v>10</v>
      </c>
      <c r="R16" s="10">
        <v>0.29140046296296301</v>
      </c>
      <c r="S16" t="s">
        <v>10</v>
      </c>
      <c r="T16" s="10">
        <v>0.29141203703703711</v>
      </c>
      <c r="U16" t="s">
        <v>10</v>
      </c>
    </row>
    <row r="17" spans="1:21" x14ac:dyDescent="0.25">
      <c r="A17">
        <v>8</v>
      </c>
      <c r="B17" s="10">
        <v>0.28920138888888891</v>
      </c>
      <c r="C17" t="s">
        <v>10</v>
      </c>
      <c r="D17" s="10">
        <v>0.28736111111111112</v>
      </c>
      <c r="E17" t="s">
        <v>10</v>
      </c>
      <c r="J17" s="10">
        <v>0.31233796296296301</v>
      </c>
      <c r="K17" t="s">
        <v>10</v>
      </c>
      <c r="L17" s="10">
        <v>0.31236111111111109</v>
      </c>
      <c r="M17" t="s">
        <v>10</v>
      </c>
      <c r="R17" s="10">
        <v>0.30177083333333332</v>
      </c>
      <c r="S17" t="s">
        <v>10</v>
      </c>
      <c r="T17" s="10">
        <v>0.30178240740740742</v>
      </c>
      <c r="U17" t="s">
        <v>10</v>
      </c>
    </row>
    <row r="18" spans="1:21" x14ac:dyDescent="0.25">
      <c r="A18">
        <v>9</v>
      </c>
      <c r="B18" s="10">
        <v>0.2983912037037037</v>
      </c>
      <c r="C18" t="s">
        <v>10</v>
      </c>
      <c r="D18" s="10">
        <v>0.29630787037037037</v>
      </c>
      <c r="E18" t="s">
        <v>10</v>
      </c>
      <c r="J18" s="10">
        <v>0.32271990740740741</v>
      </c>
      <c r="K18" t="s">
        <v>10</v>
      </c>
      <c r="L18" s="10">
        <v>0.32273148148148151</v>
      </c>
      <c r="M18" t="s">
        <v>10</v>
      </c>
      <c r="R18" s="10">
        <v>0.31214120370370368</v>
      </c>
      <c r="S18" t="s">
        <v>10</v>
      </c>
      <c r="T18" s="10">
        <v>0.31215277777777778</v>
      </c>
      <c r="U18" t="s">
        <v>10</v>
      </c>
    </row>
    <row r="19" spans="1:21" x14ac:dyDescent="0.25">
      <c r="A19">
        <v>10</v>
      </c>
      <c r="B19" s="10">
        <v>0.3082523148148148</v>
      </c>
      <c r="C19" t="s">
        <v>10</v>
      </c>
      <c r="D19" s="10">
        <v>0.30457175925925928</v>
      </c>
      <c r="E19" t="s">
        <v>10</v>
      </c>
      <c r="J19" s="10">
        <v>0.33310185185185193</v>
      </c>
      <c r="K19" t="s">
        <v>10</v>
      </c>
      <c r="L19" s="10">
        <v>0.33311342592592591</v>
      </c>
      <c r="M19" t="s">
        <v>10</v>
      </c>
      <c r="R19" s="10">
        <v>0.32251157407407399</v>
      </c>
      <c r="S19" t="s">
        <v>10</v>
      </c>
      <c r="T19" s="10">
        <v>0.32252314814814809</v>
      </c>
      <c r="U19" t="s">
        <v>10</v>
      </c>
    </row>
    <row r="20" spans="1:21" x14ac:dyDescent="0.25">
      <c r="A20">
        <v>11</v>
      </c>
      <c r="B20" s="10">
        <v>0.31743055555555549</v>
      </c>
      <c r="C20" t="s">
        <v>10</v>
      </c>
      <c r="D20" s="10">
        <v>0.31283564814814813</v>
      </c>
      <c r="E20" t="s">
        <v>10</v>
      </c>
      <c r="J20" s="10">
        <v>0.34347222222222218</v>
      </c>
      <c r="K20" t="s">
        <v>10</v>
      </c>
      <c r="L20" s="10">
        <v>0.34348379629629627</v>
      </c>
      <c r="M20" t="s">
        <v>10</v>
      </c>
      <c r="R20" s="10">
        <v>0.33288194444444452</v>
      </c>
      <c r="S20" t="s">
        <v>10</v>
      </c>
      <c r="T20" s="10">
        <v>0.33289351851851851</v>
      </c>
      <c r="U20" t="s">
        <v>10</v>
      </c>
    </row>
    <row r="21" spans="1:21" x14ac:dyDescent="0.25">
      <c r="A21">
        <v>12</v>
      </c>
      <c r="B21" s="10">
        <v>0.3266087962962963</v>
      </c>
      <c r="C21" t="s">
        <v>10</v>
      </c>
      <c r="D21" s="10">
        <v>0.32109953703703698</v>
      </c>
      <c r="E21" t="s">
        <v>10</v>
      </c>
      <c r="J21" s="10">
        <v>0.35385416666666669</v>
      </c>
      <c r="K21" t="s">
        <v>10</v>
      </c>
      <c r="L21" s="10">
        <v>0.35386574074074068</v>
      </c>
      <c r="M21" t="s">
        <v>10</v>
      </c>
      <c r="R21" s="10">
        <v>0.34393518518518518</v>
      </c>
      <c r="S21" t="s">
        <v>10</v>
      </c>
      <c r="T21" s="10">
        <v>0.34394675925925933</v>
      </c>
      <c r="U21" t="s">
        <v>10</v>
      </c>
    </row>
    <row r="22" spans="1:21" x14ac:dyDescent="0.25">
      <c r="A22">
        <v>13</v>
      </c>
      <c r="B22" s="10">
        <v>0.33579861111111109</v>
      </c>
      <c r="C22" t="s">
        <v>10</v>
      </c>
      <c r="D22" s="10">
        <v>0.32936342592592588</v>
      </c>
      <c r="E22" t="s">
        <v>10</v>
      </c>
      <c r="J22" s="10">
        <v>0.36422453703703711</v>
      </c>
      <c r="K22" t="s">
        <v>10</v>
      </c>
      <c r="L22" s="10">
        <v>0.36424768518518519</v>
      </c>
      <c r="M22" t="s">
        <v>10</v>
      </c>
      <c r="R22" s="10">
        <v>0.35431712962962958</v>
      </c>
      <c r="S22" t="s">
        <v>10</v>
      </c>
      <c r="T22" s="10">
        <v>0.35431712962962958</v>
      </c>
      <c r="U22" t="s">
        <v>10</v>
      </c>
    </row>
    <row r="23" spans="1:21" x14ac:dyDescent="0.25">
      <c r="A23">
        <v>14</v>
      </c>
      <c r="B23" s="10">
        <v>0.34497685185185178</v>
      </c>
      <c r="C23" t="s">
        <v>10</v>
      </c>
      <c r="D23" s="10">
        <v>0.33762731481481478</v>
      </c>
      <c r="E23" t="s">
        <v>10</v>
      </c>
      <c r="J23" s="10">
        <v>0.37460648148148151</v>
      </c>
      <c r="K23" t="s">
        <v>10</v>
      </c>
      <c r="L23" s="10">
        <v>0.37462962962962959</v>
      </c>
      <c r="M23" t="s">
        <v>10</v>
      </c>
      <c r="R23" s="10">
        <v>0.3646875</v>
      </c>
      <c r="S23" t="s">
        <v>10</v>
      </c>
      <c r="T23" s="10">
        <v>0.36469907407407409</v>
      </c>
      <c r="U23" t="s">
        <v>10</v>
      </c>
    </row>
    <row r="24" spans="1:21" x14ac:dyDescent="0.25">
      <c r="A24">
        <v>15</v>
      </c>
      <c r="B24" s="10">
        <v>0.35416666666666669</v>
      </c>
      <c r="C24" t="s">
        <v>10</v>
      </c>
      <c r="D24" s="10">
        <v>0.34589120370370369</v>
      </c>
      <c r="E24" t="s">
        <v>10</v>
      </c>
      <c r="J24" s="10">
        <v>0.38565972222222222</v>
      </c>
      <c r="K24" t="s">
        <v>10</v>
      </c>
      <c r="L24" s="10">
        <v>0.38501157407407399</v>
      </c>
      <c r="M24" t="s">
        <v>10</v>
      </c>
      <c r="R24" s="10">
        <v>0.37506944444444451</v>
      </c>
      <c r="S24" t="s">
        <v>10</v>
      </c>
      <c r="T24" s="10">
        <v>0.37506944444444451</v>
      </c>
      <c r="U24" t="s">
        <v>10</v>
      </c>
    </row>
    <row r="25" spans="1:21" x14ac:dyDescent="0.25">
      <c r="A25">
        <v>16</v>
      </c>
      <c r="B25" s="10">
        <v>0.36236111111111108</v>
      </c>
      <c r="C25" t="s">
        <v>10</v>
      </c>
      <c r="D25" s="10">
        <v>0.35416666666666669</v>
      </c>
      <c r="E25" t="s">
        <v>10</v>
      </c>
      <c r="J25" s="10">
        <v>0.39604166666666668</v>
      </c>
      <c r="K25" t="s">
        <v>10</v>
      </c>
      <c r="L25" s="10">
        <v>0.39538194444444452</v>
      </c>
      <c r="M25" t="s">
        <v>10</v>
      </c>
      <c r="R25" s="10">
        <v>0.38543981481481482</v>
      </c>
      <c r="S25" t="s">
        <v>10</v>
      </c>
      <c r="T25" s="10">
        <v>0.38543981481481482</v>
      </c>
      <c r="U25" t="s">
        <v>10</v>
      </c>
    </row>
    <row r="26" spans="1:21" x14ac:dyDescent="0.25">
      <c r="A26">
        <v>17</v>
      </c>
      <c r="B26" s="10">
        <v>0.37055555555555558</v>
      </c>
      <c r="C26" t="s">
        <v>10</v>
      </c>
      <c r="D26" s="10">
        <v>0.36236111111111108</v>
      </c>
      <c r="E26" t="s">
        <v>10</v>
      </c>
      <c r="J26" s="10">
        <v>0.40642361111111108</v>
      </c>
      <c r="K26" t="s">
        <v>10</v>
      </c>
      <c r="L26" s="10">
        <v>0.40576388888888892</v>
      </c>
      <c r="M26" t="s">
        <v>10</v>
      </c>
      <c r="R26" s="10">
        <v>0.39583333333333331</v>
      </c>
      <c r="S26" t="s">
        <v>10</v>
      </c>
      <c r="T26" s="10">
        <v>0.39583333333333331</v>
      </c>
      <c r="U26" t="s">
        <v>10</v>
      </c>
    </row>
    <row r="27" spans="1:21" x14ac:dyDescent="0.25">
      <c r="A27">
        <v>18</v>
      </c>
      <c r="B27" s="10">
        <v>0.37943287037037038</v>
      </c>
      <c r="C27" t="s">
        <v>10</v>
      </c>
      <c r="D27" s="10">
        <v>0.37055555555555558</v>
      </c>
      <c r="E27" t="s">
        <v>10</v>
      </c>
      <c r="J27" s="10">
        <v>0.41680555555555548</v>
      </c>
      <c r="K27" t="s">
        <v>10</v>
      </c>
      <c r="L27" s="10">
        <v>0.41613425925925918</v>
      </c>
      <c r="M27" t="s">
        <v>10</v>
      </c>
      <c r="R27" s="10">
        <v>0.40620370370370368</v>
      </c>
      <c r="S27" t="s">
        <v>10</v>
      </c>
      <c r="T27" s="10">
        <v>0.40620370370370368</v>
      </c>
      <c r="U27" t="s">
        <v>10</v>
      </c>
    </row>
    <row r="28" spans="1:21" x14ac:dyDescent="0.25">
      <c r="A28">
        <v>19</v>
      </c>
      <c r="B28" s="10">
        <v>0.38762731481481483</v>
      </c>
      <c r="C28" t="s">
        <v>10</v>
      </c>
      <c r="D28" s="10">
        <v>0.37874999999999998</v>
      </c>
      <c r="E28" t="s">
        <v>10</v>
      </c>
      <c r="J28" s="10">
        <v>0.4271875</v>
      </c>
      <c r="K28" t="s">
        <v>10</v>
      </c>
      <c r="L28" s="10">
        <v>0.42651620370370369</v>
      </c>
      <c r="M28" t="s">
        <v>10</v>
      </c>
      <c r="R28" s="10">
        <v>0.4165740740740741</v>
      </c>
      <c r="S28" t="s">
        <v>10</v>
      </c>
      <c r="T28" s="10">
        <v>0.4165740740740741</v>
      </c>
      <c r="U28" t="s">
        <v>10</v>
      </c>
    </row>
    <row r="29" spans="1:21" x14ac:dyDescent="0.25">
      <c r="A29">
        <v>20</v>
      </c>
      <c r="B29" s="10">
        <v>0.39583333333333331</v>
      </c>
      <c r="C29" t="s">
        <v>10</v>
      </c>
      <c r="D29" s="10">
        <v>0.38762731481481483</v>
      </c>
      <c r="E29" t="s">
        <v>10</v>
      </c>
      <c r="J29" s="10">
        <v>0.43756944444444451</v>
      </c>
      <c r="K29" t="s">
        <v>10</v>
      </c>
      <c r="L29" s="10">
        <v>0.43756944444444451</v>
      </c>
      <c r="M29" t="s">
        <v>10</v>
      </c>
      <c r="R29" s="10">
        <v>0.4269560185185185</v>
      </c>
      <c r="S29" t="s">
        <v>10</v>
      </c>
      <c r="T29" s="10">
        <v>0.4269560185185185</v>
      </c>
      <c r="U29" t="s">
        <v>10</v>
      </c>
    </row>
    <row r="30" spans="1:21" x14ac:dyDescent="0.25">
      <c r="A30">
        <v>21</v>
      </c>
      <c r="B30" s="10">
        <v>0.40412037037037041</v>
      </c>
      <c r="C30" t="s">
        <v>10</v>
      </c>
      <c r="D30" s="10">
        <v>0.39583333333333331</v>
      </c>
      <c r="E30" t="s">
        <v>10</v>
      </c>
      <c r="J30" s="10">
        <v>0.44795138888888891</v>
      </c>
      <c r="K30" t="s">
        <v>10</v>
      </c>
      <c r="L30" s="10">
        <v>0.44793981481481482</v>
      </c>
      <c r="M30" t="s">
        <v>10</v>
      </c>
      <c r="R30" s="10">
        <v>0.43733796296296301</v>
      </c>
      <c r="S30" t="s">
        <v>10</v>
      </c>
      <c r="T30" s="10">
        <v>0.43733796296296301</v>
      </c>
      <c r="U30" t="s">
        <v>10</v>
      </c>
    </row>
    <row r="31" spans="1:21" x14ac:dyDescent="0.25">
      <c r="A31">
        <v>22</v>
      </c>
      <c r="B31" s="10">
        <v>0.41240740740740739</v>
      </c>
      <c r="C31" t="s">
        <v>10</v>
      </c>
      <c r="D31" s="10">
        <v>0.40412037037037041</v>
      </c>
      <c r="E31" t="s">
        <v>10</v>
      </c>
      <c r="J31" s="10">
        <v>0.45833333333333331</v>
      </c>
      <c r="K31" t="s">
        <v>10</v>
      </c>
      <c r="L31" s="10">
        <v>0.45833333333333331</v>
      </c>
      <c r="M31" t="s">
        <v>10</v>
      </c>
      <c r="R31" s="10">
        <v>0.44770833333333332</v>
      </c>
      <c r="S31" t="s">
        <v>10</v>
      </c>
      <c r="T31" s="10">
        <v>0.44771990740740741</v>
      </c>
      <c r="U31" t="s">
        <v>10</v>
      </c>
    </row>
    <row r="32" spans="1:21" x14ac:dyDescent="0.25">
      <c r="A32">
        <v>23</v>
      </c>
      <c r="B32" s="10">
        <v>0.42069444444444443</v>
      </c>
      <c r="C32" t="s">
        <v>10</v>
      </c>
      <c r="D32" s="10">
        <v>0.41240740740740739</v>
      </c>
      <c r="E32" t="s">
        <v>10</v>
      </c>
      <c r="J32" s="10">
        <v>0.46868055555555549</v>
      </c>
      <c r="K32" t="s">
        <v>10</v>
      </c>
      <c r="L32" s="10">
        <v>0.46936342592592589</v>
      </c>
      <c r="M32" t="s">
        <v>10</v>
      </c>
      <c r="R32" s="10">
        <v>0.45876157407407409</v>
      </c>
      <c r="S32" t="s">
        <v>10</v>
      </c>
      <c r="T32" s="10">
        <v>0.45809027777777778</v>
      </c>
      <c r="U32" t="s">
        <v>10</v>
      </c>
    </row>
    <row r="33" spans="1:21" x14ac:dyDescent="0.25">
      <c r="A33">
        <v>24</v>
      </c>
      <c r="B33" s="10">
        <v>0.42898148148148152</v>
      </c>
      <c r="C33" t="s">
        <v>10</v>
      </c>
      <c r="D33" s="10">
        <v>0.42069444444444443</v>
      </c>
      <c r="E33" t="s">
        <v>10</v>
      </c>
      <c r="J33" s="10">
        <v>0.47902777777777777</v>
      </c>
      <c r="K33" t="s">
        <v>10</v>
      </c>
      <c r="L33" s="10">
        <v>0.47971064814814812</v>
      </c>
      <c r="M33" t="s">
        <v>10</v>
      </c>
      <c r="R33" s="10">
        <v>0.46913194444444439</v>
      </c>
      <c r="S33" t="s">
        <v>10</v>
      </c>
      <c r="T33" s="10">
        <v>0.46846064814814808</v>
      </c>
      <c r="U33" t="s">
        <v>10</v>
      </c>
    </row>
    <row r="34" spans="1:21" x14ac:dyDescent="0.25">
      <c r="A34">
        <v>25</v>
      </c>
      <c r="B34" s="10">
        <v>0.4372685185185185</v>
      </c>
      <c r="C34" t="s">
        <v>10</v>
      </c>
      <c r="D34" s="10">
        <v>0.42898148148148152</v>
      </c>
      <c r="E34" t="s">
        <v>10</v>
      </c>
      <c r="J34" s="10">
        <v>0.489375</v>
      </c>
      <c r="K34" t="s">
        <v>10</v>
      </c>
      <c r="L34" s="10">
        <v>0.49005787037037041</v>
      </c>
      <c r="M34" t="s">
        <v>10</v>
      </c>
      <c r="R34" s="10">
        <v>0.47950231481481481</v>
      </c>
      <c r="S34" t="s">
        <v>10</v>
      </c>
      <c r="T34" s="10">
        <v>0.47951388888888891</v>
      </c>
      <c r="U34" t="s">
        <v>10</v>
      </c>
    </row>
    <row r="35" spans="1:21" x14ac:dyDescent="0.25">
      <c r="A35">
        <v>26</v>
      </c>
      <c r="B35" s="10">
        <v>0.44623842592592589</v>
      </c>
      <c r="C35" t="s">
        <v>10</v>
      </c>
      <c r="D35" s="10">
        <v>0.4372685185185185</v>
      </c>
      <c r="E35" t="s">
        <v>10</v>
      </c>
      <c r="J35" s="10">
        <v>0.50040509259259258</v>
      </c>
      <c r="K35" t="s">
        <v>10</v>
      </c>
      <c r="L35" s="10">
        <v>0.50040509259259258</v>
      </c>
      <c r="M35" t="s">
        <v>10</v>
      </c>
      <c r="R35" s="10">
        <v>0.48987268518518517</v>
      </c>
      <c r="S35" t="s">
        <v>10</v>
      </c>
      <c r="T35" s="10">
        <v>0.48988425925925932</v>
      </c>
      <c r="U35" t="s">
        <v>10</v>
      </c>
    </row>
    <row r="36" spans="1:21" x14ac:dyDescent="0.25">
      <c r="A36">
        <v>27</v>
      </c>
      <c r="B36" s="10">
        <v>0.45452546296296298</v>
      </c>
      <c r="C36" t="s">
        <v>10</v>
      </c>
      <c r="D36" s="10">
        <v>0.44555555555555548</v>
      </c>
      <c r="E36" t="s">
        <v>10</v>
      </c>
      <c r="J36" s="10">
        <v>0.51075231481481487</v>
      </c>
      <c r="K36" t="s">
        <v>10</v>
      </c>
      <c r="L36" s="10">
        <v>0.51075231481481487</v>
      </c>
      <c r="M36" t="s">
        <v>10</v>
      </c>
      <c r="R36" s="10">
        <v>0.50024305555555559</v>
      </c>
      <c r="S36" t="s">
        <v>10</v>
      </c>
      <c r="T36" s="10">
        <v>0.50025462962962963</v>
      </c>
      <c r="U36" t="s">
        <v>10</v>
      </c>
    </row>
    <row r="37" spans="1:21" x14ac:dyDescent="0.25">
      <c r="A37">
        <v>28</v>
      </c>
      <c r="B37" s="10">
        <v>0.46281250000000002</v>
      </c>
      <c r="C37" t="s">
        <v>10</v>
      </c>
      <c r="D37" s="10">
        <v>0.45384259259259258</v>
      </c>
      <c r="E37" t="s">
        <v>10</v>
      </c>
      <c r="J37" s="10">
        <v>0.52109953703703704</v>
      </c>
      <c r="K37" t="s">
        <v>10</v>
      </c>
      <c r="L37" s="10">
        <v>0.52109953703703704</v>
      </c>
      <c r="M37" t="s">
        <v>10</v>
      </c>
      <c r="R37" s="10">
        <v>0.51061342592592596</v>
      </c>
      <c r="S37" t="s">
        <v>10</v>
      </c>
      <c r="T37" s="10">
        <v>0.510625</v>
      </c>
      <c r="U37" t="s">
        <v>10</v>
      </c>
    </row>
    <row r="38" spans="1:21" x14ac:dyDescent="0.25">
      <c r="A38">
        <v>29</v>
      </c>
      <c r="B38" s="10">
        <v>0.47109953703703711</v>
      </c>
      <c r="C38" t="s">
        <v>10</v>
      </c>
      <c r="D38" s="10">
        <v>0.46212962962962961</v>
      </c>
      <c r="E38" t="s">
        <v>10</v>
      </c>
      <c r="J38" s="10">
        <v>0.53144675925925922</v>
      </c>
      <c r="K38" t="s">
        <v>10</v>
      </c>
      <c r="L38" s="10">
        <v>0.53144675925925922</v>
      </c>
      <c r="M38" t="s">
        <v>10</v>
      </c>
      <c r="R38" s="10">
        <v>0.52099537037037036</v>
      </c>
      <c r="S38" t="s">
        <v>10</v>
      </c>
      <c r="T38" s="10">
        <v>0.52099537037037036</v>
      </c>
      <c r="U38" t="s">
        <v>10</v>
      </c>
    </row>
    <row r="39" spans="1:21" x14ac:dyDescent="0.25">
      <c r="A39">
        <v>30</v>
      </c>
      <c r="B39" s="10">
        <v>0.47938657407407409</v>
      </c>
      <c r="C39" t="s">
        <v>10</v>
      </c>
      <c r="D39" s="10">
        <v>0.47041666666666659</v>
      </c>
      <c r="E39" t="s">
        <v>10</v>
      </c>
      <c r="J39" s="10">
        <v>0.5417939814814815</v>
      </c>
      <c r="K39" t="s">
        <v>10</v>
      </c>
      <c r="L39" s="10">
        <v>0.5417939814814815</v>
      </c>
      <c r="M39" t="s">
        <v>10</v>
      </c>
      <c r="R39" s="10">
        <v>0.53136574074074072</v>
      </c>
      <c r="S39" t="s">
        <v>10</v>
      </c>
      <c r="T39" s="10">
        <v>0.53136574074074072</v>
      </c>
      <c r="U39" t="s">
        <v>10</v>
      </c>
    </row>
    <row r="40" spans="1:21" x14ac:dyDescent="0.25">
      <c r="A40">
        <v>31</v>
      </c>
      <c r="B40" s="10">
        <v>0.48767361111111113</v>
      </c>
      <c r="C40" t="s">
        <v>10</v>
      </c>
      <c r="D40" s="10">
        <v>0.47870370370370369</v>
      </c>
      <c r="E40" t="s">
        <v>10</v>
      </c>
      <c r="J40" s="10">
        <v>0.55214120370370368</v>
      </c>
      <c r="K40" t="s">
        <v>10</v>
      </c>
      <c r="L40" s="10">
        <v>0.55214120370370368</v>
      </c>
      <c r="M40" t="s">
        <v>10</v>
      </c>
      <c r="R40" s="10">
        <v>0.54174768518518523</v>
      </c>
      <c r="S40" t="s">
        <v>10</v>
      </c>
      <c r="T40" s="10">
        <v>0.54174768518518523</v>
      </c>
      <c r="U40" t="s">
        <v>10</v>
      </c>
    </row>
    <row r="41" spans="1:21" x14ac:dyDescent="0.25">
      <c r="A41">
        <v>32</v>
      </c>
      <c r="B41" s="10">
        <v>0.49596064814814822</v>
      </c>
      <c r="C41" t="s">
        <v>10</v>
      </c>
      <c r="D41" s="10">
        <v>0.48699074074074072</v>
      </c>
      <c r="E41" t="s">
        <v>10</v>
      </c>
      <c r="J41" s="10">
        <v>0.5625</v>
      </c>
      <c r="K41" t="s">
        <v>10</v>
      </c>
      <c r="L41" s="10">
        <v>0.5625</v>
      </c>
      <c r="M41" t="s">
        <v>10</v>
      </c>
      <c r="R41" s="10">
        <v>0.5521180555555556</v>
      </c>
      <c r="S41" t="s">
        <v>10</v>
      </c>
      <c r="T41" s="10">
        <v>0.5521180555555556</v>
      </c>
      <c r="U41" t="s">
        <v>10</v>
      </c>
    </row>
    <row r="42" spans="1:21" x14ac:dyDescent="0.25">
      <c r="A42">
        <v>33</v>
      </c>
      <c r="B42" s="10">
        <v>0.50424768518518515</v>
      </c>
      <c r="C42" t="s">
        <v>10</v>
      </c>
      <c r="D42" s="10">
        <v>0.49527777777777782</v>
      </c>
      <c r="E42" t="s">
        <v>10</v>
      </c>
      <c r="J42" s="10">
        <v>0.57287037037037036</v>
      </c>
      <c r="K42" t="s">
        <v>10</v>
      </c>
      <c r="L42" s="10">
        <v>0.57287037037037036</v>
      </c>
      <c r="M42" t="s">
        <v>10</v>
      </c>
      <c r="R42" s="10">
        <v>0.5625</v>
      </c>
      <c r="S42" t="s">
        <v>10</v>
      </c>
      <c r="T42" s="10">
        <v>0.5625</v>
      </c>
      <c r="U42" t="s">
        <v>10</v>
      </c>
    </row>
    <row r="43" spans="1:21" x14ac:dyDescent="0.25">
      <c r="A43">
        <v>34</v>
      </c>
      <c r="B43" s="10">
        <v>0.51253472222222218</v>
      </c>
      <c r="C43" t="s">
        <v>10</v>
      </c>
      <c r="D43" s="10">
        <v>0.50356481481481485</v>
      </c>
      <c r="E43" t="s">
        <v>10</v>
      </c>
      <c r="J43" s="10">
        <v>0.58324074074074073</v>
      </c>
      <c r="K43" t="s">
        <v>10</v>
      </c>
      <c r="L43" s="10">
        <v>0.58324074074074073</v>
      </c>
      <c r="M43" t="s">
        <v>10</v>
      </c>
      <c r="R43" s="10">
        <v>0.57287037037037036</v>
      </c>
      <c r="S43" t="s">
        <v>10</v>
      </c>
      <c r="T43" s="10">
        <v>0.5728819444444444</v>
      </c>
      <c r="U43" t="s">
        <v>10</v>
      </c>
    </row>
    <row r="44" spans="1:21" x14ac:dyDescent="0.25">
      <c r="A44">
        <v>35</v>
      </c>
      <c r="B44" s="10">
        <v>0.52083333333333337</v>
      </c>
      <c r="C44" t="s">
        <v>10</v>
      </c>
      <c r="D44" s="10">
        <v>0.51253472222222218</v>
      </c>
      <c r="E44" t="s">
        <v>10</v>
      </c>
      <c r="J44" s="10">
        <v>0.59362268518518524</v>
      </c>
      <c r="K44" t="s">
        <v>10</v>
      </c>
      <c r="L44" s="10">
        <v>0.59362268518518524</v>
      </c>
      <c r="M44" t="s">
        <v>10</v>
      </c>
      <c r="R44" s="10">
        <v>0.58324074074074073</v>
      </c>
      <c r="S44" t="s">
        <v>10</v>
      </c>
      <c r="T44" s="10">
        <v>0.58325231481481477</v>
      </c>
      <c r="U44" t="s">
        <v>10</v>
      </c>
    </row>
    <row r="45" spans="1:21" x14ac:dyDescent="0.25">
      <c r="A45">
        <v>36</v>
      </c>
      <c r="B45" s="10">
        <v>0.52967592592592594</v>
      </c>
      <c r="C45" t="s">
        <v>10</v>
      </c>
      <c r="D45" s="10">
        <v>0.52083333333333337</v>
      </c>
      <c r="E45" t="s">
        <v>10</v>
      </c>
      <c r="J45" s="10">
        <v>0.60467592592592589</v>
      </c>
      <c r="K45" t="s">
        <v>10</v>
      </c>
      <c r="L45" s="10">
        <v>0.6039930555555556</v>
      </c>
      <c r="M45" t="s">
        <v>10</v>
      </c>
      <c r="R45" s="10">
        <v>0.59361111111111109</v>
      </c>
      <c r="S45" t="s">
        <v>10</v>
      </c>
      <c r="T45" s="10">
        <v>0.59362268518518524</v>
      </c>
      <c r="U45" t="s">
        <v>10</v>
      </c>
    </row>
    <row r="46" spans="1:21" x14ac:dyDescent="0.25">
      <c r="A46">
        <v>37</v>
      </c>
      <c r="B46" s="10">
        <v>0.53850694444444447</v>
      </c>
      <c r="C46" t="s">
        <v>10</v>
      </c>
      <c r="D46" s="10">
        <v>0.53033564814814815</v>
      </c>
      <c r="E46" t="s">
        <v>10</v>
      </c>
      <c r="J46" s="10">
        <v>0.61504629629629626</v>
      </c>
      <c r="K46" t="s">
        <v>10</v>
      </c>
      <c r="L46" s="10">
        <v>0.61436342592592597</v>
      </c>
      <c r="M46" t="s">
        <v>10</v>
      </c>
      <c r="R46" s="10">
        <v>0.60398148148148145</v>
      </c>
      <c r="S46" t="s">
        <v>10</v>
      </c>
      <c r="T46" s="10">
        <v>0.6039930555555556</v>
      </c>
      <c r="U46" t="s">
        <v>10</v>
      </c>
    </row>
    <row r="47" spans="1:21" x14ac:dyDescent="0.25">
      <c r="A47">
        <v>38</v>
      </c>
      <c r="B47" s="10">
        <v>0.54732638888888885</v>
      </c>
      <c r="C47" t="s">
        <v>10</v>
      </c>
      <c r="D47" s="10">
        <v>0.53917824074074072</v>
      </c>
      <c r="E47" t="s">
        <v>10</v>
      </c>
      <c r="J47" s="10">
        <v>0.62542824074074077</v>
      </c>
      <c r="K47" t="s">
        <v>10</v>
      </c>
      <c r="L47" s="10">
        <v>0.62473379629629633</v>
      </c>
      <c r="M47" t="s">
        <v>10</v>
      </c>
      <c r="R47" s="10">
        <v>0.61435185185185182</v>
      </c>
      <c r="S47" t="s">
        <v>10</v>
      </c>
      <c r="T47" s="10">
        <v>0.61436342592592597</v>
      </c>
      <c r="U47" t="s">
        <v>10</v>
      </c>
    </row>
    <row r="48" spans="1:21" x14ac:dyDescent="0.25">
      <c r="A48">
        <v>39</v>
      </c>
      <c r="B48" s="10">
        <v>0.55615740740740738</v>
      </c>
      <c r="C48" t="s">
        <v>10</v>
      </c>
      <c r="D48" s="10">
        <v>0.54800925925925925</v>
      </c>
      <c r="E48" t="s">
        <v>10</v>
      </c>
      <c r="J48" s="10">
        <v>0.63579861111111113</v>
      </c>
      <c r="K48" t="s">
        <v>10</v>
      </c>
      <c r="L48" s="10">
        <v>0.63578703703703698</v>
      </c>
      <c r="M48" t="s">
        <v>10</v>
      </c>
      <c r="R48" s="10">
        <v>0.62472222222222218</v>
      </c>
      <c r="S48" t="s">
        <v>10</v>
      </c>
      <c r="T48" s="10">
        <v>0.62474537037037037</v>
      </c>
      <c r="U48" t="s">
        <v>10</v>
      </c>
    </row>
    <row r="49" spans="1:21" x14ac:dyDescent="0.25">
      <c r="A49">
        <v>40</v>
      </c>
      <c r="B49" s="10">
        <v>0.56565972222222227</v>
      </c>
      <c r="C49" t="s">
        <v>10</v>
      </c>
      <c r="D49" s="10">
        <v>0.55684027777777778</v>
      </c>
      <c r="E49" t="s">
        <v>10</v>
      </c>
      <c r="J49" s="10">
        <v>0.6461689814814815</v>
      </c>
      <c r="K49" t="s">
        <v>10</v>
      </c>
      <c r="L49" s="10">
        <v>0.64615740740740746</v>
      </c>
      <c r="M49" t="s">
        <v>10</v>
      </c>
      <c r="R49" s="10">
        <v>0.63510416666666669</v>
      </c>
      <c r="S49" t="s">
        <v>10</v>
      </c>
      <c r="T49" s="10">
        <v>0.63511574074074073</v>
      </c>
      <c r="U49" t="s">
        <v>10</v>
      </c>
    </row>
    <row r="50" spans="1:21" x14ac:dyDescent="0.25">
      <c r="A50">
        <v>41</v>
      </c>
      <c r="B50" s="10">
        <v>0.57449074074074069</v>
      </c>
      <c r="C50" t="s">
        <v>10</v>
      </c>
      <c r="D50" s="10">
        <v>0.56565972222222227</v>
      </c>
      <c r="E50" t="s">
        <v>10</v>
      </c>
      <c r="J50" s="10">
        <v>0.65653935185185186</v>
      </c>
      <c r="K50" t="s">
        <v>10</v>
      </c>
      <c r="L50" s="10">
        <v>0.65653935185185186</v>
      </c>
      <c r="M50" t="s">
        <v>10</v>
      </c>
      <c r="R50" s="10">
        <v>0.64547453703703705</v>
      </c>
      <c r="S50" t="s">
        <v>10</v>
      </c>
      <c r="T50" s="10">
        <v>0.64548611111111109</v>
      </c>
      <c r="U50" t="s">
        <v>10</v>
      </c>
    </row>
    <row r="51" spans="1:21" x14ac:dyDescent="0.25">
      <c r="A51">
        <v>42</v>
      </c>
      <c r="B51" s="10">
        <v>0.58333333333333337</v>
      </c>
      <c r="C51" t="s">
        <v>10</v>
      </c>
      <c r="D51" s="10">
        <v>0.57449074074074069</v>
      </c>
      <c r="E51" t="s">
        <v>10</v>
      </c>
      <c r="J51" s="10">
        <v>0.66690972222222222</v>
      </c>
      <c r="K51" t="s">
        <v>10</v>
      </c>
      <c r="L51" s="10">
        <v>0.66690972222222222</v>
      </c>
      <c r="M51" t="s">
        <v>10</v>
      </c>
      <c r="R51" s="10">
        <v>0.65585648148148146</v>
      </c>
      <c r="S51" t="s">
        <v>10</v>
      </c>
      <c r="T51" s="10">
        <v>0.65585648148148146</v>
      </c>
      <c r="U51" t="s">
        <v>10</v>
      </c>
    </row>
    <row r="52" spans="1:21" x14ac:dyDescent="0.25">
      <c r="A52">
        <v>43</v>
      </c>
      <c r="B52" s="10">
        <v>0.59138888888888885</v>
      </c>
      <c r="C52" t="s">
        <v>10</v>
      </c>
      <c r="D52" s="10">
        <v>0.58333333333333337</v>
      </c>
      <c r="E52" t="s">
        <v>10</v>
      </c>
      <c r="J52" s="10">
        <v>0.67728009259259259</v>
      </c>
      <c r="K52" t="s">
        <v>10</v>
      </c>
      <c r="L52" s="10">
        <v>0.67729166666666663</v>
      </c>
      <c r="M52" t="s">
        <v>10</v>
      </c>
      <c r="R52" s="10">
        <v>0.66622685185185182</v>
      </c>
      <c r="S52" t="s">
        <v>10</v>
      </c>
      <c r="T52" s="10">
        <v>0.66622685185185182</v>
      </c>
      <c r="U52" t="s">
        <v>10</v>
      </c>
    </row>
    <row r="53" spans="1:21" x14ac:dyDescent="0.25">
      <c r="A53">
        <v>44</v>
      </c>
      <c r="B53" s="10">
        <v>0.59945601851851849</v>
      </c>
      <c r="C53" t="s">
        <v>10</v>
      </c>
      <c r="D53" s="10">
        <v>0.591400462962963</v>
      </c>
      <c r="E53" t="s">
        <v>10</v>
      </c>
      <c r="J53" s="10">
        <v>0.68766203703703699</v>
      </c>
      <c r="K53" t="s">
        <v>10</v>
      </c>
      <c r="L53" s="10">
        <v>0.68766203703703699</v>
      </c>
      <c r="M53" t="s">
        <v>10</v>
      </c>
      <c r="R53" s="10">
        <v>0.67659722222222218</v>
      </c>
      <c r="S53" t="s">
        <v>10</v>
      </c>
      <c r="T53" s="10">
        <v>0.67660879629629633</v>
      </c>
      <c r="U53" t="s">
        <v>10</v>
      </c>
    </row>
    <row r="54" spans="1:21" x14ac:dyDescent="0.25">
      <c r="A54">
        <v>45</v>
      </c>
      <c r="B54" s="10">
        <v>0.60752314814814812</v>
      </c>
      <c r="C54" t="s">
        <v>10</v>
      </c>
      <c r="D54" s="10">
        <v>0.59946759259259264</v>
      </c>
      <c r="E54" t="s">
        <v>10</v>
      </c>
      <c r="J54" s="10">
        <v>0.69803240740740746</v>
      </c>
      <c r="K54" t="s">
        <v>10</v>
      </c>
      <c r="L54" s="10">
        <v>0.6980439814814815</v>
      </c>
      <c r="M54" t="s">
        <v>10</v>
      </c>
      <c r="R54" s="10">
        <v>0.6869791666666667</v>
      </c>
      <c r="S54" t="s">
        <v>10</v>
      </c>
      <c r="T54" s="10">
        <v>0.6869791666666667</v>
      </c>
      <c r="U54" t="s">
        <v>10</v>
      </c>
    </row>
    <row r="55" spans="1:21" x14ac:dyDescent="0.25">
      <c r="A55">
        <v>46</v>
      </c>
      <c r="B55" s="10">
        <v>0.61559027777777775</v>
      </c>
      <c r="C55" t="s">
        <v>10</v>
      </c>
      <c r="D55" s="10">
        <v>0.60752314814814812</v>
      </c>
      <c r="E55" t="s">
        <v>10</v>
      </c>
      <c r="J55" s="10">
        <v>0.70840277777777783</v>
      </c>
      <c r="K55" t="s">
        <v>10</v>
      </c>
      <c r="L55" s="10">
        <v>0.70841435185185186</v>
      </c>
      <c r="M55" t="s">
        <v>10</v>
      </c>
      <c r="R55" s="10">
        <v>0.69803240740740746</v>
      </c>
      <c r="S55" t="s">
        <v>10</v>
      </c>
      <c r="T55" s="10">
        <v>0.69803240740740746</v>
      </c>
      <c r="U55" t="s">
        <v>10</v>
      </c>
    </row>
    <row r="56" spans="1:21" x14ac:dyDescent="0.25">
      <c r="A56">
        <v>47</v>
      </c>
      <c r="B56" s="10">
        <v>0.62365740740740738</v>
      </c>
      <c r="C56" t="s">
        <v>10</v>
      </c>
      <c r="D56" s="10">
        <v>0.61559027777777775</v>
      </c>
      <c r="E56" t="s">
        <v>10</v>
      </c>
      <c r="J56" s="10">
        <v>0.71878472222222223</v>
      </c>
      <c r="K56" t="s">
        <v>10</v>
      </c>
      <c r="L56" s="10">
        <v>0.71878472222222223</v>
      </c>
      <c r="M56" t="s">
        <v>10</v>
      </c>
      <c r="R56" s="10">
        <v>0.70841435185185186</v>
      </c>
      <c r="S56" t="s">
        <v>10</v>
      </c>
      <c r="T56" s="10">
        <v>0.70841435185185186</v>
      </c>
      <c r="U56" t="s">
        <v>10</v>
      </c>
    </row>
    <row r="57" spans="1:21" x14ac:dyDescent="0.25">
      <c r="A57">
        <v>48</v>
      </c>
      <c r="B57" s="10">
        <v>0.63172453703703701</v>
      </c>
      <c r="C57" t="s">
        <v>10</v>
      </c>
      <c r="D57" s="10">
        <v>0.62365740740740738</v>
      </c>
      <c r="E57" t="s">
        <v>10</v>
      </c>
      <c r="J57" s="10">
        <v>0.72916666666666663</v>
      </c>
      <c r="K57" t="s">
        <v>10</v>
      </c>
      <c r="L57" s="10">
        <v>0.72916666666666663</v>
      </c>
      <c r="M57" t="s">
        <v>10</v>
      </c>
      <c r="R57" s="10">
        <v>0.71878472222222223</v>
      </c>
      <c r="S57" t="s">
        <v>10</v>
      </c>
      <c r="T57" s="10">
        <v>0.71878472222222223</v>
      </c>
      <c r="U57" t="s">
        <v>10</v>
      </c>
    </row>
    <row r="58" spans="1:21" x14ac:dyDescent="0.25">
      <c r="A58">
        <v>49</v>
      </c>
      <c r="B58" s="10">
        <v>0.63979166666666665</v>
      </c>
      <c r="C58" t="s">
        <v>10</v>
      </c>
      <c r="D58" s="10">
        <v>0.63172453703703701</v>
      </c>
      <c r="E58" t="s">
        <v>10</v>
      </c>
      <c r="J58" s="10">
        <v>0.73952546296296295</v>
      </c>
      <c r="K58" t="s">
        <v>10</v>
      </c>
      <c r="L58" s="10">
        <v>0.73952546296296295</v>
      </c>
      <c r="M58" t="s">
        <v>10</v>
      </c>
      <c r="R58" s="10">
        <v>0.72916666666666663</v>
      </c>
      <c r="S58" t="s">
        <v>10</v>
      </c>
      <c r="T58" s="10">
        <v>0.72916666666666663</v>
      </c>
      <c r="U58" t="s">
        <v>10</v>
      </c>
    </row>
    <row r="59" spans="1:21" x14ac:dyDescent="0.25">
      <c r="A59">
        <v>50</v>
      </c>
      <c r="B59" s="10">
        <v>0.64785879629629628</v>
      </c>
      <c r="C59" t="s">
        <v>10</v>
      </c>
      <c r="D59" s="10">
        <v>0.63978009259259261</v>
      </c>
      <c r="E59" t="s">
        <v>10</v>
      </c>
      <c r="J59" s="10">
        <v>0.74988425925925928</v>
      </c>
      <c r="K59" t="s">
        <v>10</v>
      </c>
      <c r="L59" s="10">
        <v>0.75056712962962968</v>
      </c>
      <c r="M59" t="s">
        <v>10</v>
      </c>
      <c r="R59" s="10">
        <v>0.73952546296296295</v>
      </c>
      <c r="S59" t="s">
        <v>10</v>
      </c>
      <c r="T59" s="10">
        <v>0.73953703703703699</v>
      </c>
      <c r="U59" t="s">
        <v>10</v>
      </c>
    </row>
    <row r="60" spans="1:21" x14ac:dyDescent="0.25">
      <c r="A60">
        <v>51</v>
      </c>
      <c r="B60" s="10">
        <v>0.65591435185185187</v>
      </c>
      <c r="C60" t="s">
        <v>10</v>
      </c>
      <c r="D60" s="10">
        <v>0.64784722222222224</v>
      </c>
      <c r="E60" t="s">
        <v>10</v>
      </c>
      <c r="J60" s="10">
        <v>0.76092592592592589</v>
      </c>
      <c r="K60" t="s">
        <v>10</v>
      </c>
      <c r="L60" s="10">
        <v>0.76092592592592589</v>
      </c>
      <c r="M60" t="s">
        <v>10</v>
      </c>
      <c r="R60" s="10">
        <v>0.74989583333333332</v>
      </c>
      <c r="S60" t="s">
        <v>10</v>
      </c>
      <c r="T60" s="10">
        <v>0.74990740740740736</v>
      </c>
      <c r="U60" t="s">
        <v>10</v>
      </c>
    </row>
    <row r="61" spans="1:21" x14ac:dyDescent="0.25">
      <c r="A61">
        <v>52</v>
      </c>
      <c r="B61" s="10">
        <v>0.66396990740740736</v>
      </c>
      <c r="C61" t="s">
        <v>10</v>
      </c>
      <c r="D61" s="10">
        <v>0.65591435185185187</v>
      </c>
      <c r="E61" t="s">
        <v>10</v>
      </c>
      <c r="J61" s="10">
        <v>0.77128472222222222</v>
      </c>
      <c r="K61" t="s">
        <v>10</v>
      </c>
      <c r="L61" s="10">
        <v>0.77128472222222222</v>
      </c>
      <c r="M61" t="s">
        <v>10</v>
      </c>
      <c r="R61" s="10">
        <v>0.76025462962962964</v>
      </c>
      <c r="S61" t="s">
        <v>10</v>
      </c>
      <c r="T61" s="10">
        <v>0.76026620370370368</v>
      </c>
      <c r="U61" t="s">
        <v>10</v>
      </c>
    </row>
    <row r="62" spans="1:21" x14ac:dyDescent="0.25">
      <c r="A62">
        <v>53</v>
      </c>
      <c r="B62" s="10">
        <v>0.67203703703703699</v>
      </c>
      <c r="C62" t="s">
        <v>10</v>
      </c>
      <c r="D62" s="10">
        <v>0.66396990740740736</v>
      </c>
      <c r="E62" t="s">
        <v>10</v>
      </c>
      <c r="J62" s="10">
        <v>0.78164351851851854</v>
      </c>
      <c r="K62" t="s">
        <v>10</v>
      </c>
      <c r="L62" s="10">
        <v>0.78164351851851854</v>
      </c>
      <c r="M62" t="s">
        <v>10</v>
      </c>
      <c r="R62" s="10">
        <v>0.770625</v>
      </c>
      <c r="S62" t="s">
        <v>10</v>
      </c>
      <c r="T62" s="10">
        <v>0.770625</v>
      </c>
      <c r="U62" t="s">
        <v>10</v>
      </c>
    </row>
    <row r="63" spans="1:21" x14ac:dyDescent="0.25">
      <c r="A63">
        <v>54</v>
      </c>
      <c r="B63" s="10">
        <v>0.68009259259259258</v>
      </c>
      <c r="C63" t="s">
        <v>10</v>
      </c>
      <c r="D63" s="10">
        <v>0.67203703703703699</v>
      </c>
      <c r="E63" t="s">
        <v>10</v>
      </c>
      <c r="J63" s="10">
        <v>0.79200231481481487</v>
      </c>
      <c r="K63" t="s">
        <v>10</v>
      </c>
      <c r="L63" s="10">
        <v>0.79200231481481487</v>
      </c>
      <c r="M63" t="s">
        <v>10</v>
      </c>
      <c r="R63" s="10">
        <v>0.78099537037037037</v>
      </c>
      <c r="S63" t="s">
        <v>10</v>
      </c>
      <c r="T63" s="10">
        <v>0.78098379629629633</v>
      </c>
      <c r="U63" t="s">
        <v>10</v>
      </c>
    </row>
    <row r="64" spans="1:21" x14ac:dyDescent="0.25">
      <c r="A64">
        <v>55</v>
      </c>
      <c r="B64" s="10">
        <v>0.68815972222222221</v>
      </c>
      <c r="C64" t="s">
        <v>10</v>
      </c>
      <c r="D64" s="10">
        <v>0.68010416666666662</v>
      </c>
      <c r="E64" t="s">
        <v>10</v>
      </c>
      <c r="J64" s="10">
        <v>0.80236111111111108</v>
      </c>
      <c r="K64" t="s">
        <v>10</v>
      </c>
      <c r="L64" s="10">
        <v>0.80236111111111108</v>
      </c>
      <c r="M64" t="s">
        <v>10</v>
      </c>
      <c r="R64" s="10">
        <v>0.79136574074074073</v>
      </c>
      <c r="S64" t="s">
        <v>10</v>
      </c>
      <c r="T64" s="10">
        <v>0.79135416666666669</v>
      </c>
      <c r="U64" t="s">
        <v>10</v>
      </c>
    </row>
    <row r="65" spans="1:21" x14ac:dyDescent="0.25">
      <c r="A65">
        <v>56</v>
      </c>
      <c r="B65" s="10">
        <v>0.69622685185185185</v>
      </c>
      <c r="C65" t="s">
        <v>10</v>
      </c>
      <c r="D65" s="10">
        <v>0.68817129629629625</v>
      </c>
      <c r="E65" t="s">
        <v>10</v>
      </c>
      <c r="J65" s="10">
        <v>0.8127199074074074</v>
      </c>
      <c r="K65" t="s">
        <v>10</v>
      </c>
      <c r="L65" s="10">
        <v>0.8127199074074074</v>
      </c>
      <c r="M65" t="s">
        <v>10</v>
      </c>
      <c r="R65" s="10">
        <v>0.80173611111111109</v>
      </c>
      <c r="S65" t="s">
        <v>10</v>
      </c>
      <c r="T65" s="10">
        <v>0.80172453703703705</v>
      </c>
      <c r="U65" t="s">
        <v>10</v>
      </c>
    </row>
    <row r="66" spans="1:21" x14ac:dyDescent="0.25">
      <c r="A66">
        <v>57</v>
      </c>
      <c r="B66" s="10">
        <v>0.70496527777777773</v>
      </c>
      <c r="C66" t="s">
        <v>10</v>
      </c>
      <c r="D66" s="10">
        <v>0.69690972222222225</v>
      </c>
      <c r="E66" t="s">
        <v>10</v>
      </c>
      <c r="J66" s="10">
        <v>0.82307870370370373</v>
      </c>
      <c r="K66" t="s">
        <v>10</v>
      </c>
      <c r="L66" s="10">
        <v>0.82307870370370373</v>
      </c>
      <c r="M66" t="s">
        <v>10</v>
      </c>
      <c r="R66" s="10">
        <v>0.81210648148148146</v>
      </c>
      <c r="S66" t="s">
        <v>10</v>
      </c>
      <c r="T66" s="10">
        <v>0.81276620370370367</v>
      </c>
      <c r="U66" t="s">
        <v>10</v>
      </c>
    </row>
    <row r="67" spans="1:21" x14ac:dyDescent="0.25">
      <c r="A67">
        <v>58</v>
      </c>
      <c r="B67" s="10">
        <v>0.71303240740740736</v>
      </c>
      <c r="C67" t="s">
        <v>10</v>
      </c>
      <c r="D67" s="10">
        <v>0.70497685185185188</v>
      </c>
      <c r="E67" t="s">
        <v>10</v>
      </c>
      <c r="J67" s="10">
        <v>0.83343750000000005</v>
      </c>
      <c r="K67" t="s">
        <v>10</v>
      </c>
      <c r="L67" s="10">
        <v>0.83343750000000005</v>
      </c>
      <c r="M67" t="s">
        <v>10</v>
      </c>
      <c r="R67" s="10">
        <v>0.82247685185185182</v>
      </c>
      <c r="S67" t="s">
        <v>10</v>
      </c>
      <c r="T67" s="10">
        <v>0.82313657407407403</v>
      </c>
      <c r="U67" t="s">
        <v>10</v>
      </c>
    </row>
    <row r="68" spans="1:21" x14ac:dyDescent="0.25">
      <c r="A68">
        <v>59</v>
      </c>
      <c r="B68" s="10">
        <v>0.72108796296296296</v>
      </c>
      <c r="C68" t="s">
        <v>10</v>
      </c>
      <c r="D68" s="10">
        <v>0.71304398148148151</v>
      </c>
      <c r="E68" t="s">
        <v>10</v>
      </c>
      <c r="J68" s="10">
        <v>0.84379629629629627</v>
      </c>
      <c r="K68" t="s">
        <v>10</v>
      </c>
      <c r="L68" s="10">
        <v>0.84379629629629627</v>
      </c>
      <c r="M68" t="s">
        <v>10</v>
      </c>
      <c r="R68" s="10">
        <v>0.83351851851851855</v>
      </c>
      <c r="S68" t="s">
        <v>10</v>
      </c>
      <c r="T68" s="10">
        <v>0.8335069444444444</v>
      </c>
      <c r="U68" t="s">
        <v>10</v>
      </c>
    </row>
    <row r="69" spans="1:21" x14ac:dyDescent="0.25">
      <c r="A69">
        <v>60</v>
      </c>
      <c r="B69" s="10">
        <v>0.72916666666666663</v>
      </c>
      <c r="C69" t="s">
        <v>10</v>
      </c>
      <c r="D69" s="10">
        <v>0.721099537037037</v>
      </c>
      <c r="E69" t="s">
        <v>10</v>
      </c>
      <c r="J69" s="10">
        <v>0.85416666666666663</v>
      </c>
      <c r="K69" t="s">
        <v>10</v>
      </c>
      <c r="L69" s="10">
        <v>0.85416666666666663</v>
      </c>
      <c r="M69" t="s">
        <v>10</v>
      </c>
      <c r="R69" s="10">
        <v>0.84388888888888891</v>
      </c>
      <c r="S69" t="s">
        <v>10</v>
      </c>
      <c r="T69" s="10">
        <v>0.84387731481481476</v>
      </c>
      <c r="U69" t="s">
        <v>10</v>
      </c>
    </row>
    <row r="70" spans="1:21" x14ac:dyDescent="0.25">
      <c r="A70">
        <v>61</v>
      </c>
      <c r="B70" s="10">
        <v>0.73693287037037036</v>
      </c>
      <c r="C70" t="s">
        <v>10</v>
      </c>
      <c r="D70" s="10">
        <v>0.72916666666666663</v>
      </c>
      <c r="E70" t="s">
        <v>10</v>
      </c>
      <c r="J70" s="10">
        <v>0.86519675925925921</v>
      </c>
      <c r="K70" t="s">
        <v>10</v>
      </c>
      <c r="L70" s="10">
        <v>0.86451388888888892</v>
      </c>
      <c r="M70" t="s">
        <v>10</v>
      </c>
      <c r="R70" s="10">
        <v>0.85425925925925927</v>
      </c>
      <c r="S70" t="s">
        <v>10</v>
      </c>
      <c r="T70" s="10">
        <v>0.85424768518518523</v>
      </c>
      <c r="U70" t="s">
        <v>10</v>
      </c>
    </row>
    <row r="71" spans="1:21" x14ac:dyDescent="0.25">
      <c r="A71">
        <v>62</v>
      </c>
      <c r="B71" s="10">
        <v>0.7446990740740741</v>
      </c>
      <c r="C71" t="s">
        <v>10</v>
      </c>
      <c r="D71" s="10">
        <v>0.73607638888888893</v>
      </c>
      <c r="E71" t="s">
        <v>10</v>
      </c>
      <c r="J71" s="10">
        <v>0.87554398148148149</v>
      </c>
      <c r="K71" t="s">
        <v>10</v>
      </c>
      <c r="L71" s="10">
        <v>0.87486111111111109</v>
      </c>
      <c r="M71" t="s">
        <v>10</v>
      </c>
      <c r="R71" s="10">
        <v>0.8646180555555556</v>
      </c>
      <c r="S71" t="s">
        <v>10</v>
      </c>
      <c r="T71" s="10">
        <v>0.8646180555555556</v>
      </c>
      <c r="U71" t="s">
        <v>10</v>
      </c>
    </row>
    <row r="72" spans="1:21" x14ac:dyDescent="0.25">
      <c r="A72">
        <v>63</v>
      </c>
      <c r="B72" s="10">
        <v>0.75247685185185187</v>
      </c>
      <c r="C72" t="s">
        <v>10</v>
      </c>
      <c r="D72" s="10">
        <v>0.74298611111111112</v>
      </c>
      <c r="E72" t="s">
        <v>10</v>
      </c>
      <c r="J72" s="10">
        <v>0.88589120370370367</v>
      </c>
      <c r="K72" t="s">
        <v>10</v>
      </c>
      <c r="L72" s="10">
        <v>0.88520833333333337</v>
      </c>
      <c r="M72" t="s">
        <v>10</v>
      </c>
      <c r="R72" s="10">
        <v>0.875</v>
      </c>
      <c r="S72" t="s">
        <v>10</v>
      </c>
      <c r="T72" s="10">
        <v>0.875</v>
      </c>
      <c r="U72" t="s">
        <v>10</v>
      </c>
    </row>
    <row r="73" spans="1:21" x14ac:dyDescent="0.25">
      <c r="A73">
        <v>64</v>
      </c>
      <c r="B73" s="10">
        <v>0.7602430555555556</v>
      </c>
      <c r="C73" t="s">
        <v>10</v>
      </c>
      <c r="D73" s="10">
        <v>0.74989583333333332</v>
      </c>
      <c r="E73" t="s">
        <v>10</v>
      </c>
      <c r="J73" s="10">
        <v>0.89623842592592595</v>
      </c>
      <c r="K73" t="s">
        <v>10</v>
      </c>
      <c r="L73" s="10">
        <v>0.89555555555555555</v>
      </c>
      <c r="M73" t="s">
        <v>10</v>
      </c>
      <c r="R73" s="10">
        <v>0.88533564814814814</v>
      </c>
      <c r="S73" t="s">
        <v>10</v>
      </c>
      <c r="T73" s="10">
        <v>0.88533564814814814</v>
      </c>
      <c r="U73" t="s">
        <v>10</v>
      </c>
    </row>
    <row r="74" spans="1:21" x14ac:dyDescent="0.25">
      <c r="A74">
        <v>65</v>
      </c>
      <c r="B74" s="10">
        <v>0.76802083333333337</v>
      </c>
      <c r="C74" t="s">
        <v>10</v>
      </c>
      <c r="D74" s="10">
        <v>0.75680555555555551</v>
      </c>
      <c r="E74" t="s">
        <v>10</v>
      </c>
      <c r="J74" s="10">
        <v>0.90658564814814813</v>
      </c>
      <c r="K74" t="s">
        <v>10</v>
      </c>
      <c r="L74" s="10">
        <v>0.90590277777777772</v>
      </c>
      <c r="M74" t="s">
        <v>10</v>
      </c>
      <c r="R74" s="10">
        <v>0.89565972222222223</v>
      </c>
      <c r="S74" t="s">
        <v>10</v>
      </c>
      <c r="T74" s="10">
        <v>0.89565972222222223</v>
      </c>
      <c r="U74" t="s">
        <v>10</v>
      </c>
    </row>
    <row r="75" spans="1:21" x14ac:dyDescent="0.25">
      <c r="A75">
        <v>66</v>
      </c>
      <c r="B75" s="10">
        <v>0.775787037037037</v>
      </c>
      <c r="C75" t="s">
        <v>10</v>
      </c>
      <c r="D75" s="10">
        <v>0.76371527777777781</v>
      </c>
      <c r="E75" t="s">
        <v>10</v>
      </c>
      <c r="J75" s="10">
        <v>0.91693287037037041</v>
      </c>
      <c r="K75" t="s">
        <v>10</v>
      </c>
      <c r="L75" s="10">
        <v>0.91693287037037041</v>
      </c>
      <c r="M75" t="s">
        <v>10</v>
      </c>
      <c r="R75" s="10">
        <v>0.90599537037037037</v>
      </c>
      <c r="S75" t="s">
        <v>10</v>
      </c>
      <c r="T75" s="10">
        <v>0.90599537037037037</v>
      </c>
      <c r="U75" t="s">
        <v>10</v>
      </c>
    </row>
    <row r="76" spans="1:21" x14ac:dyDescent="0.25">
      <c r="A76">
        <v>67</v>
      </c>
      <c r="B76" s="10">
        <v>0.78356481481481477</v>
      </c>
      <c r="C76" t="s">
        <v>10</v>
      </c>
      <c r="D76" s="10">
        <v>0.77061342592592597</v>
      </c>
      <c r="E76" t="s">
        <v>10</v>
      </c>
      <c r="J76" s="10">
        <v>0.92728009259259259</v>
      </c>
      <c r="K76" t="s">
        <v>10</v>
      </c>
      <c r="L76" s="10">
        <v>0.92728009259259259</v>
      </c>
      <c r="M76" t="s">
        <v>10</v>
      </c>
      <c r="R76" s="10">
        <v>0.91631944444444446</v>
      </c>
      <c r="S76" t="s">
        <v>10</v>
      </c>
      <c r="T76" s="10">
        <v>0.9163310185185185</v>
      </c>
      <c r="U76" t="s">
        <v>10</v>
      </c>
    </row>
    <row r="77" spans="1:21" x14ac:dyDescent="0.25">
      <c r="A77">
        <v>68</v>
      </c>
      <c r="B77" s="10">
        <v>0.7913310185185185</v>
      </c>
      <c r="C77" t="s">
        <v>10</v>
      </c>
      <c r="D77" s="10">
        <v>0.77752314814814816</v>
      </c>
      <c r="E77" t="s">
        <v>10</v>
      </c>
      <c r="J77" s="10">
        <v>0.93762731481481476</v>
      </c>
      <c r="K77" t="s">
        <v>10</v>
      </c>
      <c r="L77" s="10">
        <v>0.93762731481481476</v>
      </c>
      <c r="M77" t="s">
        <v>10</v>
      </c>
      <c r="R77" s="10">
        <v>0.92664351851851856</v>
      </c>
      <c r="S77" t="s">
        <v>10</v>
      </c>
      <c r="T77" s="10">
        <v>0.9266550925925926</v>
      </c>
      <c r="U77" t="s">
        <v>10</v>
      </c>
    </row>
    <row r="78" spans="1:21" x14ac:dyDescent="0.25">
      <c r="A78">
        <v>69</v>
      </c>
      <c r="B78" s="10">
        <v>0.79909722222222224</v>
      </c>
      <c r="C78" t="s">
        <v>10</v>
      </c>
      <c r="D78" s="10">
        <v>0.78510416666666671</v>
      </c>
      <c r="E78" t="s">
        <v>10</v>
      </c>
      <c r="J78" s="10">
        <v>0.94797453703703705</v>
      </c>
      <c r="K78" t="s">
        <v>10</v>
      </c>
      <c r="L78" s="10">
        <v>0.94797453703703705</v>
      </c>
      <c r="M78" t="s">
        <v>10</v>
      </c>
      <c r="R78" s="10">
        <v>0.93765046296296295</v>
      </c>
      <c r="S78" t="s">
        <v>10</v>
      </c>
      <c r="T78" s="10">
        <v>0.9369791666666667</v>
      </c>
      <c r="U78" t="s">
        <v>10</v>
      </c>
    </row>
    <row r="79" spans="1:21" x14ac:dyDescent="0.25">
      <c r="A79">
        <v>70</v>
      </c>
      <c r="B79" s="10">
        <v>0.80686342592592597</v>
      </c>
      <c r="C79" t="s">
        <v>10</v>
      </c>
      <c r="D79" s="10">
        <v>0.79200231481481487</v>
      </c>
      <c r="E79" t="s">
        <v>10</v>
      </c>
      <c r="J79" s="10">
        <v>0.95833333333333337</v>
      </c>
      <c r="K79" t="s">
        <v>10</v>
      </c>
      <c r="L79" s="10">
        <v>0.95833333333333337</v>
      </c>
      <c r="M79" t="s">
        <v>10</v>
      </c>
      <c r="R79" s="10">
        <v>0.94798611111111108</v>
      </c>
      <c r="S79" t="s">
        <v>10</v>
      </c>
      <c r="T79" s="10">
        <v>0.94798611111111108</v>
      </c>
      <c r="U79" t="s">
        <v>10</v>
      </c>
    </row>
    <row r="80" spans="1:21" x14ac:dyDescent="0.25">
      <c r="A80">
        <v>71</v>
      </c>
      <c r="B80" s="10">
        <v>0.81462962962962959</v>
      </c>
      <c r="C80" t="s">
        <v>10</v>
      </c>
      <c r="D80" s="10">
        <v>0.79891203703703706</v>
      </c>
      <c r="E80" t="s">
        <v>10</v>
      </c>
      <c r="J80" s="10">
        <v>0.97214120370370372</v>
      </c>
      <c r="K80" t="s">
        <v>10</v>
      </c>
      <c r="L80" s="10">
        <v>0.97981481481481481</v>
      </c>
      <c r="M80" t="s">
        <v>10</v>
      </c>
      <c r="R80" s="10">
        <v>0.95833333333333337</v>
      </c>
      <c r="S80" t="s">
        <v>10</v>
      </c>
      <c r="T80" s="10">
        <v>0.95833333333333337</v>
      </c>
      <c r="U80" t="s">
        <v>10</v>
      </c>
    </row>
    <row r="81" spans="1:21" x14ac:dyDescent="0.25">
      <c r="A81">
        <v>72</v>
      </c>
      <c r="B81" s="10">
        <v>0.82239583333333333</v>
      </c>
      <c r="C81" t="s">
        <v>10</v>
      </c>
      <c r="D81" s="10">
        <v>0.80582175925925925</v>
      </c>
      <c r="E81" t="s">
        <v>10</v>
      </c>
      <c r="J81" s="10">
        <v>0.98662037037037043</v>
      </c>
      <c r="K81" t="s">
        <v>10</v>
      </c>
      <c r="R81" s="10">
        <v>0.9721643518518519</v>
      </c>
      <c r="S81" t="s">
        <v>10</v>
      </c>
      <c r="T81" s="10">
        <v>0.98054398148148147</v>
      </c>
      <c r="U81" t="s">
        <v>10</v>
      </c>
    </row>
    <row r="82" spans="1:21" x14ac:dyDescent="0.25">
      <c r="A82">
        <v>73</v>
      </c>
      <c r="B82" s="10">
        <v>0.83084490740740746</v>
      </c>
      <c r="C82" t="s">
        <v>10</v>
      </c>
      <c r="D82" s="10">
        <v>0.81273148148148144</v>
      </c>
      <c r="E82" t="s">
        <v>10</v>
      </c>
      <c r="R82" s="10">
        <v>0.98666666666666669</v>
      </c>
      <c r="S82" t="s">
        <v>10</v>
      </c>
    </row>
    <row r="83" spans="1:21" x14ac:dyDescent="0.25">
      <c r="A83">
        <v>74</v>
      </c>
      <c r="B83" s="10">
        <v>0.83862268518518523</v>
      </c>
      <c r="C83" t="s">
        <v>10</v>
      </c>
      <c r="D83" s="10">
        <v>0.81964120370370375</v>
      </c>
      <c r="E83" t="s">
        <v>10</v>
      </c>
    </row>
    <row r="84" spans="1:21" x14ac:dyDescent="0.25">
      <c r="A84">
        <v>75</v>
      </c>
      <c r="B84" s="10">
        <v>0.84638888888888886</v>
      </c>
      <c r="C84" t="s">
        <v>10</v>
      </c>
      <c r="D84" s="10">
        <v>0.8265393518518519</v>
      </c>
      <c r="E84" t="s">
        <v>10</v>
      </c>
    </row>
    <row r="85" spans="1:21" x14ac:dyDescent="0.25">
      <c r="A85">
        <v>76</v>
      </c>
      <c r="B85" s="10">
        <v>0.85416666666666663</v>
      </c>
      <c r="C85" t="s">
        <v>10</v>
      </c>
      <c r="D85" s="10">
        <v>0.83344907407407409</v>
      </c>
      <c r="E85" t="s">
        <v>10</v>
      </c>
    </row>
    <row r="86" spans="1:21" x14ac:dyDescent="0.25">
      <c r="A86">
        <v>77</v>
      </c>
      <c r="B86" s="10">
        <v>0.86099537037037033</v>
      </c>
      <c r="C86" t="s">
        <v>10</v>
      </c>
      <c r="D86" s="10">
        <v>0.84034722222222225</v>
      </c>
      <c r="E86" t="s">
        <v>10</v>
      </c>
    </row>
    <row r="87" spans="1:21" x14ac:dyDescent="0.25">
      <c r="A87">
        <v>78</v>
      </c>
      <c r="B87" s="10">
        <v>0.86782407407407403</v>
      </c>
      <c r="C87" t="s">
        <v>10</v>
      </c>
      <c r="D87" s="10">
        <v>0.84725694444444444</v>
      </c>
      <c r="E87" t="s">
        <v>10</v>
      </c>
    </row>
    <row r="88" spans="1:21" x14ac:dyDescent="0.25">
      <c r="A88">
        <v>79</v>
      </c>
      <c r="B88" s="10">
        <v>0.87465277777777772</v>
      </c>
      <c r="C88" t="s">
        <v>10</v>
      </c>
      <c r="D88" s="10">
        <v>0.85416666666666663</v>
      </c>
      <c r="E88" t="s">
        <v>10</v>
      </c>
    </row>
    <row r="89" spans="1:21" x14ac:dyDescent="0.25">
      <c r="A89">
        <v>80</v>
      </c>
      <c r="B89" s="10">
        <v>0.88216435185185182</v>
      </c>
      <c r="C89" t="s">
        <v>10</v>
      </c>
      <c r="D89" s="10">
        <v>0.86236111111111113</v>
      </c>
      <c r="E89" t="s">
        <v>10</v>
      </c>
    </row>
    <row r="90" spans="1:21" x14ac:dyDescent="0.25">
      <c r="A90">
        <v>81</v>
      </c>
      <c r="B90" s="10">
        <v>0.88899305555555552</v>
      </c>
      <c r="C90" t="s">
        <v>10</v>
      </c>
      <c r="D90" s="10">
        <v>0.87123842592592593</v>
      </c>
      <c r="E90" t="s">
        <v>10</v>
      </c>
    </row>
    <row r="91" spans="1:21" x14ac:dyDescent="0.25">
      <c r="A91">
        <v>82</v>
      </c>
      <c r="B91" s="10">
        <v>0.89583333333333337</v>
      </c>
      <c r="C91" t="s">
        <v>10</v>
      </c>
      <c r="D91" s="10">
        <v>0.87943287037037032</v>
      </c>
      <c r="E91" t="s">
        <v>10</v>
      </c>
    </row>
    <row r="92" spans="1:21" x14ac:dyDescent="0.25">
      <c r="A92">
        <v>83</v>
      </c>
      <c r="B92" s="10">
        <v>0.90613425925925928</v>
      </c>
      <c r="C92" t="s">
        <v>10</v>
      </c>
      <c r="D92" s="10">
        <v>0.88762731481481483</v>
      </c>
      <c r="E92" t="s">
        <v>10</v>
      </c>
    </row>
    <row r="93" spans="1:21" x14ac:dyDescent="0.25">
      <c r="A93">
        <v>84</v>
      </c>
      <c r="B93" s="10">
        <v>0.91643518518518519</v>
      </c>
      <c r="C93" t="s">
        <v>10</v>
      </c>
      <c r="D93" s="10">
        <v>0.89583333333333337</v>
      </c>
      <c r="E93" t="s">
        <v>10</v>
      </c>
    </row>
    <row r="94" spans="1:21" x14ac:dyDescent="0.25">
      <c r="A94">
        <v>85</v>
      </c>
      <c r="B94" s="10">
        <v>0.9274189814814815</v>
      </c>
      <c r="C94" t="s">
        <v>10</v>
      </c>
      <c r="D94" s="10">
        <v>0.90613425925925928</v>
      </c>
      <c r="E94" t="s">
        <v>10</v>
      </c>
    </row>
    <row r="95" spans="1:21" x14ac:dyDescent="0.25">
      <c r="A95">
        <v>86</v>
      </c>
      <c r="B95" s="10">
        <v>0.9377199074074074</v>
      </c>
      <c r="C95" t="s">
        <v>10</v>
      </c>
      <c r="D95" s="10">
        <v>0.91711805555555559</v>
      </c>
      <c r="E95" t="s">
        <v>10</v>
      </c>
    </row>
    <row r="96" spans="1:21" x14ac:dyDescent="0.25">
      <c r="A96">
        <v>87</v>
      </c>
      <c r="B96" s="10">
        <v>0.94802083333333331</v>
      </c>
      <c r="C96" t="s">
        <v>10</v>
      </c>
      <c r="D96" s="10">
        <v>0.9274189814814815</v>
      </c>
      <c r="E96" t="s">
        <v>10</v>
      </c>
    </row>
    <row r="97" spans="1:5" x14ac:dyDescent="0.25">
      <c r="A97">
        <v>88</v>
      </c>
      <c r="B97" s="10">
        <v>0.95833333333333337</v>
      </c>
      <c r="C97" t="s">
        <v>10</v>
      </c>
      <c r="D97" s="10">
        <v>0.9377199074074074</v>
      </c>
      <c r="E97" t="s">
        <v>10</v>
      </c>
    </row>
    <row r="98" spans="1:5" x14ac:dyDescent="0.25">
      <c r="A98">
        <v>89</v>
      </c>
      <c r="B98" s="10">
        <v>0.97408564814814813</v>
      </c>
      <c r="C98" t="s">
        <v>10</v>
      </c>
      <c r="D98" s="10">
        <v>0.94802083333333331</v>
      </c>
      <c r="E98" t="s">
        <v>10</v>
      </c>
    </row>
    <row r="99" spans="1:5" x14ac:dyDescent="0.25">
      <c r="A99">
        <v>90</v>
      </c>
      <c r="B99" s="10">
        <v>0.99052083333333329</v>
      </c>
      <c r="C99" t="s">
        <v>10</v>
      </c>
      <c r="D99" s="10">
        <v>0.95833333333333337</v>
      </c>
      <c r="E99" t="s">
        <v>10</v>
      </c>
    </row>
    <row r="100" spans="1:5" x14ac:dyDescent="0.25">
      <c r="A100">
        <v>91</v>
      </c>
      <c r="D100" s="10">
        <v>0.98052083333333329</v>
      </c>
      <c r="E100" t="s">
        <v>10</v>
      </c>
    </row>
  </sheetData>
  <mergeCells count="15">
    <mergeCell ref="A1:B1"/>
    <mergeCell ref="A4:B4"/>
    <mergeCell ref="A5:B5"/>
    <mergeCell ref="B7:E7"/>
    <mergeCell ref="B8:E8"/>
    <mergeCell ref="R7:U7"/>
    <mergeCell ref="R8:U8"/>
    <mergeCell ref="V7:Y7"/>
    <mergeCell ref="V8:Y8"/>
    <mergeCell ref="F7:I7"/>
    <mergeCell ref="F8:I8"/>
    <mergeCell ref="J7:M7"/>
    <mergeCell ref="J8:M8"/>
    <mergeCell ref="N7:Q7"/>
    <mergeCell ref="N8:Q8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Y201"/>
  <sheetViews>
    <sheetView zoomScale="90" zoomScaleNormal="90" workbookViewId="0">
      <selection activeCell="G17" sqref="G17"/>
    </sheetView>
  </sheetViews>
  <sheetFormatPr baseColWidth="10" defaultColWidth="9.140625" defaultRowHeight="15" x14ac:dyDescent="0.25"/>
  <cols>
    <col min="1" max="1" width="12.7109375" customWidth="1"/>
    <col min="2" max="2" width="10.7109375" customWidth="1"/>
    <col min="3" max="3" width="5" customWidth="1"/>
    <col min="4" max="4" width="10.7109375" customWidth="1"/>
    <col min="5" max="5" width="5" customWidth="1"/>
    <col min="6" max="6" width="10.7109375" customWidth="1"/>
    <col min="7" max="7" width="5" customWidth="1"/>
    <col min="8" max="8" width="10.7109375" customWidth="1"/>
    <col min="9" max="9" width="5" customWidth="1"/>
    <col min="10" max="10" width="10.7109375" customWidth="1"/>
    <col min="11" max="11" width="5" customWidth="1"/>
    <col min="12" max="12" width="10.7109375" customWidth="1"/>
    <col min="13" max="13" width="5" customWidth="1"/>
    <col min="14" max="14" width="10.7109375" customWidth="1"/>
    <col min="15" max="15" width="5" customWidth="1"/>
    <col min="16" max="16" width="10.7109375" customWidth="1"/>
    <col min="17" max="17" width="5" customWidth="1"/>
    <col min="18" max="18" width="10.7109375" customWidth="1"/>
    <col min="19" max="19" width="5" customWidth="1"/>
    <col min="20" max="20" width="10.7109375" customWidth="1"/>
    <col min="21" max="21" width="5" customWidth="1"/>
    <col min="22" max="22" width="10.7109375" customWidth="1"/>
    <col min="23" max="23" width="5" customWidth="1"/>
    <col min="24" max="24" width="10.7109375" customWidth="1"/>
    <col min="25" max="25" width="5" customWidth="1"/>
  </cols>
  <sheetData>
    <row r="1" spans="1:25" x14ac:dyDescent="0.25">
      <c r="A1" s="17" t="s">
        <v>13</v>
      </c>
      <c r="B1" s="17"/>
      <c r="D1" s="3">
        <v>7</v>
      </c>
    </row>
    <row r="2" spans="1:25" x14ac:dyDescent="0.25">
      <c r="A2" s="2" t="s">
        <v>14</v>
      </c>
      <c r="D2" s="3" t="s">
        <v>66</v>
      </c>
    </row>
    <row r="3" spans="1:25" x14ac:dyDescent="0.25">
      <c r="A3" s="2" t="s">
        <v>16</v>
      </c>
      <c r="D3" s="3">
        <v>104</v>
      </c>
    </row>
    <row r="4" spans="1:25" x14ac:dyDescent="0.25">
      <c r="A4" s="17" t="s">
        <v>17</v>
      </c>
      <c r="B4" s="17"/>
      <c r="D4" s="3">
        <v>2020</v>
      </c>
    </row>
    <row r="5" spans="1:25" x14ac:dyDescent="0.25">
      <c r="A5" s="17" t="s">
        <v>18</v>
      </c>
      <c r="B5" s="17"/>
      <c r="D5" s="14" t="s">
        <v>68</v>
      </c>
      <c r="E5" s="14"/>
      <c r="F5" s="14"/>
    </row>
    <row r="6" spans="1:25" x14ac:dyDescent="0.25">
      <c r="A6" s="2" t="s">
        <v>19</v>
      </c>
    </row>
    <row r="7" spans="1:25" x14ac:dyDescent="0.25">
      <c r="A7" s="4" t="s">
        <v>20</v>
      </c>
      <c r="B7" s="15" t="s">
        <v>23</v>
      </c>
      <c r="C7" s="15"/>
      <c r="D7" s="15"/>
      <c r="E7" s="15"/>
      <c r="F7" s="15" t="s">
        <v>23</v>
      </c>
      <c r="G7" s="15"/>
      <c r="H7" s="15"/>
      <c r="I7" s="15"/>
      <c r="J7" s="15" t="s">
        <v>29</v>
      </c>
      <c r="K7" s="15"/>
      <c r="L7" s="15"/>
      <c r="M7" s="15"/>
      <c r="N7" s="15" t="s">
        <v>29</v>
      </c>
      <c r="O7" s="15"/>
      <c r="P7" s="15"/>
      <c r="Q7" s="15"/>
      <c r="R7" s="15" t="s">
        <v>30</v>
      </c>
      <c r="S7" s="15"/>
      <c r="T7" s="15"/>
      <c r="U7" s="15"/>
      <c r="V7" s="15" t="s">
        <v>30</v>
      </c>
      <c r="W7" s="15"/>
      <c r="X7" s="15"/>
      <c r="Y7" s="15"/>
    </row>
    <row r="8" spans="1:25" x14ac:dyDescent="0.25">
      <c r="A8" s="5" t="s">
        <v>21</v>
      </c>
      <c r="B8" s="16" t="s">
        <v>24</v>
      </c>
      <c r="C8" s="16"/>
      <c r="D8" s="16"/>
      <c r="E8" s="16"/>
      <c r="F8" s="16" t="s">
        <v>28</v>
      </c>
      <c r="G8" s="16"/>
      <c r="H8" s="16"/>
      <c r="I8" s="16"/>
      <c r="J8" s="16" t="s">
        <v>24</v>
      </c>
      <c r="K8" s="16"/>
      <c r="L8" s="16"/>
      <c r="M8" s="16"/>
      <c r="N8" s="16" t="s">
        <v>28</v>
      </c>
      <c r="O8" s="16"/>
      <c r="P8" s="16"/>
      <c r="Q8" s="16"/>
      <c r="R8" s="16" t="s">
        <v>24</v>
      </c>
      <c r="S8" s="16"/>
      <c r="T8" s="16"/>
      <c r="U8" s="16"/>
      <c r="V8" s="16" t="s">
        <v>28</v>
      </c>
      <c r="W8" s="16"/>
      <c r="X8" s="16"/>
      <c r="Y8" s="16"/>
    </row>
    <row r="9" spans="1:25" x14ac:dyDescent="0.25">
      <c r="A9" s="6" t="s">
        <v>22</v>
      </c>
      <c r="B9" s="7" t="s">
        <v>25</v>
      </c>
      <c r="C9" s="8" t="s">
        <v>26</v>
      </c>
      <c r="D9" s="8" t="s">
        <v>27</v>
      </c>
      <c r="E9" s="9" t="s">
        <v>26</v>
      </c>
      <c r="F9" s="7" t="s">
        <v>25</v>
      </c>
      <c r="G9" s="8" t="s">
        <v>26</v>
      </c>
      <c r="H9" s="8" t="s">
        <v>27</v>
      </c>
      <c r="I9" s="9" t="s">
        <v>26</v>
      </c>
      <c r="J9" s="7" t="s">
        <v>25</v>
      </c>
      <c r="K9" s="8" t="s">
        <v>26</v>
      </c>
      <c r="L9" s="8" t="s">
        <v>27</v>
      </c>
      <c r="M9" s="9" t="s">
        <v>26</v>
      </c>
      <c r="N9" s="7" t="s">
        <v>25</v>
      </c>
      <c r="O9" s="8" t="s">
        <v>26</v>
      </c>
      <c r="P9" s="8" t="s">
        <v>27</v>
      </c>
      <c r="Q9" s="9" t="s">
        <v>26</v>
      </c>
      <c r="R9" s="7" t="s">
        <v>25</v>
      </c>
      <c r="S9" s="8" t="s">
        <v>26</v>
      </c>
      <c r="T9" s="8" t="s">
        <v>27</v>
      </c>
      <c r="U9" s="9" t="s">
        <v>26</v>
      </c>
      <c r="V9" s="7" t="s">
        <v>25</v>
      </c>
      <c r="W9" s="8" t="s">
        <v>26</v>
      </c>
      <c r="X9" s="8" t="s">
        <v>27</v>
      </c>
      <c r="Y9" s="9" t="s">
        <v>26</v>
      </c>
    </row>
    <row r="10" spans="1:25" x14ac:dyDescent="0.25">
      <c r="A10">
        <v>1</v>
      </c>
      <c r="B10" s="10">
        <v>0.22916666666666671</v>
      </c>
      <c r="C10" t="s">
        <v>10</v>
      </c>
      <c r="D10" s="10">
        <v>0.22916666666666671</v>
      </c>
      <c r="E10" t="s">
        <v>10</v>
      </c>
      <c r="F10" s="10">
        <v>0</v>
      </c>
      <c r="G10" t="s">
        <v>10</v>
      </c>
      <c r="H10" s="10">
        <v>0</v>
      </c>
      <c r="I10" t="s">
        <v>10</v>
      </c>
      <c r="J10" s="10">
        <v>0.22916666666666671</v>
      </c>
      <c r="K10" t="s">
        <v>10</v>
      </c>
      <c r="L10" s="10">
        <v>0.22916666666666671</v>
      </c>
      <c r="M10" t="s">
        <v>10</v>
      </c>
      <c r="N10" s="10">
        <v>5.9027777777777778E-4</v>
      </c>
      <c r="O10" t="s">
        <v>10</v>
      </c>
      <c r="P10" s="10">
        <v>4.9768518518518521E-4</v>
      </c>
      <c r="Q10" t="s">
        <v>10</v>
      </c>
      <c r="R10" s="10">
        <v>0.22916666666666671</v>
      </c>
      <c r="S10" t="s">
        <v>10</v>
      </c>
      <c r="T10" s="10">
        <v>0.22916666666666671</v>
      </c>
      <c r="U10" t="s">
        <v>10</v>
      </c>
      <c r="V10" s="10">
        <v>1.3888888888888889E-4</v>
      </c>
      <c r="W10" t="s">
        <v>10</v>
      </c>
      <c r="X10" s="10">
        <v>4.1666666666666669E-4</v>
      </c>
      <c r="Y10" t="s">
        <v>10</v>
      </c>
    </row>
    <row r="11" spans="1:25" x14ac:dyDescent="0.25">
      <c r="A11">
        <v>2</v>
      </c>
      <c r="B11" s="10">
        <v>0.23736111111111111</v>
      </c>
      <c r="C11" t="s">
        <v>10</v>
      </c>
      <c r="D11" s="10">
        <v>0.23231481481481481</v>
      </c>
      <c r="E11" t="s">
        <v>10</v>
      </c>
      <c r="F11" s="10">
        <v>1.0243055555555561E-2</v>
      </c>
      <c r="G11" t="s">
        <v>10</v>
      </c>
      <c r="H11" s="10">
        <v>1.434027777777778E-2</v>
      </c>
      <c r="I11" t="s">
        <v>10</v>
      </c>
      <c r="J11" s="10">
        <v>0.24009259259259261</v>
      </c>
      <c r="K11" t="s">
        <v>10</v>
      </c>
      <c r="L11" s="10">
        <v>0.23736111111111111</v>
      </c>
      <c r="M11" t="s">
        <v>10</v>
      </c>
      <c r="N11" s="10">
        <v>1.136574074074074E-2</v>
      </c>
      <c r="O11" t="s">
        <v>10</v>
      </c>
      <c r="P11" s="10">
        <v>1.4004629629629631E-2</v>
      </c>
      <c r="Q11" t="s">
        <v>10</v>
      </c>
      <c r="R11" s="10">
        <v>0.23954861111111109</v>
      </c>
      <c r="S11" t="s">
        <v>10</v>
      </c>
      <c r="T11" s="10">
        <v>0.23746527777777779</v>
      </c>
      <c r="U11" t="s">
        <v>10</v>
      </c>
      <c r="V11" s="10">
        <v>1.0347222222222219E-2</v>
      </c>
      <c r="W11" t="s">
        <v>10</v>
      </c>
      <c r="X11" s="10">
        <v>1.4618055555555559E-2</v>
      </c>
      <c r="Y11" t="s">
        <v>10</v>
      </c>
    </row>
    <row r="12" spans="1:25" x14ac:dyDescent="0.25">
      <c r="A12">
        <v>3</v>
      </c>
      <c r="B12" s="10">
        <v>0.2462384259259259</v>
      </c>
      <c r="C12" t="s">
        <v>10</v>
      </c>
      <c r="D12" s="10">
        <v>0.235474537037037</v>
      </c>
      <c r="E12" t="s">
        <v>10</v>
      </c>
      <c r="F12" s="10">
        <v>2.0486111111111111E-2</v>
      </c>
      <c r="G12" t="s">
        <v>10</v>
      </c>
      <c r="H12" s="10">
        <v>2.7997685185185181E-2</v>
      </c>
      <c r="I12" t="s">
        <v>10</v>
      </c>
      <c r="J12" s="10">
        <v>0.25033564814814813</v>
      </c>
      <c r="K12" t="s">
        <v>10</v>
      </c>
      <c r="L12" s="10">
        <v>0.2462384259259259</v>
      </c>
      <c r="M12" t="s">
        <v>10</v>
      </c>
      <c r="N12" s="10">
        <v>2.1458333333333329E-2</v>
      </c>
      <c r="O12" t="s">
        <v>10</v>
      </c>
      <c r="P12" s="10">
        <v>2.8171296296296292E-2</v>
      </c>
      <c r="Q12" t="s">
        <v>10</v>
      </c>
      <c r="R12" s="10">
        <v>0.24991898148148151</v>
      </c>
      <c r="S12" t="s">
        <v>10</v>
      </c>
      <c r="T12" s="10">
        <v>0.24576388888888889</v>
      </c>
      <c r="U12" t="s">
        <v>10</v>
      </c>
      <c r="V12" s="10">
        <v>2.055555555555556E-2</v>
      </c>
      <c r="W12" t="s">
        <v>10</v>
      </c>
      <c r="X12" s="10">
        <v>2.8136574074074071E-2</v>
      </c>
      <c r="Y12" t="s">
        <v>10</v>
      </c>
    </row>
    <row r="13" spans="1:25" x14ac:dyDescent="0.25">
      <c r="A13">
        <v>4</v>
      </c>
      <c r="B13" s="10">
        <v>0.25443287037037038</v>
      </c>
      <c r="C13" t="s">
        <v>10</v>
      </c>
      <c r="D13" s="10">
        <v>0.2386342592592593</v>
      </c>
      <c r="E13" t="s">
        <v>10</v>
      </c>
      <c r="F13" s="10">
        <v>3.1412037037037037E-2</v>
      </c>
      <c r="G13" t="s">
        <v>10</v>
      </c>
      <c r="H13" s="10">
        <v>4.1666666666666657E-2</v>
      </c>
      <c r="I13" t="s">
        <v>10</v>
      </c>
      <c r="J13" s="10">
        <v>0.26057870370370367</v>
      </c>
      <c r="K13" t="s">
        <v>10</v>
      </c>
      <c r="L13" s="10">
        <v>0.25443287037037038</v>
      </c>
      <c r="M13" t="s">
        <v>10</v>
      </c>
      <c r="N13" s="10">
        <v>3.1550925925925927E-2</v>
      </c>
      <c r="O13" t="s">
        <v>10</v>
      </c>
      <c r="P13" s="10">
        <v>4.1666666666666657E-2</v>
      </c>
      <c r="Q13" t="s">
        <v>10</v>
      </c>
      <c r="R13" s="10">
        <v>0.26028935185185192</v>
      </c>
      <c r="S13" t="s">
        <v>10</v>
      </c>
      <c r="T13" s="10">
        <v>0.25406250000000002</v>
      </c>
      <c r="U13" t="s">
        <v>10</v>
      </c>
      <c r="V13" s="10">
        <v>3.1446759259259258E-2</v>
      </c>
      <c r="W13" t="s">
        <v>10</v>
      </c>
      <c r="X13" s="10">
        <v>4.1666666666666657E-2</v>
      </c>
      <c r="Y13" t="s">
        <v>10</v>
      </c>
    </row>
    <row r="14" spans="1:25" x14ac:dyDescent="0.25">
      <c r="A14">
        <v>5</v>
      </c>
      <c r="B14" s="10">
        <v>0.26262731481481483</v>
      </c>
      <c r="C14" t="s">
        <v>10</v>
      </c>
      <c r="D14" s="10">
        <v>0.24178240740740739</v>
      </c>
      <c r="E14" t="s">
        <v>10</v>
      </c>
      <c r="F14" s="10">
        <v>4.1666666666666657E-2</v>
      </c>
      <c r="G14" t="s">
        <v>10</v>
      </c>
      <c r="H14" s="10">
        <v>5.8692129629629629E-2</v>
      </c>
      <c r="I14" t="s">
        <v>10</v>
      </c>
      <c r="J14" s="10">
        <v>0.27083333333333331</v>
      </c>
      <c r="K14" t="s">
        <v>10</v>
      </c>
      <c r="L14" s="10">
        <v>0.26262731481481483</v>
      </c>
      <c r="M14" t="s">
        <v>10</v>
      </c>
      <c r="N14" s="10">
        <v>4.1666666666666657E-2</v>
      </c>
      <c r="O14" t="s">
        <v>10</v>
      </c>
      <c r="P14" s="10">
        <v>6.0381944444444453E-2</v>
      </c>
      <c r="Q14" t="s">
        <v>10</v>
      </c>
      <c r="R14" s="10">
        <v>0.27065972222222218</v>
      </c>
      <c r="S14" t="s">
        <v>10</v>
      </c>
      <c r="T14" s="10">
        <v>0.2623611111111111</v>
      </c>
      <c r="U14" t="s">
        <v>10</v>
      </c>
      <c r="V14" s="10">
        <v>4.1666666666666657E-2</v>
      </c>
      <c r="W14" t="s">
        <v>10</v>
      </c>
      <c r="X14" s="10">
        <v>6.2476851851851853E-2</v>
      </c>
      <c r="Y14" t="s">
        <v>10</v>
      </c>
    </row>
    <row r="15" spans="1:25" x14ac:dyDescent="0.25">
      <c r="A15">
        <v>6</v>
      </c>
      <c r="B15" s="10">
        <v>0.27083333333333331</v>
      </c>
      <c r="C15" t="s">
        <v>10</v>
      </c>
      <c r="D15" s="10">
        <v>0.2449305555555556</v>
      </c>
      <c r="E15" t="s">
        <v>10</v>
      </c>
      <c r="F15" s="10">
        <v>6.2465277777777779E-2</v>
      </c>
      <c r="G15" t="s">
        <v>10</v>
      </c>
      <c r="H15" s="10">
        <v>7.5717592592592586E-2</v>
      </c>
      <c r="I15" t="s">
        <v>10</v>
      </c>
      <c r="J15" s="10">
        <v>0.27831018518518519</v>
      </c>
      <c r="K15" t="s">
        <v>10</v>
      </c>
      <c r="L15" s="10">
        <v>0.27083333333333331</v>
      </c>
      <c r="M15" t="s">
        <v>10</v>
      </c>
      <c r="N15" s="10">
        <v>6.3148148148148148E-2</v>
      </c>
      <c r="O15" t="s">
        <v>10</v>
      </c>
      <c r="P15" s="10">
        <v>7.9097222222222222E-2</v>
      </c>
      <c r="Q15" t="s">
        <v>10</v>
      </c>
      <c r="R15" s="10">
        <v>0.28104166666666669</v>
      </c>
      <c r="S15" t="s">
        <v>10</v>
      </c>
      <c r="T15" s="10">
        <v>0.27065972222222218</v>
      </c>
      <c r="U15" t="s">
        <v>10</v>
      </c>
      <c r="V15" s="10">
        <v>6.2476851851851853E-2</v>
      </c>
      <c r="W15" t="s">
        <v>10</v>
      </c>
      <c r="X15" s="10">
        <v>8.3275462962962968E-2</v>
      </c>
      <c r="Y15" t="s">
        <v>10</v>
      </c>
    </row>
    <row r="16" spans="1:25" x14ac:dyDescent="0.25">
      <c r="A16">
        <v>7</v>
      </c>
      <c r="B16" s="10">
        <v>0.27541666666666659</v>
      </c>
      <c r="C16" t="s">
        <v>10</v>
      </c>
      <c r="D16" s="10">
        <v>0.24809027777777781</v>
      </c>
      <c r="E16" t="s">
        <v>10</v>
      </c>
      <c r="F16" s="10">
        <v>8.3263888888888887E-2</v>
      </c>
      <c r="G16" t="s">
        <v>10</v>
      </c>
      <c r="H16" s="10">
        <v>9.3425925925925926E-2</v>
      </c>
      <c r="I16" t="s">
        <v>10</v>
      </c>
      <c r="J16" s="10">
        <v>0.28578703703703712</v>
      </c>
      <c r="K16" t="s">
        <v>10</v>
      </c>
      <c r="L16" s="10">
        <v>0.27862268518518518</v>
      </c>
      <c r="M16" t="s">
        <v>10</v>
      </c>
      <c r="N16" s="10">
        <v>8.3946759259259263E-2</v>
      </c>
      <c r="O16" t="s">
        <v>10</v>
      </c>
      <c r="P16" s="10">
        <v>9.8495370370370372E-2</v>
      </c>
      <c r="Q16" t="s">
        <v>10</v>
      </c>
      <c r="R16" s="10">
        <v>0.29142361111111109</v>
      </c>
      <c r="S16" t="s">
        <v>10</v>
      </c>
      <c r="T16" s="10">
        <v>0.27895833333333331</v>
      </c>
      <c r="U16" t="s">
        <v>10</v>
      </c>
      <c r="V16" s="10">
        <v>8.3946759259259263E-2</v>
      </c>
      <c r="W16" t="s">
        <v>10</v>
      </c>
      <c r="X16" s="10">
        <v>0.1040740740740741</v>
      </c>
      <c r="Y16" t="s">
        <v>10</v>
      </c>
    </row>
    <row r="17" spans="1:25" x14ac:dyDescent="0.25">
      <c r="A17">
        <v>8</v>
      </c>
      <c r="B17" s="10">
        <v>0.28001157407407412</v>
      </c>
      <c r="C17" t="s">
        <v>10</v>
      </c>
      <c r="D17" s="10">
        <v>0.25123842592592588</v>
      </c>
      <c r="E17" t="s">
        <v>10</v>
      </c>
      <c r="F17" s="10">
        <v>0.1047337962962963</v>
      </c>
      <c r="G17" t="s">
        <v>10</v>
      </c>
      <c r="H17" s="10">
        <v>0.1104513888888889</v>
      </c>
      <c r="I17" t="s">
        <v>10</v>
      </c>
      <c r="J17" s="10">
        <v>0.29326388888888888</v>
      </c>
      <c r="K17" t="s">
        <v>10</v>
      </c>
      <c r="L17" s="10">
        <v>0.28640046296296301</v>
      </c>
      <c r="M17" t="s">
        <v>10</v>
      </c>
      <c r="N17" s="10">
        <v>0.10474537037037041</v>
      </c>
      <c r="O17" t="s">
        <v>10</v>
      </c>
      <c r="P17" s="10">
        <v>0.11721064814814811</v>
      </c>
      <c r="Q17" t="s">
        <v>10</v>
      </c>
      <c r="R17" s="10">
        <v>0.30247685185185191</v>
      </c>
      <c r="S17" t="s">
        <v>10</v>
      </c>
      <c r="T17" s="10">
        <v>0.28725694444444438</v>
      </c>
      <c r="U17" t="s">
        <v>10</v>
      </c>
      <c r="V17" s="10">
        <v>0.10474537037037041</v>
      </c>
      <c r="W17" t="s">
        <v>10</v>
      </c>
      <c r="X17" s="10">
        <v>0.1248726851851852</v>
      </c>
      <c r="Y17" t="s">
        <v>10</v>
      </c>
    </row>
    <row r="18" spans="1:25" x14ac:dyDescent="0.25">
      <c r="A18">
        <v>9</v>
      </c>
      <c r="B18" s="10">
        <v>0.28459490740740739</v>
      </c>
      <c r="C18" t="s">
        <v>10</v>
      </c>
      <c r="D18" s="10">
        <v>0.25438657407407411</v>
      </c>
      <c r="E18" t="s">
        <v>10</v>
      </c>
      <c r="F18" s="10">
        <v>0.1255324074074074</v>
      </c>
      <c r="G18" t="s">
        <v>10</v>
      </c>
      <c r="H18" s="10">
        <v>0.12748842592592591</v>
      </c>
      <c r="I18" t="s">
        <v>10</v>
      </c>
      <c r="J18" s="10">
        <v>0.30074074074074081</v>
      </c>
      <c r="K18" t="s">
        <v>10</v>
      </c>
      <c r="L18" s="10">
        <v>0.29486111111111107</v>
      </c>
      <c r="M18" t="s">
        <v>10</v>
      </c>
      <c r="N18" s="10">
        <v>0.12554398148148149</v>
      </c>
      <c r="O18" t="s">
        <v>10</v>
      </c>
      <c r="P18" s="10">
        <v>0.13592592592592589</v>
      </c>
      <c r="Q18" t="s">
        <v>10</v>
      </c>
      <c r="R18" s="10">
        <v>0.31284722222222222</v>
      </c>
      <c r="S18" t="s">
        <v>10</v>
      </c>
      <c r="T18" s="10">
        <v>0.29555555555555563</v>
      </c>
      <c r="U18" t="s">
        <v>10</v>
      </c>
      <c r="V18" s="10">
        <v>0.1255324074074074</v>
      </c>
      <c r="W18" t="s">
        <v>10</v>
      </c>
      <c r="X18" s="10">
        <v>0.1456712962962963</v>
      </c>
      <c r="Y18" t="s">
        <v>10</v>
      </c>
    </row>
    <row r="19" spans="1:25" x14ac:dyDescent="0.25">
      <c r="A19">
        <v>10</v>
      </c>
      <c r="B19" s="10">
        <v>0.28918981481481482</v>
      </c>
      <c r="C19" t="s">
        <v>10</v>
      </c>
      <c r="D19" s="10">
        <v>0.25753472222222218</v>
      </c>
      <c r="E19" t="s">
        <v>10</v>
      </c>
      <c r="F19" s="10">
        <v>0.14633101851851851</v>
      </c>
      <c r="G19" t="s">
        <v>10</v>
      </c>
      <c r="H19" s="10">
        <v>0.14451388888888889</v>
      </c>
      <c r="I19" t="s">
        <v>10</v>
      </c>
      <c r="J19" s="10">
        <v>0.30821759259259263</v>
      </c>
      <c r="K19" t="s">
        <v>10</v>
      </c>
      <c r="L19" s="10">
        <v>0.30265046296296289</v>
      </c>
      <c r="M19" t="s">
        <v>10</v>
      </c>
      <c r="N19" s="10">
        <v>0.14634259259259261</v>
      </c>
      <c r="O19" t="s">
        <v>10</v>
      </c>
      <c r="P19" s="10">
        <v>0.15465277777777781</v>
      </c>
      <c r="Q19" t="s">
        <v>10</v>
      </c>
      <c r="R19" s="10">
        <v>0.32321759259259258</v>
      </c>
      <c r="S19" t="s">
        <v>10</v>
      </c>
      <c r="T19" s="10">
        <v>0.30453703703703711</v>
      </c>
      <c r="U19" t="s">
        <v>10</v>
      </c>
      <c r="V19" s="10">
        <v>0.14633101851851851</v>
      </c>
      <c r="W19" t="s">
        <v>10</v>
      </c>
      <c r="X19" s="10">
        <v>0.16715277777777779</v>
      </c>
      <c r="Y19" t="s">
        <v>10</v>
      </c>
    </row>
    <row r="20" spans="1:25" x14ac:dyDescent="0.25">
      <c r="A20">
        <v>11</v>
      </c>
      <c r="B20" s="10">
        <v>0.29377314814814809</v>
      </c>
      <c r="C20" t="s">
        <v>10</v>
      </c>
      <c r="D20" s="10">
        <v>0.26068287037037041</v>
      </c>
      <c r="E20" t="s">
        <v>10</v>
      </c>
      <c r="F20" s="10">
        <v>0.1671296296296296</v>
      </c>
      <c r="G20" t="s">
        <v>10</v>
      </c>
      <c r="H20" s="10">
        <v>0.16153935185185189</v>
      </c>
      <c r="I20" t="s">
        <v>10</v>
      </c>
      <c r="J20" s="10">
        <v>0.31569444444444439</v>
      </c>
      <c r="K20" t="s">
        <v>10</v>
      </c>
      <c r="L20" s="10">
        <v>0.31043981481481481</v>
      </c>
      <c r="M20" t="s">
        <v>10</v>
      </c>
      <c r="N20" s="10">
        <v>0.16714120370370369</v>
      </c>
      <c r="O20" t="s">
        <v>10</v>
      </c>
      <c r="P20" s="10">
        <v>0.17337962962962961</v>
      </c>
      <c r="Q20" t="s">
        <v>10</v>
      </c>
      <c r="R20" s="10">
        <v>0.33358796296296289</v>
      </c>
      <c r="S20" t="s">
        <v>10</v>
      </c>
      <c r="T20" s="10">
        <v>0.31283564814814813</v>
      </c>
      <c r="U20" t="s">
        <v>10</v>
      </c>
      <c r="V20" s="10">
        <v>0.1671296296296296</v>
      </c>
      <c r="W20" t="s">
        <v>10</v>
      </c>
      <c r="X20" s="10">
        <v>0.1879513888888889</v>
      </c>
      <c r="Y20" t="s">
        <v>10</v>
      </c>
    </row>
    <row r="21" spans="1:25" x14ac:dyDescent="0.25">
      <c r="A21">
        <v>12</v>
      </c>
      <c r="B21" s="10">
        <v>0.29835648148148147</v>
      </c>
      <c r="C21" t="s">
        <v>10</v>
      </c>
      <c r="D21" s="10">
        <v>0.26384259259259257</v>
      </c>
      <c r="E21" t="s">
        <v>10</v>
      </c>
      <c r="F21" s="10">
        <v>0.1879166666666667</v>
      </c>
      <c r="G21" t="s">
        <v>10</v>
      </c>
      <c r="H21" s="10">
        <v>0.17857638888888891</v>
      </c>
      <c r="I21" t="s">
        <v>10</v>
      </c>
      <c r="J21" s="10">
        <v>0.32315972222222222</v>
      </c>
      <c r="K21" t="s">
        <v>10</v>
      </c>
      <c r="L21" s="10">
        <v>0.31822916666666667</v>
      </c>
      <c r="M21" t="s">
        <v>10</v>
      </c>
      <c r="N21" s="10">
        <v>0.18793981481481481</v>
      </c>
      <c r="O21" t="s">
        <v>10</v>
      </c>
      <c r="P21" s="10">
        <v>0.19210648148148149</v>
      </c>
      <c r="Q21" t="s">
        <v>10</v>
      </c>
      <c r="R21" s="10">
        <v>0.3439699074074074</v>
      </c>
      <c r="S21" t="s">
        <v>10</v>
      </c>
      <c r="T21" s="10">
        <v>0.32113425925925931</v>
      </c>
      <c r="U21" t="s">
        <v>10</v>
      </c>
      <c r="V21" s="10">
        <v>0.18792824074074069</v>
      </c>
      <c r="W21" t="s">
        <v>10</v>
      </c>
      <c r="X21" s="10">
        <v>0.20876157407407411</v>
      </c>
      <c r="Y21" t="s">
        <v>10</v>
      </c>
    </row>
    <row r="22" spans="1:25" x14ac:dyDescent="0.25">
      <c r="A22">
        <v>13</v>
      </c>
      <c r="B22" s="10">
        <v>0.3029513888888889</v>
      </c>
      <c r="C22" t="s">
        <v>10</v>
      </c>
      <c r="D22" s="10">
        <v>0.2676736111111111</v>
      </c>
      <c r="E22" t="s">
        <v>10</v>
      </c>
      <c r="F22" s="10">
        <v>0.20871527777777779</v>
      </c>
      <c r="G22" t="s">
        <v>10</v>
      </c>
      <c r="H22" s="10">
        <v>0.1956134259259259</v>
      </c>
      <c r="I22" t="s">
        <v>10</v>
      </c>
      <c r="J22" s="10">
        <v>0.330625</v>
      </c>
      <c r="K22" t="s">
        <v>10</v>
      </c>
      <c r="L22" s="10">
        <v>0.32601851851851849</v>
      </c>
      <c r="M22" t="s">
        <v>10</v>
      </c>
      <c r="N22" s="10">
        <v>0.2087384259259259</v>
      </c>
      <c r="O22" t="s">
        <v>10</v>
      </c>
      <c r="P22" s="10">
        <v>0.21082175925925931</v>
      </c>
      <c r="Q22" t="s">
        <v>10</v>
      </c>
      <c r="R22" s="10">
        <v>0.35434027777777782</v>
      </c>
      <c r="S22" t="s">
        <v>10</v>
      </c>
      <c r="T22" s="10">
        <v>0.32943287037037039</v>
      </c>
      <c r="U22" t="s">
        <v>10</v>
      </c>
      <c r="V22" s="10">
        <v>0.20872685185185191</v>
      </c>
      <c r="W22" t="s">
        <v>10</v>
      </c>
    </row>
    <row r="23" spans="1:25" x14ac:dyDescent="0.25">
      <c r="A23">
        <v>14</v>
      </c>
      <c r="B23" s="10">
        <v>0.30754629629629632</v>
      </c>
      <c r="C23" t="s">
        <v>10</v>
      </c>
      <c r="D23" s="10">
        <v>0.27083333333333331</v>
      </c>
      <c r="E23" t="s">
        <v>12</v>
      </c>
      <c r="H23" s="10">
        <v>0.21263888888888891</v>
      </c>
      <c r="I23" t="s">
        <v>10</v>
      </c>
      <c r="J23" s="10">
        <v>0.33810185185185188</v>
      </c>
      <c r="K23" t="s">
        <v>10</v>
      </c>
      <c r="L23" s="10">
        <v>0.33379629629629631</v>
      </c>
      <c r="M23" t="s">
        <v>10</v>
      </c>
      <c r="R23" s="10">
        <v>0.36471064814814808</v>
      </c>
      <c r="S23" t="s">
        <v>10</v>
      </c>
      <c r="T23" s="10">
        <v>0.33773148148148152</v>
      </c>
      <c r="U23" t="s">
        <v>10</v>
      </c>
    </row>
    <row r="24" spans="1:25" x14ac:dyDescent="0.25">
      <c r="A24">
        <v>15</v>
      </c>
      <c r="B24" s="10">
        <v>0.31212962962962959</v>
      </c>
      <c r="C24" t="s">
        <v>10</v>
      </c>
      <c r="D24" s="10">
        <v>0.27349537037037042</v>
      </c>
      <c r="E24" t="s">
        <v>12</v>
      </c>
      <c r="J24" s="10">
        <v>0.34556712962962971</v>
      </c>
      <c r="K24" t="s">
        <v>10</v>
      </c>
      <c r="L24" s="10">
        <v>0.34158564814814812</v>
      </c>
      <c r="M24" t="s">
        <v>10</v>
      </c>
      <c r="R24" s="10">
        <v>0.37508101851851849</v>
      </c>
      <c r="S24" t="s">
        <v>10</v>
      </c>
      <c r="T24" s="10">
        <v>0.3460300925925926</v>
      </c>
      <c r="U24" t="s">
        <v>10</v>
      </c>
    </row>
    <row r="25" spans="1:25" x14ac:dyDescent="0.25">
      <c r="A25">
        <v>16</v>
      </c>
      <c r="B25" s="10">
        <v>0.31672453703703701</v>
      </c>
      <c r="C25" t="s">
        <v>10</v>
      </c>
      <c r="D25" s="10">
        <v>0.27615740740740741</v>
      </c>
      <c r="E25" t="s">
        <v>12</v>
      </c>
      <c r="J25" s="10">
        <v>0.35371527777777778</v>
      </c>
      <c r="K25" t="s">
        <v>10</v>
      </c>
      <c r="L25" s="10">
        <v>0.34936342592592601</v>
      </c>
      <c r="M25" t="s">
        <v>10</v>
      </c>
      <c r="R25" s="10">
        <v>0.38545138888888891</v>
      </c>
      <c r="S25" t="s">
        <v>10</v>
      </c>
      <c r="T25" s="10">
        <v>0.35432870370370367</v>
      </c>
      <c r="U25" t="s">
        <v>10</v>
      </c>
    </row>
    <row r="26" spans="1:25" x14ac:dyDescent="0.25">
      <c r="A26">
        <v>17</v>
      </c>
      <c r="B26" s="10">
        <v>0.32131944444444438</v>
      </c>
      <c r="C26" t="s">
        <v>10</v>
      </c>
      <c r="D26" s="10">
        <v>0.27881944444444451</v>
      </c>
      <c r="E26" t="s">
        <v>12</v>
      </c>
      <c r="J26" s="10">
        <v>0.36118055555555562</v>
      </c>
      <c r="K26" t="s">
        <v>10</v>
      </c>
      <c r="L26" s="10">
        <v>0.35714120370370372</v>
      </c>
      <c r="M26" t="s">
        <v>10</v>
      </c>
      <c r="R26" s="10">
        <v>0.39583333333333331</v>
      </c>
      <c r="S26" t="s">
        <v>10</v>
      </c>
      <c r="T26" s="10">
        <v>0.36262731481481481</v>
      </c>
      <c r="U26" t="s">
        <v>10</v>
      </c>
    </row>
    <row r="27" spans="1:25" x14ac:dyDescent="0.25">
      <c r="A27">
        <v>18</v>
      </c>
      <c r="B27" s="10">
        <v>0.32591435185185191</v>
      </c>
      <c r="C27" t="s">
        <v>10</v>
      </c>
      <c r="D27" s="10">
        <v>0.2814814814814815</v>
      </c>
      <c r="E27" t="s">
        <v>12</v>
      </c>
      <c r="J27" s="10">
        <v>0.36865740740740738</v>
      </c>
      <c r="K27" t="s">
        <v>10</v>
      </c>
      <c r="L27" s="10">
        <v>0.3649189814814815</v>
      </c>
      <c r="M27" t="s">
        <v>10</v>
      </c>
      <c r="R27" s="10">
        <v>0.40481481481481479</v>
      </c>
      <c r="S27" t="s">
        <v>10</v>
      </c>
      <c r="T27" s="10">
        <v>0.37092592592592588</v>
      </c>
      <c r="U27" t="s">
        <v>10</v>
      </c>
    </row>
    <row r="28" spans="1:25" x14ac:dyDescent="0.25">
      <c r="A28">
        <v>19</v>
      </c>
      <c r="B28" s="10">
        <v>0.33050925925925928</v>
      </c>
      <c r="C28" t="s">
        <v>10</v>
      </c>
      <c r="D28" s="10">
        <v>0.28415509259259258</v>
      </c>
      <c r="E28" t="s">
        <v>12</v>
      </c>
      <c r="J28" s="10">
        <v>0.37613425925925931</v>
      </c>
      <c r="K28" t="s">
        <v>10</v>
      </c>
      <c r="L28" s="10">
        <v>0.37270833333333331</v>
      </c>
      <c r="M28" t="s">
        <v>10</v>
      </c>
      <c r="R28" s="10">
        <v>0.41311342592592593</v>
      </c>
      <c r="S28" t="s">
        <v>10</v>
      </c>
      <c r="T28" s="10">
        <v>0.37922453703703701</v>
      </c>
      <c r="U28" t="s">
        <v>10</v>
      </c>
    </row>
    <row r="29" spans="1:25" x14ac:dyDescent="0.25">
      <c r="A29">
        <v>20</v>
      </c>
      <c r="B29" s="10">
        <v>0.33577546296296301</v>
      </c>
      <c r="C29" t="s">
        <v>10</v>
      </c>
      <c r="D29" s="10">
        <v>0.28682870370370372</v>
      </c>
      <c r="E29" t="s">
        <v>12</v>
      </c>
      <c r="J29" s="10">
        <v>0.38361111111111112</v>
      </c>
      <c r="K29" t="s">
        <v>10</v>
      </c>
      <c r="L29" s="10">
        <v>0.38048611111111108</v>
      </c>
      <c r="M29" t="s">
        <v>10</v>
      </c>
      <c r="R29" s="10">
        <v>0.42141203703703711</v>
      </c>
      <c r="S29" t="s">
        <v>10</v>
      </c>
      <c r="T29" s="10">
        <v>0.38752314814814809</v>
      </c>
      <c r="U29" t="s">
        <v>10</v>
      </c>
    </row>
    <row r="30" spans="1:25" x14ac:dyDescent="0.25">
      <c r="A30">
        <v>21</v>
      </c>
      <c r="B30" s="10">
        <v>0.34037037037037038</v>
      </c>
      <c r="C30" t="s">
        <v>10</v>
      </c>
      <c r="D30" s="10">
        <v>0.28949074074074072</v>
      </c>
      <c r="E30" t="s">
        <v>10</v>
      </c>
      <c r="J30" s="10">
        <v>0.3910763888888889</v>
      </c>
      <c r="K30" t="s">
        <v>10</v>
      </c>
      <c r="L30" s="10">
        <v>0.38826388888888891</v>
      </c>
      <c r="M30" t="s">
        <v>10</v>
      </c>
      <c r="R30" s="10">
        <v>0.42971064814814808</v>
      </c>
      <c r="S30" t="s">
        <v>10</v>
      </c>
      <c r="T30" s="10">
        <v>0.39583333333333331</v>
      </c>
      <c r="U30" t="s">
        <v>10</v>
      </c>
    </row>
    <row r="31" spans="1:25" x14ac:dyDescent="0.25">
      <c r="A31">
        <v>22</v>
      </c>
      <c r="B31" s="10">
        <v>0.3449652777777778</v>
      </c>
      <c r="C31" t="s">
        <v>10</v>
      </c>
      <c r="D31" s="10">
        <v>0.29216435185185191</v>
      </c>
      <c r="E31" t="s">
        <v>10</v>
      </c>
      <c r="J31" s="10">
        <v>0.39855324074074072</v>
      </c>
      <c r="K31" t="s">
        <v>10</v>
      </c>
      <c r="L31" s="10">
        <v>0.39605324074074072</v>
      </c>
      <c r="M31" t="s">
        <v>10</v>
      </c>
      <c r="R31" s="10">
        <v>0.43800925925925932</v>
      </c>
      <c r="S31" t="s">
        <v>10</v>
      </c>
      <c r="T31" s="10">
        <v>0.40413194444444439</v>
      </c>
      <c r="U31" t="s">
        <v>10</v>
      </c>
    </row>
    <row r="32" spans="1:25" x14ac:dyDescent="0.25">
      <c r="A32">
        <v>23</v>
      </c>
      <c r="B32" s="10">
        <v>0.34956018518518522</v>
      </c>
      <c r="C32" t="s">
        <v>12</v>
      </c>
      <c r="D32" s="10">
        <v>0.29483796296296289</v>
      </c>
      <c r="E32" t="s">
        <v>12</v>
      </c>
      <c r="J32" s="10">
        <v>0.4060185185185185</v>
      </c>
      <c r="K32" t="s">
        <v>10</v>
      </c>
      <c r="L32" s="10">
        <v>0.40383101851851849</v>
      </c>
      <c r="M32" t="s">
        <v>10</v>
      </c>
      <c r="R32" s="10">
        <v>0.4463078703703704</v>
      </c>
      <c r="S32" t="s">
        <v>10</v>
      </c>
      <c r="T32" s="10">
        <v>0.41311342592592593</v>
      </c>
      <c r="U32" t="s">
        <v>10</v>
      </c>
    </row>
    <row r="33" spans="1:21" x14ac:dyDescent="0.25">
      <c r="A33">
        <v>24</v>
      </c>
      <c r="B33" s="10">
        <v>0.35416666666666669</v>
      </c>
      <c r="C33" t="s">
        <v>10</v>
      </c>
      <c r="D33" s="10">
        <v>0.29751157407407408</v>
      </c>
      <c r="E33" t="s">
        <v>10</v>
      </c>
      <c r="J33" s="10">
        <v>0.41348379629629628</v>
      </c>
      <c r="K33" t="s">
        <v>10</v>
      </c>
      <c r="L33" s="10">
        <v>0.41160879629629632</v>
      </c>
      <c r="M33" t="s">
        <v>10</v>
      </c>
      <c r="R33" s="10">
        <v>0.45460648148148147</v>
      </c>
      <c r="S33" t="s">
        <v>10</v>
      </c>
      <c r="T33" s="10">
        <v>0.42141203703703711</v>
      </c>
      <c r="U33" t="s">
        <v>10</v>
      </c>
    </row>
    <row r="34" spans="1:21" x14ac:dyDescent="0.25">
      <c r="A34">
        <v>25</v>
      </c>
      <c r="B34" s="10">
        <v>0.35928240740740741</v>
      </c>
      <c r="C34" t="s">
        <v>12</v>
      </c>
      <c r="D34" s="10">
        <v>0.30017361111111113</v>
      </c>
      <c r="E34" t="s">
        <v>10</v>
      </c>
      <c r="J34" s="10">
        <v>0.42096064814814821</v>
      </c>
      <c r="K34" t="s">
        <v>10</v>
      </c>
      <c r="L34" s="10">
        <v>0.41939814814814808</v>
      </c>
      <c r="M34" t="s">
        <v>10</v>
      </c>
      <c r="R34" s="10">
        <v>0.4629050925925926</v>
      </c>
      <c r="S34" t="s">
        <v>10</v>
      </c>
      <c r="T34" s="10">
        <v>0.42971064814814808</v>
      </c>
      <c r="U34" t="s">
        <v>10</v>
      </c>
    </row>
    <row r="35" spans="1:21" x14ac:dyDescent="0.25">
      <c r="A35">
        <v>26</v>
      </c>
      <c r="B35" s="10">
        <v>0.36440972222222218</v>
      </c>
      <c r="C35" t="s">
        <v>10</v>
      </c>
      <c r="D35" s="10">
        <v>0.30284722222222221</v>
      </c>
      <c r="E35" t="s">
        <v>10</v>
      </c>
      <c r="J35" s="10">
        <v>0.42843750000000003</v>
      </c>
      <c r="K35" t="s">
        <v>10</v>
      </c>
      <c r="L35" s="10">
        <v>0.4271759259259259</v>
      </c>
      <c r="M35" t="s">
        <v>10</v>
      </c>
      <c r="R35" s="10">
        <v>0.47120370370370368</v>
      </c>
      <c r="S35" t="s">
        <v>10</v>
      </c>
      <c r="T35" s="10">
        <v>0.43800925925925932</v>
      </c>
      <c r="U35" t="s">
        <v>10</v>
      </c>
    </row>
    <row r="36" spans="1:21" x14ac:dyDescent="0.25">
      <c r="A36">
        <v>27</v>
      </c>
      <c r="B36" s="10">
        <v>0.37020833333333331</v>
      </c>
      <c r="C36" t="s">
        <v>10</v>
      </c>
      <c r="D36" s="10">
        <v>0.30550925925925931</v>
      </c>
      <c r="E36" t="s">
        <v>10</v>
      </c>
      <c r="J36" s="10">
        <v>0.43590277777777781</v>
      </c>
      <c r="K36" t="s">
        <v>10</v>
      </c>
      <c r="L36" s="10">
        <v>0.43496527777777783</v>
      </c>
      <c r="M36" t="s">
        <v>10</v>
      </c>
      <c r="R36" s="10">
        <v>0.47950231481481481</v>
      </c>
      <c r="S36" t="s">
        <v>10</v>
      </c>
      <c r="T36" s="10">
        <v>0.4463078703703704</v>
      </c>
      <c r="U36" t="s">
        <v>10</v>
      </c>
    </row>
    <row r="37" spans="1:21" x14ac:dyDescent="0.25">
      <c r="A37">
        <v>28</v>
      </c>
      <c r="B37" s="10">
        <v>0.37533564814814813</v>
      </c>
      <c r="C37" t="s">
        <v>10</v>
      </c>
      <c r="D37" s="10">
        <v>0.3081712962962963</v>
      </c>
      <c r="E37" t="s">
        <v>10</v>
      </c>
      <c r="J37" s="10">
        <v>0.44337962962962962</v>
      </c>
      <c r="K37" t="s">
        <v>10</v>
      </c>
      <c r="L37" s="10">
        <v>0.44275462962962958</v>
      </c>
      <c r="M37" t="s">
        <v>10</v>
      </c>
      <c r="R37" s="10">
        <v>0.48780092592592589</v>
      </c>
      <c r="S37" t="s">
        <v>10</v>
      </c>
      <c r="T37" s="10">
        <v>0.45460648148148147</v>
      </c>
      <c r="U37" t="s">
        <v>10</v>
      </c>
    </row>
    <row r="38" spans="1:21" x14ac:dyDescent="0.25">
      <c r="A38">
        <v>29</v>
      </c>
      <c r="B38" s="10">
        <v>0.38046296296296289</v>
      </c>
      <c r="C38" t="s">
        <v>10</v>
      </c>
      <c r="D38" s="10">
        <v>0.31083333333333341</v>
      </c>
      <c r="E38" t="s">
        <v>10</v>
      </c>
      <c r="J38" s="10">
        <v>0.4508564814814815</v>
      </c>
      <c r="K38" t="s">
        <v>10</v>
      </c>
      <c r="L38" s="10">
        <v>0.45053240740740741</v>
      </c>
      <c r="M38" t="s">
        <v>10</v>
      </c>
      <c r="R38" s="10">
        <v>0.49609953703703702</v>
      </c>
      <c r="S38" t="s">
        <v>10</v>
      </c>
      <c r="T38" s="10">
        <v>0.4629050925925926</v>
      </c>
      <c r="U38" t="s">
        <v>10</v>
      </c>
    </row>
    <row r="39" spans="1:21" x14ac:dyDescent="0.25">
      <c r="A39">
        <v>30</v>
      </c>
      <c r="B39" s="10">
        <v>0.38557870370370367</v>
      </c>
      <c r="C39" t="s">
        <v>10</v>
      </c>
      <c r="D39" s="10">
        <v>0.31350694444444438</v>
      </c>
      <c r="E39" t="s">
        <v>10</v>
      </c>
      <c r="J39" s="10">
        <v>0.45833333333333331</v>
      </c>
      <c r="K39" t="s">
        <v>10</v>
      </c>
      <c r="L39" s="10">
        <v>0.45833333333333331</v>
      </c>
      <c r="M39" t="s">
        <v>10</v>
      </c>
      <c r="R39" s="10">
        <v>0.5043981481481481</v>
      </c>
      <c r="S39" t="s">
        <v>10</v>
      </c>
      <c r="T39" s="10">
        <v>0.47120370370370368</v>
      </c>
      <c r="U39" t="s">
        <v>10</v>
      </c>
    </row>
    <row r="40" spans="1:21" x14ac:dyDescent="0.25">
      <c r="A40">
        <v>31</v>
      </c>
      <c r="B40" s="10">
        <v>0.39070601851851849</v>
      </c>
      <c r="C40" t="s">
        <v>10</v>
      </c>
      <c r="D40" s="10">
        <v>0.31616898148148148</v>
      </c>
      <c r="E40" t="s">
        <v>10</v>
      </c>
      <c r="J40" s="10">
        <v>0.46523148148148152</v>
      </c>
      <c r="K40" t="s">
        <v>10</v>
      </c>
      <c r="L40" s="10">
        <v>0.46523148148148152</v>
      </c>
      <c r="M40" t="s">
        <v>10</v>
      </c>
      <c r="R40" s="10">
        <v>0.51269675925925928</v>
      </c>
      <c r="S40" t="s">
        <v>10</v>
      </c>
      <c r="T40" s="10">
        <v>0.47950231481481481</v>
      </c>
      <c r="U40" t="s">
        <v>10</v>
      </c>
    </row>
    <row r="41" spans="1:21" x14ac:dyDescent="0.25">
      <c r="A41">
        <v>32</v>
      </c>
      <c r="B41" s="10">
        <v>0.39583333333333331</v>
      </c>
      <c r="C41" t="s">
        <v>10</v>
      </c>
      <c r="D41" s="10">
        <v>0.31883101851851853</v>
      </c>
      <c r="E41" t="s">
        <v>10</v>
      </c>
      <c r="J41" s="10">
        <v>0.47212962962962962</v>
      </c>
      <c r="K41" t="s">
        <v>10</v>
      </c>
      <c r="L41" s="10">
        <v>0.47212962962962962</v>
      </c>
      <c r="M41" t="s">
        <v>10</v>
      </c>
      <c r="R41" s="10">
        <v>0.52099537037037036</v>
      </c>
      <c r="S41" t="s">
        <v>10</v>
      </c>
      <c r="T41" s="10">
        <v>0.48780092592592589</v>
      </c>
      <c r="U41" t="s">
        <v>10</v>
      </c>
    </row>
    <row r="42" spans="1:21" x14ac:dyDescent="0.25">
      <c r="A42">
        <v>33</v>
      </c>
      <c r="B42" s="10">
        <v>0.40027777777777779</v>
      </c>
      <c r="C42" t="s">
        <v>10</v>
      </c>
      <c r="D42" s="10">
        <v>0.32149305555555557</v>
      </c>
      <c r="E42" t="s">
        <v>10</v>
      </c>
      <c r="J42" s="10">
        <v>0.47902777777777777</v>
      </c>
      <c r="K42" t="s">
        <v>10</v>
      </c>
      <c r="L42" s="10">
        <v>0.47902777777777777</v>
      </c>
      <c r="M42" t="s">
        <v>10</v>
      </c>
      <c r="R42" s="10">
        <v>0.52929398148148143</v>
      </c>
      <c r="S42" t="s">
        <v>10</v>
      </c>
      <c r="T42" s="10">
        <v>0.49609953703703702</v>
      </c>
      <c r="U42" t="s">
        <v>10</v>
      </c>
    </row>
    <row r="43" spans="1:21" x14ac:dyDescent="0.25">
      <c r="A43">
        <v>34</v>
      </c>
      <c r="B43" s="10">
        <v>0.40472222222222221</v>
      </c>
      <c r="C43" t="s">
        <v>10</v>
      </c>
      <c r="D43" s="10">
        <v>0.32415509259259262</v>
      </c>
      <c r="E43" t="s">
        <v>10</v>
      </c>
      <c r="J43" s="10">
        <v>0.48592592592592587</v>
      </c>
      <c r="K43" t="s">
        <v>10</v>
      </c>
      <c r="L43" s="10">
        <v>0.48660879629629628</v>
      </c>
      <c r="M43" t="s">
        <v>10</v>
      </c>
      <c r="R43" s="10">
        <v>0.53759259259259262</v>
      </c>
      <c r="S43" t="s">
        <v>10</v>
      </c>
      <c r="T43" s="10">
        <v>0.5043981481481481</v>
      </c>
      <c r="U43" t="s">
        <v>10</v>
      </c>
    </row>
    <row r="44" spans="1:21" x14ac:dyDescent="0.25">
      <c r="A44">
        <v>35</v>
      </c>
      <c r="B44" s="10">
        <v>0.40915509259259258</v>
      </c>
      <c r="C44" t="s">
        <v>10</v>
      </c>
      <c r="D44" s="10">
        <v>0.3268287037037037</v>
      </c>
      <c r="E44" t="s">
        <v>10</v>
      </c>
      <c r="J44" s="10">
        <v>0.49282407407407408</v>
      </c>
      <c r="K44" t="s">
        <v>10</v>
      </c>
      <c r="L44" s="10">
        <v>0.49350694444444437</v>
      </c>
      <c r="M44" t="s">
        <v>10</v>
      </c>
      <c r="R44" s="10">
        <v>0.5458912037037037</v>
      </c>
      <c r="S44" t="s">
        <v>10</v>
      </c>
      <c r="T44" s="10">
        <v>0.51269675925925928</v>
      </c>
      <c r="U44" t="s">
        <v>10</v>
      </c>
    </row>
    <row r="45" spans="1:21" x14ac:dyDescent="0.25">
      <c r="A45">
        <v>36</v>
      </c>
      <c r="B45" s="10">
        <v>0.41358796296296302</v>
      </c>
      <c r="C45" t="s">
        <v>10</v>
      </c>
      <c r="D45" s="10">
        <v>0.32949074074074081</v>
      </c>
      <c r="E45" t="s">
        <v>10</v>
      </c>
      <c r="J45" s="10">
        <v>0.49972222222222218</v>
      </c>
      <c r="K45" t="s">
        <v>10</v>
      </c>
      <c r="L45" s="10">
        <v>0.50040509259259258</v>
      </c>
      <c r="M45" t="s">
        <v>10</v>
      </c>
      <c r="R45" s="10">
        <v>0.55418981481481477</v>
      </c>
      <c r="S45" t="s">
        <v>10</v>
      </c>
      <c r="T45" s="10">
        <v>0.52099537037037036</v>
      </c>
      <c r="U45" t="s">
        <v>10</v>
      </c>
    </row>
    <row r="46" spans="1:21" x14ac:dyDescent="0.25">
      <c r="A46">
        <v>37</v>
      </c>
      <c r="B46" s="10">
        <v>0.41802083333333329</v>
      </c>
      <c r="C46" t="s">
        <v>10</v>
      </c>
      <c r="D46" s="10">
        <v>0.3321527777777778</v>
      </c>
      <c r="E46" t="s">
        <v>10</v>
      </c>
      <c r="J46" s="10">
        <v>0.50662037037037033</v>
      </c>
      <c r="K46" t="s">
        <v>10</v>
      </c>
      <c r="L46" s="10">
        <v>0.50730324074074074</v>
      </c>
      <c r="M46" t="s">
        <v>10</v>
      </c>
      <c r="R46" s="10">
        <v>0.5625</v>
      </c>
      <c r="S46" t="s">
        <v>10</v>
      </c>
      <c r="T46" s="10">
        <v>0.52929398148148143</v>
      </c>
      <c r="U46" t="s">
        <v>10</v>
      </c>
    </row>
    <row r="47" spans="1:21" x14ac:dyDescent="0.25">
      <c r="A47">
        <v>38</v>
      </c>
      <c r="B47" s="10">
        <v>0.42246527777777781</v>
      </c>
      <c r="C47" t="s">
        <v>10</v>
      </c>
      <c r="D47" s="10">
        <v>0.33481481481481479</v>
      </c>
      <c r="E47" t="s">
        <v>10</v>
      </c>
      <c r="J47" s="10">
        <v>0.51351851851851849</v>
      </c>
      <c r="K47" t="s">
        <v>10</v>
      </c>
      <c r="L47" s="10">
        <v>0.51420138888888889</v>
      </c>
      <c r="M47" t="s">
        <v>10</v>
      </c>
      <c r="R47" s="10">
        <v>0.57079861111111108</v>
      </c>
      <c r="S47" t="s">
        <v>10</v>
      </c>
      <c r="T47" s="10">
        <v>0.53759259259259262</v>
      </c>
      <c r="U47" t="s">
        <v>10</v>
      </c>
    </row>
    <row r="48" spans="1:21" x14ac:dyDescent="0.25">
      <c r="A48">
        <v>39</v>
      </c>
      <c r="B48" s="10">
        <v>0.42690972222222218</v>
      </c>
      <c r="C48" t="s">
        <v>10</v>
      </c>
      <c r="D48" s="10">
        <v>0.33747685185185178</v>
      </c>
      <c r="E48" t="s">
        <v>12</v>
      </c>
      <c r="J48" s="10">
        <v>0.52041666666666664</v>
      </c>
      <c r="K48" t="s">
        <v>10</v>
      </c>
      <c r="L48" s="10">
        <v>0.52109953703703704</v>
      </c>
      <c r="M48" t="s">
        <v>10</v>
      </c>
      <c r="R48" s="10">
        <v>0.57909722222222226</v>
      </c>
      <c r="S48" t="s">
        <v>10</v>
      </c>
      <c r="T48" s="10">
        <v>0.5458912037037037</v>
      </c>
      <c r="U48" t="s">
        <v>10</v>
      </c>
    </row>
    <row r="49" spans="1:21" x14ac:dyDescent="0.25">
      <c r="A49">
        <v>40</v>
      </c>
      <c r="B49" s="10">
        <v>0.43135416666666659</v>
      </c>
      <c r="C49" t="s">
        <v>10</v>
      </c>
      <c r="D49" s="10">
        <v>0.34015046296296297</v>
      </c>
      <c r="E49" t="s">
        <v>10</v>
      </c>
      <c r="J49" s="10">
        <v>0.52731481481481479</v>
      </c>
      <c r="K49" t="s">
        <v>10</v>
      </c>
      <c r="L49" s="10">
        <v>0.52799768518518519</v>
      </c>
      <c r="M49" t="s">
        <v>10</v>
      </c>
      <c r="R49" s="10">
        <v>0.58739583333333334</v>
      </c>
      <c r="S49" t="s">
        <v>10</v>
      </c>
      <c r="T49" s="10">
        <v>0.55418981481481477</v>
      </c>
      <c r="U49" t="s">
        <v>10</v>
      </c>
    </row>
    <row r="50" spans="1:21" x14ac:dyDescent="0.25">
      <c r="A50">
        <v>41</v>
      </c>
      <c r="B50" s="10">
        <v>0.43579861111111112</v>
      </c>
      <c r="C50" t="s">
        <v>10</v>
      </c>
      <c r="D50" s="10">
        <v>0.34349537037037042</v>
      </c>
      <c r="E50" t="s">
        <v>12</v>
      </c>
      <c r="J50" s="10">
        <v>0.53421296296296295</v>
      </c>
      <c r="K50" t="s">
        <v>10</v>
      </c>
      <c r="L50" s="10">
        <v>0.53489583333333335</v>
      </c>
      <c r="M50" t="s">
        <v>10</v>
      </c>
      <c r="R50" s="10">
        <v>0.59569444444444442</v>
      </c>
      <c r="S50" t="s">
        <v>10</v>
      </c>
      <c r="T50" s="10">
        <v>0.5625</v>
      </c>
      <c r="U50" t="s">
        <v>10</v>
      </c>
    </row>
    <row r="51" spans="1:21" x14ac:dyDescent="0.25">
      <c r="A51">
        <v>42</v>
      </c>
      <c r="B51" s="10">
        <v>0.44024305555555548</v>
      </c>
      <c r="C51" t="s">
        <v>10</v>
      </c>
      <c r="D51" s="10">
        <v>0.34615740740740741</v>
      </c>
      <c r="E51" t="s">
        <v>10</v>
      </c>
      <c r="J51" s="10">
        <v>0.5411111111111111</v>
      </c>
      <c r="K51" t="s">
        <v>10</v>
      </c>
      <c r="L51" s="10">
        <v>0.5417939814814815</v>
      </c>
      <c r="M51" t="s">
        <v>10</v>
      </c>
      <c r="R51" s="10">
        <v>0.6039930555555556</v>
      </c>
      <c r="S51" t="s">
        <v>10</v>
      </c>
      <c r="T51" s="10">
        <v>0.57079861111111108</v>
      </c>
      <c r="U51" t="s">
        <v>10</v>
      </c>
    </row>
    <row r="52" spans="1:21" x14ac:dyDescent="0.25">
      <c r="A52">
        <v>43</v>
      </c>
      <c r="B52" s="10">
        <v>0.44467592592592592</v>
      </c>
      <c r="C52" t="s">
        <v>10</v>
      </c>
      <c r="D52" s="10">
        <v>0.34881944444444452</v>
      </c>
      <c r="E52" t="s">
        <v>10</v>
      </c>
      <c r="J52" s="10">
        <v>0.54800925925925925</v>
      </c>
      <c r="K52" t="s">
        <v>10</v>
      </c>
      <c r="L52" s="10">
        <v>0.54869212962962965</v>
      </c>
      <c r="M52" t="s">
        <v>10</v>
      </c>
      <c r="R52" s="10">
        <v>0.61229166666666668</v>
      </c>
      <c r="S52" t="s">
        <v>10</v>
      </c>
      <c r="T52" s="10">
        <v>0.57909722222222226</v>
      </c>
      <c r="U52" t="s">
        <v>10</v>
      </c>
    </row>
    <row r="53" spans="1:21" x14ac:dyDescent="0.25">
      <c r="A53">
        <v>44</v>
      </c>
      <c r="B53" s="10">
        <v>0.4491087962962963</v>
      </c>
      <c r="C53" t="s">
        <v>10</v>
      </c>
      <c r="D53" s="10">
        <v>0.35148148148148151</v>
      </c>
      <c r="E53" t="s">
        <v>10</v>
      </c>
      <c r="J53" s="10">
        <v>0.55559027777777781</v>
      </c>
      <c r="K53" t="s">
        <v>10</v>
      </c>
      <c r="L53" s="10">
        <v>0.55559027777777781</v>
      </c>
      <c r="M53" t="s">
        <v>10</v>
      </c>
      <c r="R53" s="10">
        <v>0.62127314814814816</v>
      </c>
      <c r="S53" t="s">
        <v>10</v>
      </c>
      <c r="T53" s="10">
        <v>0.58739583333333334</v>
      </c>
      <c r="U53" t="s">
        <v>10</v>
      </c>
    </row>
    <row r="54" spans="1:21" x14ac:dyDescent="0.25">
      <c r="A54">
        <v>45</v>
      </c>
      <c r="B54" s="10">
        <v>0.45355324074074072</v>
      </c>
      <c r="C54" t="s">
        <v>10</v>
      </c>
      <c r="D54" s="10">
        <v>0.35416666666666669</v>
      </c>
      <c r="E54" t="s">
        <v>10</v>
      </c>
      <c r="J54" s="10">
        <v>0.5625</v>
      </c>
      <c r="K54" t="s">
        <v>10</v>
      </c>
      <c r="L54" s="10">
        <v>0.5625</v>
      </c>
      <c r="M54" t="s">
        <v>10</v>
      </c>
      <c r="R54" s="10">
        <v>0.62957175925925923</v>
      </c>
      <c r="S54" t="s">
        <v>10</v>
      </c>
      <c r="T54" s="10">
        <v>0.59569444444444442</v>
      </c>
      <c r="U54" t="s">
        <v>10</v>
      </c>
    </row>
    <row r="55" spans="1:21" x14ac:dyDescent="0.25">
      <c r="A55">
        <v>46</v>
      </c>
      <c r="B55" s="10">
        <v>0.45798611111111109</v>
      </c>
      <c r="C55" t="s">
        <v>10</v>
      </c>
      <c r="D55" s="10">
        <v>0.35731481481481481</v>
      </c>
      <c r="E55" t="s">
        <v>10</v>
      </c>
      <c r="J55" s="10">
        <v>0.56942129629629634</v>
      </c>
      <c r="K55" t="s">
        <v>10</v>
      </c>
      <c r="L55" s="10">
        <v>0.57004629629629633</v>
      </c>
      <c r="M55" t="s">
        <v>10</v>
      </c>
      <c r="R55" s="10">
        <v>0.63787037037037042</v>
      </c>
      <c r="S55" t="s">
        <v>10</v>
      </c>
      <c r="T55" s="10">
        <v>0.6039930555555556</v>
      </c>
      <c r="U55" t="s">
        <v>10</v>
      </c>
    </row>
    <row r="56" spans="1:21" x14ac:dyDescent="0.25">
      <c r="A56">
        <v>47</v>
      </c>
      <c r="B56" s="10">
        <v>0.46241898148148147</v>
      </c>
      <c r="C56" t="s">
        <v>10</v>
      </c>
      <c r="D56" s="10">
        <v>0.36046296296296299</v>
      </c>
      <c r="E56" t="s">
        <v>12</v>
      </c>
      <c r="J56" s="10">
        <v>0.57634259259259257</v>
      </c>
      <c r="K56" t="s">
        <v>10</v>
      </c>
      <c r="L56" s="10">
        <v>0.57826388888888891</v>
      </c>
      <c r="M56" t="s">
        <v>10</v>
      </c>
      <c r="R56" s="10">
        <v>0.6461689814814815</v>
      </c>
      <c r="S56" t="s">
        <v>10</v>
      </c>
      <c r="T56" s="10">
        <v>0.61229166666666668</v>
      </c>
      <c r="U56" t="s">
        <v>10</v>
      </c>
    </row>
    <row r="57" spans="1:21" x14ac:dyDescent="0.25">
      <c r="A57">
        <v>48</v>
      </c>
      <c r="B57" s="10">
        <v>0.46686342592592589</v>
      </c>
      <c r="C57" t="s">
        <v>10</v>
      </c>
      <c r="D57" s="10">
        <v>0.36361111111111111</v>
      </c>
      <c r="E57" t="s">
        <v>10</v>
      </c>
      <c r="J57" s="10">
        <v>0.58325231481481477</v>
      </c>
      <c r="K57" t="s">
        <v>10</v>
      </c>
      <c r="L57" s="10">
        <v>0.58581018518518524</v>
      </c>
      <c r="M57" t="s">
        <v>10</v>
      </c>
      <c r="R57" s="10">
        <v>0.65446759259259257</v>
      </c>
      <c r="S57" t="s">
        <v>10</v>
      </c>
      <c r="T57" s="10">
        <v>0.62059027777777775</v>
      </c>
      <c r="U57" t="s">
        <v>10</v>
      </c>
    </row>
    <row r="58" spans="1:21" x14ac:dyDescent="0.25">
      <c r="A58">
        <v>49</v>
      </c>
      <c r="B58" s="10">
        <v>0.47129629629629632</v>
      </c>
      <c r="C58" t="s">
        <v>10</v>
      </c>
      <c r="D58" s="10">
        <v>0.36677083333333332</v>
      </c>
      <c r="E58" t="s">
        <v>10</v>
      </c>
      <c r="J58" s="10">
        <v>0.59017361111111111</v>
      </c>
      <c r="K58" t="s">
        <v>10</v>
      </c>
      <c r="L58" s="10">
        <v>0.59335648148148146</v>
      </c>
      <c r="M58" t="s">
        <v>10</v>
      </c>
      <c r="R58" s="10">
        <v>0.66276620370370365</v>
      </c>
      <c r="S58" t="s">
        <v>10</v>
      </c>
      <c r="T58" s="10">
        <v>0.62888888888888894</v>
      </c>
      <c r="U58" t="s">
        <v>10</v>
      </c>
    </row>
    <row r="59" spans="1:21" x14ac:dyDescent="0.25">
      <c r="A59">
        <v>50</v>
      </c>
      <c r="B59" s="10">
        <v>0.47574074074074069</v>
      </c>
      <c r="C59" t="s">
        <v>10</v>
      </c>
      <c r="D59" s="10">
        <v>0.36993055555555548</v>
      </c>
      <c r="E59" t="s">
        <v>10</v>
      </c>
      <c r="J59" s="10">
        <v>0.59709490740740745</v>
      </c>
      <c r="K59" t="s">
        <v>10</v>
      </c>
      <c r="L59" s="10">
        <v>0.60090277777777779</v>
      </c>
      <c r="M59" t="s">
        <v>10</v>
      </c>
      <c r="R59" s="10">
        <v>0.67106481481481484</v>
      </c>
      <c r="S59" t="s">
        <v>10</v>
      </c>
      <c r="T59" s="10">
        <v>0.63718750000000002</v>
      </c>
      <c r="U59" t="s">
        <v>10</v>
      </c>
    </row>
    <row r="60" spans="1:21" x14ac:dyDescent="0.25">
      <c r="A60">
        <v>51</v>
      </c>
      <c r="B60" s="10">
        <v>0.48018518518518521</v>
      </c>
      <c r="C60" t="s">
        <v>10</v>
      </c>
      <c r="D60" s="10">
        <v>0.37307870370370372</v>
      </c>
      <c r="E60" t="s">
        <v>10</v>
      </c>
      <c r="J60" s="10">
        <v>0.60401620370370368</v>
      </c>
      <c r="K60" t="s">
        <v>10</v>
      </c>
      <c r="L60" s="10">
        <v>0.60844907407407411</v>
      </c>
      <c r="M60" t="s">
        <v>10</v>
      </c>
      <c r="R60" s="10">
        <v>0.67936342592592591</v>
      </c>
      <c r="S60" t="s">
        <v>10</v>
      </c>
      <c r="T60" s="10">
        <v>0.64548611111111109</v>
      </c>
      <c r="U60" t="s">
        <v>10</v>
      </c>
    </row>
    <row r="61" spans="1:21" x14ac:dyDescent="0.25">
      <c r="A61">
        <v>52</v>
      </c>
      <c r="B61" s="10">
        <v>0.48530092592592589</v>
      </c>
      <c r="C61" t="s">
        <v>10</v>
      </c>
      <c r="D61" s="10">
        <v>0.37622685185185178</v>
      </c>
      <c r="E61" t="s">
        <v>10</v>
      </c>
      <c r="J61" s="10">
        <v>0.61092592592592587</v>
      </c>
      <c r="K61" t="s">
        <v>10</v>
      </c>
      <c r="L61" s="10">
        <v>0.61599537037037033</v>
      </c>
      <c r="M61" t="s">
        <v>10</v>
      </c>
      <c r="R61" s="10">
        <v>0.68766203703703699</v>
      </c>
      <c r="S61" t="s">
        <v>10</v>
      </c>
      <c r="T61" s="10">
        <v>0.65378472222222217</v>
      </c>
      <c r="U61" t="s">
        <v>10</v>
      </c>
    </row>
    <row r="62" spans="1:21" x14ac:dyDescent="0.25">
      <c r="A62">
        <v>53</v>
      </c>
      <c r="B62" s="10">
        <v>0.48974537037037041</v>
      </c>
      <c r="C62" t="s">
        <v>10</v>
      </c>
      <c r="D62" s="10">
        <v>0.37938657407407411</v>
      </c>
      <c r="E62" t="s">
        <v>10</v>
      </c>
      <c r="J62" s="10">
        <v>0.61851851851851847</v>
      </c>
      <c r="K62" t="s">
        <v>10</v>
      </c>
      <c r="L62" s="10">
        <v>0.62354166666666666</v>
      </c>
      <c r="M62" t="s">
        <v>10</v>
      </c>
      <c r="R62" s="10">
        <v>0.69596064814814818</v>
      </c>
      <c r="S62" t="s">
        <v>10</v>
      </c>
      <c r="T62" s="10">
        <v>0.66208333333333336</v>
      </c>
      <c r="U62" t="s">
        <v>10</v>
      </c>
    </row>
    <row r="63" spans="1:21" x14ac:dyDescent="0.25">
      <c r="A63">
        <v>54</v>
      </c>
      <c r="B63" s="10">
        <v>0.49418981481481478</v>
      </c>
      <c r="C63" t="s">
        <v>10</v>
      </c>
      <c r="D63" s="10">
        <v>0.38254629629629627</v>
      </c>
      <c r="E63" t="s">
        <v>10</v>
      </c>
      <c r="J63" s="10">
        <v>0.62542824074074077</v>
      </c>
      <c r="K63" t="s">
        <v>10</v>
      </c>
      <c r="L63" s="10">
        <v>0.63108796296296299</v>
      </c>
      <c r="M63" t="s">
        <v>10</v>
      </c>
      <c r="R63" s="10">
        <v>0.70425925925925925</v>
      </c>
      <c r="S63" t="s">
        <v>10</v>
      </c>
      <c r="T63" s="10">
        <v>0.67038194444444443</v>
      </c>
      <c r="U63" t="s">
        <v>10</v>
      </c>
    </row>
    <row r="64" spans="1:21" x14ac:dyDescent="0.25">
      <c r="A64">
        <v>55</v>
      </c>
      <c r="B64" s="10">
        <v>0.49862268518518521</v>
      </c>
      <c r="C64" t="s">
        <v>10</v>
      </c>
      <c r="D64" s="10">
        <v>0.38569444444444451</v>
      </c>
      <c r="E64" t="s">
        <v>10</v>
      </c>
      <c r="J64" s="10">
        <v>0.63233796296296296</v>
      </c>
      <c r="K64" t="s">
        <v>10</v>
      </c>
      <c r="L64" s="10">
        <v>0.63863425925925921</v>
      </c>
      <c r="M64" t="s">
        <v>10</v>
      </c>
      <c r="R64" s="10">
        <v>0.71255787037037033</v>
      </c>
      <c r="S64" t="s">
        <v>10</v>
      </c>
      <c r="T64" s="10">
        <v>0.67868055555555551</v>
      </c>
      <c r="U64" t="s">
        <v>10</v>
      </c>
    </row>
    <row r="65" spans="1:21" x14ac:dyDescent="0.25">
      <c r="A65">
        <v>56</v>
      </c>
      <c r="B65" s="10">
        <v>0.50306712962962963</v>
      </c>
      <c r="C65" t="s">
        <v>10</v>
      </c>
      <c r="D65" s="10">
        <v>0.38884259259259257</v>
      </c>
      <c r="E65" t="s">
        <v>10</v>
      </c>
      <c r="J65" s="10">
        <v>0.63924768518518515</v>
      </c>
      <c r="K65" t="s">
        <v>10</v>
      </c>
      <c r="L65" s="10">
        <v>0.64618055555555554</v>
      </c>
      <c r="M65" t="s">
        <v>10</v>
      </c>
      <c r="R65" s="10">
        <v>0.72085648148148151</v>
      </c>
      <c r="S65" t="s">
        <v>10</v>
      </c>
      <c r="T65" s="10">
        <v>0.6869791666666667</v>
      </c>
      <c r="U65" t="s">
        <v>10</v>
      </c>
    </row>
    <row r="66" spans="1:21" x14ac:dyDescent="0.25">
      <c r="A66">
        <v>57</v>
      </c>
      <c r="B66" s="10">
        <v>0.50749999999999995</v>
      </c>
      <c r="C66" t="s">
        <v>10</v>
      </c>
      <c r="D66" s="10">
        <v>0.3926736111111111</v>
      </c>
      <c r="E66" t="s">
        <v>10</v>
      </c>
      <c r="J66" s="10">
        <v>0.64615740740740746</v>
      </c>
      <c r="K66" t="s">
        <v>10</v>
      </c>
      <c r="L66" s="10">
        <v>0.65372685185185186</v>
      </c>
      <c r="M66" t="s">
        <v>10</v>
      </c>
      <c r="R66" s="10">
        <v>0.72916666666666663</v>
      </c>
      <c r="S66" t="s">
        <v>10</v>
      </c>
      <c r="T66" s="10">
        <v>0.69527777777777777</v>
      </c>
      <c r="U66" t="s">
        <v>10</v>
      </c>
    </row>
    <row r="67" spans="1:21" x14ac:dyDescent="0.25">
      <c r="A67">
        <v>58</v>
      </c>
      <c r="B67" s="10">
        <v>0.51194444444444442</v>
      </c>
      <c r="C67" t="s">
        <v>10</v>
      </c>
      <c r="D67" s="10">
        <v>0.39583333333333331</v>
      </c>
      <c r="E67" t="s">
        <v>10</v>
      </c>
      <c r="J67" s="10">
        <v>0.65306712962962965</v>
      </c>
      <c r="K67" t="s">
        <v>10</v>
      </c>
      <c r="L67" s="10">
        <v>0.66127314814814819</v>
      </c>
      <c r="M67" t="s">
        <v>10</v>
      </c>
      <c r="R67" s="10">
        <v>0.73723379629629626</v>
      </c>
      <c r="S67" t="s">
        <v>10</v>
      </c>
      <c r="T67" s="10">
        <v>0.70425925925925925</v>
      </c>
      <c r="U67" t="s">
        <v>10</v>
      </c>
    </row>
    <row r="68" spans="1:21" x14ac:dyDescent="0.25">
      <c r="A68">
        <v>59</v>
      </c>
      <c r="B68" s="10">
        <v>0.51637731481481486</v>
      </c>
      <c r="C68" t="s">
        <v>10</v>
      </c>
      <c r="D68" s="10">
        <v>0.40027777777777779</v>
      </c>
      <c r="E68" t="s">
        <v>10</v>
      </c>
      <c r="J68" s="10">
        <v>0.65998842592592588</v>
      </c>
      <c r="K68" t="s">
        <v>10</v>
      </c>
      <c r="L68" s="10">
        <v>0.66881944444444441</v>
      </c>
      <c r="M68" t="s">
        <v>10</v>
      </c>
      <c r="R68" s="10">
        <v>0.74530092592592589</v>
      </c>
      <c r="S68" t="s">
        <v>10</v>
      </c>
      <c r="T68" s="10">
        <v>0.71255787037037033</v>
      </c>
      <c r="U68" t="s">
        <v>10</v>
      </c>
    </row>
    <row r="69" spans="1:21" x14ac:dyDescent="0.25">
      <c r="A69">
        <v>60</v>
      </c>
      <c r="B69" s="10">
        <v>0.52083333333333337</v>
      </c>
      <c r="C69" t="s">
        <v>10</v>
      </c>
      <c r="D69" s="10">
        <v>0.40472222222222221</v>
      </c>
      <c r="E69" t="s">
        <v>10</v>
      </c>
      <c r="J69" s="10">
        <v>0.66689814814814818</v>
      </c>
      <c r="K69" t="s">
        <v>10</v>
      </c>
      <c r="L69" s="10">
        <v>0.6763541666666667</v>
      </c>
      <c r="M69" t="s">
        <v>10</v>
      </c>
      <c r="R69" s="10">
        <v>0.75336805555555553</v>
      </c>
      <c r="S69" t="s">
        <v>10</v>
      </c>
      <c r="T69" s="10">
        <v>0.72085648148148151</v>
      </c>
      <c r="U69" t="s">
        <v>10</v>
      </c>
    </row>
    <row r="70" spans="1:21" x14ac:dyDescent="0.25">
      <c r="A70">
        <v>61</v>
      </c>
      <c r="B70" s="10">
        <v>0.52592592592592591</v>
      </c>
      <c r="C70" t="s">
        <v>10</v>
      </c>
      <c r="D70" s="10">
        <v>0.40915509259259258</v>
      </c>
      <c r="E70" t="s">
        <v>10</v>
      </c>
      <c r="J70" s="10">
        <v>0.67380787037037038</v>
      </c>
      <c r="K70" t="s">
        <v>10</v>
      </c>
      <c r="L70" s="10">
        <v>0.68390046296296292</v>
      </c>
      <c r="M70" t="s">
        <v>10</v>
      </c>
      <c r="R70" s="10">
        <v>0.76143518518518516</v>
      </c>
      <c r="S70" t="s">
        <v>10</v>
      </c>
      <c r="T70" s="10">
        <v>0.72916666666666663</v>
      </c>
      <c r="U70" t="s">
        <v>10</v>
      </c>
    </row>
    <row r="71" spans="1:21" x14ac:dyDescent="0.25">
      <c r="A71">
        <v>62</v>
      </c>
      <c r="B71" s="10">
        <v>0.53033564814814815</v>
      </c>
      <c r="C71" t="s">
        <v>10</v>
      </c>
      <c r="D71" s="10">
        <v>0.41359953703703711</v>
      </c>
      <c r="E71" t="s">
        <v>10</v>
      </c>
      <c r="J71" s="10">
        <v>0.68071759259259257</v>
      </c>
      <c r="K71" t="s">
        <v>10</v>
      </c>
      <c r="L71" s="10">
        <v>0.69144675925925925</v>
      </c>
      <c r="M71" t="s">
        <v>10</v>
      </c>
      <c r="R71" s="10">
        <v>0.76950231481481479</v>
      </c>
      <c r="S71" t="s">
        <v>10</v>
      </c>
      <c r="T71" s="10">
        <v>0.73723379629629626</v>
      </c>
      <c r="U71" t="s">
        <v>10</v>
      </c>
    </row>
    <row r="72" spans="1:21" x14ac:dyDescent="0.25">
      <c r="A72">
        <v>63</v>
      </c>
      <c r="B72" s="10">
        <v>0.5347453703703704</v>
      </c>
      <c r="C72" t="s">
        <v>10</v>
      </c>
      <c r="D72" s="10">
        <v>0.41803240740740738</v>
      </c>
      <c r="E72" t="s">
        <v>10</v>
      </c>
      <c r="J72" s="10">
        <v>0.68763888888888891</v>
      </c>
      <c r="K72" t="s">
        <v>10</v>
      </c>
      <c r="L72" s="10">
        <v>0.69899305555555558</v>
      </c>
      <c r="M72" t="s">
        <v>10</v>
      </c>
      <c r="R72" s="10">
        <v>0.77756944444444442</v>
      </c>
      <c r="S72" t="s">
        <v>10</v>
      </c>
      <c r="T72" s="10">
        <v>0.74528935185185186</v>
      </c>
      <c r="U72" t="s">
        <v>10</v>
      </c>
    </row>
    <row r="73" spans="1:21" x14ac:dyDescent="0.25">
      <c r="A73">
        <v>64</v>
      </c>
      <c r="B73" s="10">
        <v>0.53916666666666668</v>
      </c>
      <c r="C73" t="s">
        <v>10</v>
      </c>
      <c r="D73" s="10">
        <v>0.42246527777777781</v>
      </c>
      <c r="E73" t="s">
        <v>10</v>
      </c>
      <c r="J73" s="10">
        <v>0.69456018518518514</v>
      </c>
      <c r="K73" t="s">
        <v>10</v>
      </c>
      <c r="L73" s="10">
        <v>0.7065393518518519</v>
      </c>
      <c r="M73" t="s">
        <v>10</v>
      </c>
      <c r="R73" s="10">
        <v>0.78630787037037042</v>
      </c>
      <c r="S73" t="s">
        <v>10</v>
      </c>
      <c r="T73" s="10">
        <v>0.75335648148148149</v>
      </c>
      <c r="U73" t="s">
        <v>10</v>
      </c>
    </row>
    <row r="74" spans="1:21" x14ac:dyDescent="0.25">
      <c r="A74">
        <v>65</v>
      </c>
      <c r="B74" s="10">
        <v>0.54357638888888893</v>
      </c>
      <c r="C74" t="s">
        <v>10</v>
      </c>
      <c r="D74" s="10">
        <v>0.42689814814814808</v>
      </c>
      <c r="E74" t="s">
        <v>10</v>
      </c>
      <c r="J74" s="10">
        <v>0.70148148148148148</v>
      </c>
      <c r="K74" t="s">
        <v>10</v>
      </c>
      <c r="L74" s="10">
        <v>0.71408564814814812</v>
      </c>
      <c r="M74" t="s">
        <v>10</v>
      </c>
      <c r="R74" s="10">
        <v>0.7943634259259259</v>
      </c>
      <c r="S74" t="s">
        <v>10</v>
      </c>
      <c r="T74" s="10">
        <v>0.76142361111111112</v>
      </c>
      <c r="U74" t="s">
        <v>10</v>
      </c>
    </row>
    <row r="75" spans="1:21" x14ac:dyDescent="0.25">
      <c r="A75">
        <v>66</v>
      </c>
      <c r="B75" s="10">
        <v>0.54799768518518521</v>
      </c>
      <c r="C75" t="s">
        <v>10</v>
      </c>
      <c r="D75" s="10">
        <v>0.43133101851851852</v>
      </c>
      <c r="E75" t="s">
        <v>10</v>
      </c>
      <c r="J75" s="10">
        <v>0.70839120370370368</v>
      </c>
      <c r="K75" t="s">
        <v>10</v>
      </c>
      <c r="L75" s="10">
        <v>0.72162037037037041</v>
      </c>
      <c r="M75" t="s">
        <v>10</v>
      </c>
      <c r="R75" s="10">
        <v>0.80243055555555554</v>
      </c>
      <c r="S75" t="s">
        <v>10</v>
      </c>
      <c r="T75" s="10">
        <v>0.76947916666666671</v>
      </c>
      <c r="U75" t="s">
        <v>10</v>
      </c>
    </row>
    <row r="76" spans="1:21" x14ac:dyDescent="0.25">
      <c r="A76">
        <v>67</v>
      </c>
      <c r="B76" s="10">
        <v>0.5524189814814815</v>
      </c>
      <c r="C76" t="s">
        <v>10</v>
      </c>
      <c r="D76" s="10">
        <v>0.43577546296296299</v>
      </c>
      <c r="E76" t="s">
        <v>10</v>
      </c>
      <c r="J76" s="10">
        <v>0.71531250000000002</v>
      </c>
      <c r="K76" t="s">
        <v>10</v>
      </c>
      <c r="L76" s="10">
        <v>0.72916666666666663</v>
      </c>
      <c r="M76" t="s">
        <v>10</v>
      </c>
      <c r="R76" s="10">
        <v>0.81049768518518517</v>
      </c>
      <c r="S76" t="s">
        <v>10</v>
      </c>
      <c r="T76" s="10">
        <v>0.77754629629629635</v>
      </c>
      <c r="U76" t="s">
        <v>10</v>
      </c>
    </row>
    <row r="77" spans="1:21" x14ac:dyDescent="0.25">
      <c r="A77">
        <v>68</v>
      </c>
      <c r="B77" s="10">
        <v>0.55684027777777778</v>
      </c>
      <c r="C77" t="s">
        <v>10</v>
      </c>
      <c r="D77" s="10">
        <v>0.44021990740740741</v>
      </c>
      <c r="E77" t="s">
        <v>10</v>
      </c>
      <c r="J77" s="10">
        <v>0.72223379629629625</v>
      </c>
      <c r="K77" t="s">
        <v>10</v>
      </c>
      <c r="L77" s="10">
        <v>0.73693287037037036</v>
      </c>
      <c r="M77" t="s">
        <v>10</v>
      </c>
      <c r="R77" s="10">
        <v>0.8185648148148148</v>
      </c>
      <c r="S77" t="s">
        <v>10</v>
      </c>
      <c r="T77" s="10">
        <v>0.78561342592592598</v>
      </c>
      <c r="U77" t="s">
        <v>10</v>
      </c>
    </row>
    <row r="78" spans="1:21" x14ac:dyDescent="0.25">
      <c r="A78">
        <v>69</v>
      </c>
      <c r="B78" s="10">
        <v>0.56126157407407407</v>
      </c>
      <c r="C78" t="s">
        <v>10</v>
      </c>
      <c r="D78" s="10">
        <v>0.44466435185185182</v>
      </c>
      <c r="E78" t="s">
        <v>10</v>
      </c>
      <c r="J78" s="10">
        <v>0.72916666666666663</v>
      </c>
      <c r="K78" t="s">
        <v>10</v>
      </c>
      <c r="L78" s="10">
        <v>0.74471064814814814</v>
      </c>
      <c r="M78" t="s">
        <v>10</v>
      </c>
      <c r="R78" s="10">
        <v>0.82662037037037039</v>
      </c>
      <c r="S78" t="s">
        <v>10</v>
      </c>
      <c r="T78" s="10">
        <v>0.79435185185185186</v>
      </c>
      <c r="U78" t="s">
        <v>10</v>
      </c>
    </row>
    <row r="79" spans="1:21" x14ac:dyDescent="0.25">
      <c r="A79">
        <v>70</v>
      </c>
      <c r="B79" s="10">
        <v>0.56567129629629631</v>
      </c>
      <c r="C79" t="s">
        <v>10</v>
      </c>
      <c r="D79" s="10">
        <v>0.4490972222222222</v>
      </c>
      <c r="E79" t="s">
        <v>10</v>
      </c>
      <c r="J79" s="10">
        <v>0.73648148148148151</v>
      </c>
      <c r="K79" t="s">
        <v>10</v>
      </c>
      <c r="L79" s="10">
        <v>0.75248842592592591</v>
      </c>
      <c r="M79" t="s">
        <v>10</v>
      </c>
      <c r="R79" s="10">
        <v>0.83467592592592588</v>
      </c>
      <c r="S79" t="s">
        <v>10</v>
      </c>
      <c r="T79" s="10">
        <v>0.8024189814814815</v>
      </c>
      <c r="U79" t="s">
        <v>10</v>
      </c>
    </row>
    <row r="80" spans="1:21" x14ac:dyDescent="0.25">
      <c r="A80">
        <v>71</v>
      </c>
      <c r="B80" s="10">
        <v>0.57008101851851856</v>
      </c>
      <c r="C80" t="s">
        <v>10</v>
      </c>
      <c r="D80" s="10">
        <v>0.45353009259259258</v>
      </c>
      <c r="E80" t="s">
        <v>10</v>
      </c>
      <c r="J80" s="10">
        <v>0.74379629629629629</v>
      </c>
      <c r="K80" t="s">
        <v>10</v>
      </c>
      <c r="L80" s="10">
        <v>0.76025462962962964</v>
      </c>
      <c r="M80" t="s">
        <v>10</v>
      </c>
      <c r="R80" s="10">
        <v>0.84273148148148147</v>
      </c>
      <c r="S80" t="s">
        <v>10</v>
      </c>
      <c r="T80" s="10">
        <v>0.81048611111111113</v>
      </c>
      <c r="U80" t="s">
        <v>10</v>
      </c>
    </row>
    <row r="81" spans="1:21" x14ac:dyDescent="0.25">
      <c r="A81">
        <v>72</v>
      </c>
      <c r="B81" s="10">
        <v>0.57449074074074069</v>
      </c>
      <c r="C81" t="s">
        <v>10</v>
      </c>
      <c r="D81" s="10">
        <v>0.45797453703703711</v>
      </c>
      <c r="E81" t="s">
        <v>10</v>
      </c>
      <c r="J81" s="10">
        <v>0.75109953703703702</v>
      </c>
      <c r="K81" t="s">
        <v>10</v>
      </c>
      <c r="L81" s="10">
        <v>0.76802083333333337</v>
      </c>
      <c r="M81" t="s">
        <v>10</v>
      </c>
      <c r="R81" s="10">
        <v>0.8507986111111111</v>
      </c>
      <c r="S81" t="s">
        <v>10</v>
      </c>
      <c r="T81" s="10">
        <v>0.81855324074074076</v>
      </c>
      <c r="U81" t="s">
        <v>10</v>
      </c>
    </row>
    <row r="82" spans="1:21" x14ac:dyDescent="0.25">
      <c r="A82">
        <v>73</v>
      </c>
      <c r="B82" s="10">
        <v>0.57891203703703709</v>
      </c>
      <c r="C82" t="s">
        <v>10</v>
      </c>
      <c r="D82" s="10">
        <v>0.46309027777777778</v>
      </c>
      <c r="E82" t="s">
        <v>10</v>
      </c>
      <c r="J82" s="10">
        <v>0.7584143518518518</v>
      </c>
      <c r="K82" t="s">
        <v>10</v>
      </c>
      <c r="L82" s="10">
        <v>0.775787037037037</v>
      </c>
      <c r="M82" t="s">
        <v>10</v>
      </c>
      <c r="R82" s="10">
        <v>0.85886574074074074</v>
      </c>
      <c r="S82" t="s">
        <v>10</v>
      </c>
      <c r="T82" s="10">
        <v>0.82662037037037039</v>
      </c>
      <c r="U82" t="s">
        <v>10</v>
      </c>
    </row>
    <row r="83" spans="1:21" x14ac:dyDescent="0.25">
      <c r="A83">
        <v>74</v>
      </c>
      <c r="B83" s="10">
        <v>0.58333333333333337</v>
      </c>
      <c r="C83" t="s">
        <v>10</v>
      </c>
      <c r="D83" s="10">
        <v>0.4675347222222222</v>
      </c>
      <c r="E83" t="s">
        <v>10</v>
      </c>
      <c r="J83" s="10">
        <v>0.76572916666666668</v>
      </c>
      <c r="K83" t="s">
        <v>10</v>
      </c>
      <c r="L83" s="10">
        <v>0.78356481481481477</v>
      </c>
      <c r="M83" t="s">
        <v>10</v>
      </c>
      <c r="R83" s="10">
        <v>0.86693287037037037</v>
      </c>
      <c r="S83" t="s">
        <v>10</v>
      </c>
      <c r="T83" s="10">
        <v>0.83467592592592588</v>
      </c>
      <c r="U83" t="s">
        <v>10</v>
      </c>
    </row>
    <row r="84" spans="1:21" x14ac:dyDescent="0.25">
      <c r="A84">
        <v>75</v>
      </c>
      <c r="B84" s="10">
        <v>0.58695601851851853</v>
      </c>
      <c r="C84" t="s">
        <v>10</v>
      </c>
      <c r="D84" s="10">
        <v>0.47197916666666673</v>
      </c>
      <c r="E84" t="s">
        <v>10</v>
      </c>
      <c r="J84" s="10">
        <v>0.77304398148148146</v>
      </c>
      <c r="K84" t="s">
        <v>10</v>
      </c>
      <c r="L84" s="10">
        <v>0.7913310185185185</v>
      </c>
      <c r="M84" t="s">
        <v>10</v>
      </c>
      <c r="R84" s="10">
        <v>0.875</v>
      </c>
      <c r="S84" t="s">
        <v>10</v>
      </c>
      <c r="T84" s="10">
        <v>0.84274305555555551</v>
      </c>
      <c r="U84" t="s">
        <v>10</v>
      </c>
    </row>
    <row r="85" spans="1:21" x14ac:dyDescent="0.25">
      <c r="A85">
        <v>76</v>
      </c>
      <c r="B85" s="10">
        <v>0.59057870370370369</v>
      </c>
      <c r="C85" t="s">
        <v>10</v>
      </c>
      <c r="D85" s="10">
        <v>0.47641203703703711</v>
      </c>
      <c r="E85" t="s">
        <v>10</v>
      </c>
      <c r="J85" s="10">
        <v>0.78035879629629634</v>
      </c>
      <c r="K85" t="s">
        <v>10</v>
      </c>
      <c r="L85" s="10">
        <v>0.79910879629629628</v>
      </c>
      <c r="M85" t="s">
        <v>10</v>
      </c>
      <c r="R85" s="10">
        <v>0.8853240740740741</v>
      </c>
      <c r="S85" t="s">
        <v>10</v>
      </c>
      <c r="T85" s="10">
        <v>0.85081018518518514</v>
      </c>
      <c r="U85" t="s">
        <v>10</v>
      </c>
    </row>
    <row r="86" spans="1:21" x14ac:dyDescent="0.25">
      <c r="A86">
        <v>77</v>
      </c>
      <c r="B86" s="10">
        <v>0.59420138888888885</v>
      </c>
      <c r="C86" t="s">
        <v>10</v>
      </c>
      <c r="D86" s="10">
        <v>0.48085648148148152</v>
      </c>
      <c r="E86" t="s">
        <v>10</v>
      </c>
      <c r="J86" s="10">
        <v>0.78767361111111112</v>
      </c>
      <c r="K86" t="s">
        <v>10</v>
      </c>
      <c r="L86" s="10">
        <v>0.80687500000000001</v>
      </c>
      <c r="M86" t="s">
        <v>10</v>
      </c>
      <c r="R86" s="10">
        <v>0.89565972222222223</v>
      </c>
      <c r="S86" t="s">
        <v>10</v>
      </c>
      <c r="T86" s="10">
        <v>0.85886574074074074</v>
      </c>
      <c r="U86" t="s">
        <v>10</v>
      </c>
    </row>
    <row r="87" spans="1:21" x14ac:dyDescent="0.25">
      <c r="A87">
        <v>78</v>
      </c>
      <c r="B87" s="10">
        <v>0.59782407407407412</v>
      </c>
      <c r="C87" t="s">
        <v>10</v>
      </c>
      <c r="D87" s="10">
        <v>0.48530092592592589</v>
      </c>
      <c r="E87" t="s">
        <v>10</v>
      </c>
      <c r="J87" s="10">
        <v>0.79498842592592589</v>
      </c>
      <c r="K87" t="s">
        <v>10</v>
      </c>
      <c r="L87" s="10">
        <v>0.81532407407407403</v>
      </c>
      <c r="M87" t="s">
        <v>10</v>
      </c>
      <c r="R87" s="10">
        <v>0.90599537037037037</v>
      </c>
      <c r="S87" t="s">
        <v>10</v>
      </c>
      <c r="T87" s="10">
        <v>0.86693287037037037</v>
      </c>
      <c r="U87" t="s">
        <v>10</v>
      </c>
    </row>
    <row r="88" spans="1:21" x14ac:dyDescent="0.25">
      <c r="A88">
        <v>79</v>
      </c>
      <c r="B88" s="10">
        <v>0.60145833333333332</v>
      </c>
      <c r="C88" t="s">
        <v>10</v>
      </c>
      <c r="D88" s="10">
        <v>0.48974537037037041</v>
      </c>
      <c r="E88" t="s">
        <v>10</v>
      </c>
      <c r="J88" s="10">
        <v>0.80297453703703703</v>
      </c>
      <c r="K88" t="s">
        <v>10</v>
      </c>
      <c r="L88" s="10">
        <v>0.82309027777777777</v>
      </c>
      <c r="M88" t="s">
        <v>10</v>
      </c>
      <c r="R88" s="10">
        <v>0.91631944444444446</v>
      </c>
      <c r="S88" t="s">
        <v>10</v>
      </c>
      <c r="T88" s="10">
        <v>0.875</v>
      </c>
      <c r="U88" t="s">
        <v>10</v>
      </c>
    </row>
    <row r="89" spans="1:21" x14ac:dyDescent="0.25">
      <c r="A89">
        <v>80</v>
      </c>
      <c r="B89" s="10">
        <v>0.60509259259259263</v>
      </c>
      <c r="C89" t="s">
        <v>10</v>
      </c>
      <c r="D89" s="10">
        <v>0.49418981481481478</v>
      </c>
      <c r="E89" t="s">
        <v>10</v>
      </c>
      <c r="J89" s="10">
        <v>0.81027777777777776</v>
      </c>
      <c r="K89" t="s">
        <v>10</v>
      </c>
      <c r="L89" s="10">
        <v>0.8308564814814815</v>
      </c>
      <c r="M89" t="s">
        <v>10</v>
      </c>
      <c r="R89" s="10">
        <v>0.9266550925925926</v>
      </c>
      <c r="S89" t="s">
        <v>10</v>
      </c>
      <c r="T89" s="10">
        <v>0.8860069444444445</v>
      </c>
      <c r="U89" t="s">
        <v>10</v>
      </c>
    </row>
    <row r="90" spans="1:21" x14ac:dyDescent="0.25">
      <c r="A90">
        <v>81</v>
      </c>
      <c r="B90" s="10">
        <v>0.60872685185185182</v>
      </c>
      <c r="C90" t="s">
        <v>10</v>
      </c>
      <c r="D90" s="10">
        <v>0.49863425925925919</v>
      </c>
      <c r="E90" t="s">
        <v>10</v>
      </c>
      <c r="J90" s="10">
        <v>0.8175810185185185</v>
      </c>
      <c r="K90" t="s">
        <v>10</v>
      </c>
      <c r="L90" s="10">
        <v>0.83862268518518523</v>
      </c>
      <c r="M90" t="s">
        <v>10</v>
      </c>
      <c r="R90" s="10">
        <v>0.93699074074074074</v>
      </c>
      <c r="S90" t="s">
        <v>10</v>
      </c>
      <c r="T90" s="10">
        <v>0.89634259259259264</v>
      </c>
      <c r="U90" t="s">
        <v>10</v>
      </c>
    </row>
    <row r="91" spans="1:21" x14ac:dyDescent="0.25">
      <c r="A91">
        <v>82</v>
      </c>
      <c r="B91" s="10">
        <v>0.61236111111111113</v>
      </c>
      <c r="C91" t="s">
        <v>10</v>
      </c>
      <c r="D91" s="10">
        <v>0.50307870370370367</v>
      </c>
      <c r="E91" t="s">
        <v>10</v>
      </c>
      <c r="J91" s="10">
        <v>0.82489583333333338</v>
      </c>
      <c r="K91" t="s">
        <v>10</v>
      </c>
      <c r="L91" s="10">
        <v>0.84638888888888886</v>
      </c>
      <c r="M91" t="s">
        <v>10</v>
      </c>
      <c r="R91" s="10">
        <v>0.94799768518518523</v>
      </c>
      <c r="S91" t="s">
        <v>10</v>
      </c>
      <c r="T91" s="10">
        <v>0.90667824074074077</v>
      </c>
      <c r="U91" t="s">
        <v>10</v>
      </c>
    </row>
    <row r="92" spans="1:21" x14ac:dyDescent="0.25">
      <c r="A92">
        <v>83</v>
      </c>
      <c r="B92" s="10">
        <v>0.61599537037037033</v>
      </c>
      <c r="C92" t="s">
        <v>10</v>
      </c>
      <c r="D92" s="10">
        <v>0.5075115740740741</v>
      </c>
      <c r="E92" t="s">
        <v>10</v>
      </c>
      <c r="J92" s="10">
        <v>0.83221064814814816</v>
      </c>
      <c r="K92" t="s">
        <v>10</v>
      </c>
      <c r="L92" s="10">
        <v>0.85416666666666663</v>
      </c>
      <c r="M92" t="s">
        <v>10</v>
      </c>
      <c r="R92" s="10">
        <v>0.95833333333333337</v>
      </c>
      <c r="S92" t="s">
        <v>10</v>
      </c>
      <c r="T92" s="10">
        <v>0.91700231481481487</v>
      </c>
      <c r="U92" t="s">
        <v>10</v>
      </c>
    </row>
    <row r="93" spans="1:21" x14ac:dyDescent="0.25">
      <c r="A93">
        <v>84</v>
      </c>
      <c r="B93" s="10">
        <v>0.6196180555555556</v>
      </c>
      <c r="C93" t="s">
        <v>10</v>
      </c>
      <c r="D93" s="10">
        <v>0.51195601851851846</v>
      </c>
      <c r="E93" t="s">
        <v>10</v>
      </c>
      <c r="J93" s="10">
        <v>0.83952546296296293</v>
      </c>
      <c r="K93" t="s">
        <v>10</v>
      </c>
      <c r="L93" s="10">
        <v>0.8627893518518519</v>
      </c>
      <c r="M93" t="s">
        <v>10</v>
      </c>
      <c r="R93" s="10">
        <v>0.96940972222222221</v>
      </c>
      <c r="S93" t="s">
        <v>10</v>
      </c>
      <c r="T93" s="10">
        <v>0.927337962962963</v>
      </c>
      <c r="U93" t="s">
        <v>10</v>
      </c>
    </row>
    <row r="94" spans="1:21" x14ac:dyDescent="0.25">
      <c r="A94">
        <v>85</v>
      </c>
      <c r="B94" s="10">
        <v>0.6232523148148148</v>
      </c>
      <c r="C94" t="s">
        <v>10</v>
      </c>
      <c r="D94" s="10">
        <v>0.5163888888888889</v>
      </c>
      <c r="E94" t="s">
        <v>10</v>
      </c>
      <c r="J94" s="10">
        <v>0.84684027777777782</v>
      </c>
      <c r="K94" t="s">
        <v>10</v>
      </c>
      <c r="L94" s="10">
        <v>0.87141203703703707</v>
      </c>
      <c r="M94" t="s">
        <v>10</v>
      </c>
      <c r="R94" s="10">
        <v>0.97980324074074077</v>
      </c>
      <c r="S94" t="s">
        <v>10</v>
      </c>
      <c r="T94" s="10">
        <v>0.93766203703703699</v>
      </c>
      <c r="U94" t="s">
        <v>10</v>
      </c>
    </row>
    <row r="95" spans="1:21" x14ac:dyDescent="0.25">
      <c r="A95">
        <v>86</v>
      </c>
      <c r="B95" s="10">
        <v>0.62688657407407411</v>
      </c>
      <c r="C95" t="s">
        <v>10</v>
      </c>
      <c r="D95" s="10">
        <v>0.52083333333333337</v>
      </c>
      <c r="E95" t="s">
        <v>10</v>
      </c>
      <c r="J95" s="10">
        <v>0.85416666666666663</v>
      </c>
      <c r="K95" t="s">
        <v>10</v>
      </c>
      <c r="L95" s="10">
        <v>0.88003472222222223</v>
      </c>
      <c r="M95" t="s">
        <v>10</v>
      </c>
      <c r="R95" s="10">
        <v>0.9902199074074074</v>
      </c>
      <c r="S95" t="s">
        <v>10</v>
      </c>
      <c r="T95" s="10">
        <v>0.94799768518518523</v>
      </c>
      <c r="U95" t="s">
        <v>10</v>
      </c>
    </row>
    <row r="96" spans="1:21" x14ac:dyDescent="0.25">
      <c r="A96">
        <v>87</v>
      </c>
      <c r="B96" s="10">
        <v>0.63052083333333331</v>
      </c>
      <c r="C96" t="s">
        <v>10</v>
      </c>
      <c r="D96" s="10">
        <v>0.5252430555555555</v>
      </c>
      <c r="E96" t="s">
        <v>10</v>
      </c>
      <c r="J96" s="10">
        <v>0.86106481481481478</v>
      </c>
      <c r="K96" t="s">
        <v>10</v>
      </c>
      <c r="L96" s="10">
        <v>0.8886574074074074</v>
      </c>
      <c r="M96" t="s">
        <v>10</v>
      </c>
      <c r="T96" s="10">
        <v>0.95833333333333337</v>
      </c>
      <c r="U96" t="s">
        <v>10</v>
      </c>
    </row>
    <row r="97" spans="1:21" x14ac:dyDescent="0.25">
      <c r="A97">
        <v>88</v>
      </c>
      <c r="B97" s="10">
        <v>0.63414351851851847</v>
      </c>
      <c r="C97" t="s">
        <v>10</v>
      </c>
      <c r="D97" s="10">
        <v>0.5296643518518519</v>
      </c>
      <c r="E97" t="s">
        <v>10</v>
      </c>
      <c r="J97" s="10">
        <v>0.86796296296296294</v>
      </c>
      <c r="K97" t="s">
        <v>10</v>
      </c>
      <c r="L97" s="10">
        <v>0.89728009259259256</v>
      </c>
      <c r="M97" t="s">
        <v>10</v>
      </c>
      <c r="T97" s="10">
        <v>0.97288194444444442</v>
      </c>
      <c r="U97" t="s">
        <v>10</v>
      </c>
    </row>
    <row r="98" spans="1:21" x14ac:dyDescent="0.25">
      <c r="A98">
        <v>89</v>
      </c>
      <c r="B98" s="10">
        <v>0.63844907407407403</v>
      </c>
      <c r="C98" t="s">
        <v>10</v>
      </c>
      <c r="D98" s="10">
        <v>0.53407407407407403</v>
      </c>
      <c r="E98" t="s">
        <v>10</v>
      </c>
      <c r="J98" s="10">
        <v>0.87486111111111109</v>
      </c>
      <c r="K98" t="s">
        <v>10</v>
      </c>
      <c r="L98" s="10">
        <v>0.90590277777777772</v>
      </c>
      <c r="M98" t="s">
        <v>10</v>
      </c>
      <c r="T98" s="10">
        <v>0.98674768518518519</v>
      </c>
      <c r="U98" t="s">
        <v>10</v>
      </c>
    </row>
    <row r="99" spans="1:21" x14ac:dyDescent="0.25">
      <c r="A99">
        <v>90</v>
      </c>
      <c r="B99" s="10">
        <v>0.64208333333333334</v>
      </c>
      <c r="C99" t="s">
        <v>10</v>
      </c>
      <c r="D99" s="10">
        <v>0.53848379629629628</v>
      </c>
      <c r="E99" t="s">
        <v>10</v>
      </c>
      <c r="J99" s="10">
        <v>0.88175925925925924</v>
      </c>
      <c r="K99" t="s">
        <v>10</v>
      </c>
      <c r="L99" s="10">
        <v>0.914525462962963</v>
      </c>
      <c r="M99" t="s">
        <v>10</v>
      </c>
    </row>
    <row r="100" spans="1:21" x14ac:dyDescent="0.25">
      <c r="A100">
        <v>91</v>
      </c>
      <c r="B100" s="10">
        <v>0.64571759259259254</v>
      </c>
      <c r="C100" t="s">
        <v>10</v>
      </c>
      <c r="D100" s="10">
        <v>0.54289351851851853</v>
      </c>
      <c r="E100" t="s">
        <v>10</v>
      </c>
      <c r="J100" s="10">
        <v>0.8886574074074074</v>
      </c>
      <c r="K100" t="s">
        <v>10</v>
      </c>
      <c r="L100" s="10">
        <v>0.92314814814814816</v>
      </c>
      <c r="M100" t="s">
        <v>10</v>
      </c>
    </row>
    <row r="101" spans="1:21" x14ac:dyDescent="0.25">
      <c r="A101">
        <v>92</v>
      </c>
      <c r="B101" s="10">
        <v>0.64934027777777781</v>
      </c>
      <c r="C101" t="s">
        <v>10</v>
      </c>
      <c r="D101" s="10">
        <v>0.54730324074074077</v>
      </c>
      <c r="E101" t="s">
        <v>10</v>
      </c>
      <c r="J101" s="10">
        <v>0.89555555555555555</v>
      </c>
      <c r="K101" t="s">
        <v>10</v>
      </c>
      <c r="L101" s="10">
        <v>0.93177083333333333</v>
      </c>
      <c r="M101" t="s">
        <v>10</v>
      </c>
    </row>
    <row r="102" spans="1:21" x14ac:dyDescent="0.25">
      <c r="A102">
        <v>93</v>
      </c>
      <c r="B102" s="10">
        <v>0.65296296296296297</v>
      </c>
      <c r="C102" t="s">
        <v>12</v>
      </c>
      <c r="D102" s="10">
        <v>0.55172453703703705</v>
      </c>
      <c r="E102" t="s">
        <v>10</v>
      </c>
      <c r="J102" s="10">
        <v>0.9024537037037037</v>
      </c>
      <c r="K102" t="s">
        <v>10</v>
      </c>
      <c r="L102" s="10">
        <v>0.94107638888888889</v>
      </c>
      <c r="M102" t="s">
        <v>10</v>
      </c>
    </row>
    <row r="103" spans="1:21" x14ac:dyDescent="0.25">
      <c r="A103">
        <v>94</v>
      </c>
      <c r="B103" s="10">
        <v>0.65659722222222228</v>
      </c>
      <c r="C103" t="s">
        <v>10</v>
      </c>
      <c r="D103" s="10">
        <v>0.5561342592592593</v>
      </c>
      <c r="E103" t="s">
        <v>10</v>
      </c>
      <c r="J103" s="10">
        <v>0.90935185185185186</v>
      </c>
      <c r="K103" t="s">
        <v>10</v>
      </c>
      <c r="L103" s="10">
        <v>0.94969907407407406</v>
      </c>
      <c r="M103" t="s">
        <v>10</v>
      </c>
    </row>
    <row r="104" spans="1:21" x14ac:dyDescent="0.25">
      <c r="A104">
        <v>95</v>
      </c>
      <c r="B104" s="10">
        <v>0.66021990740740744</v>
      </c>
      <c r="C104" t="s">
        <v>10</v>
      </c>
      <c r="D104" s="10">
        <v>0.56054398148148143</v>
      </c>
      <c r="E104" t="s">
        <v>10</v>
      </c>
      <c r="J104" s="10">
        <v>0.91625000000000001</v>
      </c>
      <c r="K104" t="s">
        <v>10</v>
      </c>
      <c r="L104" s="10">
        <v>0.95833333333333337</v>
      </c>
      <c r="M104" t="s">
        <v>10</v>
      </c>
    </row>
    <row r="105" spans="1:21" x14ac:dyDescent="0.25">
      <c r="A105">
        <v>96</v>
      </c>
      <c r="B105" s="10">
        <v>0.66385416666666663</v>
      </c>
      <c r="C105" t="s">
        <v>10</v>
      </c>
      <c r="D105" s="10">
        <v>0.56496527777777783</v>
      </c>
      <c r="E105" t="s">
        <v>10</v>
      </c>
      <c r="J105" s="10">
        <v>0.92314814814814816</v>
      </c>
      <c r="K105" t="s">
        <v>10</v>
      </c>
      <c r="L105" s="10">
        <v>0.97223379629629625</v>
      </c>
      <c r="M105" t="s">
        <v>10</v>
      </c>
    </row>
    <row r="106" spans="1:21" x14ac:dyDescent="0.25">
      <c r="A106">
        <v>97</v>
      </c>
      <c r="B106" s="10">
        <v>0.66748842592592594</v>
      </c>
      <c r="C106" t="s">
        <v>10</v>
      </c>
      <c r="D106" s="10">
        <v>0.57005787037037037</v>
      </c>
      <c r="E106" t="s">
        <v>10</v>
      </c>
      <c r="J106" s="10">
        <v>0.93004629629629632</v>
      </c>
      <c r="K106" t="s">
        <v>10</v>
      </c>
      <c r="L106" s="10">
        <v>0.9868055555555556</v>
      </c>
      <c r="M106" t="s">
        <v>10</v>
      </c>
    </row>
    <row r="107" spans="1:21" x14ac:dyDescent="0.25">
      <c r="A107">
        <v>98</v>
      </c>
      <c r="B107" s="10">
        <v>0.6711111111111111</v>
      </c>
      <c r="C107" t="s">
        <v>10</v>
      </c>
      <c r="D107" s="10">
        <v>0.57447916666666665</v>
      </c>
      <c r="E107" t="s">
        <v>10</v>
      </c>
      <c r="J107" s="10">
        <v>0.93762731481481476</v>
      </c>
      <c r="K107" t="s">
        <v>10</v>
      </c>
    </row>
    <row r="108" spans="1:21" x14ac:dyDescent="0.25">
      <c r="A108">
        <v>99</v>
      </c>
      <c r="B108" s="10">
        <v>0.67474537037037041</v>
      </c>
      <c r="C108" t="s">
        <v>10</v>
      </c>
      <c r="D108" s="10">
        <v>0.57890046296296294</v>
      </c>
      <c r="E108" t="s">
        <v>10</v>
      </c>
      <c r="J108" s="10">
        <v>0.94452546296296291</v>
      </c>
      <c r="K108" t="s">
        <v>10</v>
      </c>
    </row>
    <row r="109" spans="1:21" x14ac:dyDescent="0.25">
      <c r="A109">
        <v>100</v>
      </c>
      <c r="B109" s="10">
        <v>0.67836805555555557</v>
      </c>
      <c r="C109" t="s">
        <v>10</v>
      </c>
      <c r="D109" s="10">
        <v>0.58333333333333337</v>
      </c>
      <c r="E109" t="s">
        <v>10</v>
      </c>
      <c r="J109" s="10">
        <v>0.95142361111111107</v>
      </c>
      <c r="K109" t="s">
        <v>10</v>
      </c>
    </row>
    <row r="110" spans="1:21" x14ac:dyDescent="0.25">
      <c r="A110">
        <v>101</v>
      </c>
      <c r="B110" s="10">
        <v>0.68200231481481477</v>
      </c>
      <c r="C110" t="s">
        <v>10</v>
      </c>
      <c r="D110" s="10">
        <v>0.58706018518518521</v>
      </c>
      <c r="E110" t="s">
        <v>10</v>
      </c>
      <c r="J110" s="10">
        <v>0.95833333333333337</v>
      </c>
      <c r="K110" t="s">
        <v>10</v>
      </c>
    </row>
    <row r="111" spans="1:21" x14ac:dyDescent="0.25">
      <c r="A111">
        <v>102</v>
      </c>
      <c r="B111" s="10">
        <v>0.68562500000000004</v>
      </c>
      <c r="C111" t="s">
        <v>12</v>
      </c>
      <c r="D111" s="10">
        <v>0.59077546296296302</v>
      </c>
      <c r="E111" t="s">
        <v>10</v>
      </c>
      <c r="J111" s="10">
        <v>0.97059027777777773</v>
      </c>
      <c r="K111" t="s">
        <v>10</v>
      </c>
    </row>
    <row r="112" spans="1:21" x14ac:dyDescent="0.25">
      <c r="A112">
        <v>103</v>
      </c>
      <c r="B112" s="10">
        <v>0.6892476851851852</v>
      </c>
      <c r="C112" t="s">
        <v>10</v>
      </c>
      <c r="D112" s="10">
        <v>0.59449074074074071</v>
      </c>
      <c r="E112" t="s">
        <v>10</v>
      </c>
      <c r="J112" s="10">
        <v>0.9821643518518518</v>
      </c>
      <c r="K112" t="s">
        <v>10</v>
      </c>
    </row>
    <row r="113" spans="1:11" x14ac:dyDescent="0.25">
      <c r="A113">
        <v>104</v>
      </c>
      <c r="B113" s="10">
        <v>0.6928819444444444</v>
      </c>
      <c r="C113" t="s">
        <v>10</v>
      </c>
      <c r="D113" s="10">
        <v>0.59821759259259255</v>
      </c>
      <c r="E113" t="s">
        <v>10</v>
      </c>
      <c r="J113" s="10">
        <v>0.99375000000000002</v>
      </c>
      <c r="K113" t="s">
        <v>10</v>
      </c>
    </row>
    <row r="114" spans="1:11" x14ac:dyDescent="0.25">
      <c r="A114">
        <v>105</v>
      </c>
      <c r="B114" s="10">
        <v>0.69650462962962967</v>
      </c>
      <c r="C114" t="s">
        <v>10</v>
      </c>
      <c r="D114" s="10">
        <v>0.60193287037037035</v>
      </c>
      <c r="E114" t="s">
        <v>10</v>
      </c>
    </row>
    <row r="115" spans="1:11" x14ac:dyDescent="0.25">
      <c r="A115">
        <v>106</v>
      </c>
      <c r="B115" s="10">
        <v>0.70013888888888887</v>
      </c>
      <c r="C115" t="s">
        <v>10</v>
      </c>
      <c r="D115" s="10">
        <v>0.6056597222222222</v>
      </c>
      <c r="E115" t="s">
        <v>10</v>
      </c>
    </row>
    <row r="116" spans="1:11" x14ac:dyDescent="0.25">
      <c r="A116">
        <v>107</v>
      </c>
      <c r="B116" s="10">
        <v>0.70376157407407403</v>
      </c>
      <c r="C116" t="s">
        <v>10</v>
      </c>
      <c r="D116" s="10">
        <v>0.609375</v>
      </c>
      <c r="E116" t="s">
        <v>10</v>
      </c>
    </row>
    <row r="117" spans="1:11" x14ac:dyDescent="0.25">
      <c r="A117">
        <v>108</v>
      </c>
      <c r="B117" s="10">
        <v>0.7073842592592593</v>
      </c>
      <c r="C117" t="s">
        <v>10</v>
      </c>
      <c r="D117" s="10">
        <v>0.61310185185185184</v>
      </c>
      <c r="E117" t="s">
        <v>12</v>
      </c>
    </row>
    <row r="118" spans="1:11" x14ac:dyDescent="0.25">
      <c r="A118">
        <v>109</v>
      </c>
      <c r="B118" s="10">
        <v>0.71101851851851849</v>
      </c>
      <c r="C118" t="s">
        <v>10</v>
      </c>
      <c r="D118" s="10">
        <v>0.61682870370370368</v>
      </c>
      <c r="E118" t="s">
        <v>10</v>
      </c>
    </row>
    <row r="119" spans="1:11" x14ac:dyDescent="0.25">
      <c r="A119">
        <v>110</v>
      </c>
      <c r="B119" s="10">
        <v>0.71464120370370365</v>
      </c>
      <c r="C119" t="s">
        <v>10</v>
      </c>
      <c r="D119" s="10">
        <v>0.62055555555555553</v>
      </c>
      <c r="E119" t="s">
        <v>10</v>
      </c>
    </row>
    <row r="120" spans="1:11" x14ac:dyDescent="0.25">
      <c r="A120">
        <v>111</v>
      </c>
      <c r="B120" s="10">
        <v>0.71827546296296296</v>
      </c>
      <c r="C120" t="s">
        <v>10</v>
      </c>
      <c r="D120" s="10">
        <v>0.62428240740740737</v>
      </c>
      <c r="E120" t="s">
        <v>10</v>
      </c>
    </row>
    <row r="121" spans="1:11" x14ac:dyDescent="0.25">
      <c r="A121">
        <v>112</v>
      </c>
      <c r="B121" s="10">
        <v>0.72189814814814812</v>
      </c>
      <c r="C121" t="s">
        <v>10</v>
      </c>
      <c r="D121" s="10">
        <v>0.62799768518518517</v>
      </c>
      <c r="E121" t="s">
        <v>10</v>
      </c>
    </row>
    <row r="122" spans="1:11" x14ac:dyDescent="0.25">
      <c r="A122">
        <v>113</v>
      </c>
      <c r="B122" s="10">
        <v>0.72553240740740743</v>
      </c>
      <c r="C122" t="s">
        <v>10</v>
      </c>
      <c r="D122" s="10">
        <v>0.63171296296296298</v>
      </c>
      <c r="E122" t="s">
        <v>10</v>
      </c>
    </row>
    <row r="123" spans="1:11" x14ac:dyDescent="0.25">
      <c r="A123">
        <v>114</v>
      </c>
      <c r="B123" s="10">
        <v>0.72916666666666663</v>
      </c>
      <c r="C123" t="s">
        <v>10</v>
      </c>
      <c r="D123" s="10">
        <v>0.63543981481481482</v>
      </c>
      <c r="E123" t="s">
        <v>10</v>
      </c>
    </row>
    <row r="124" spans="1:11" x14ac:dyDescent="0.25">
      <c r="A124">
        <v>115</v>
      </c>
      <c r="B124" s="10">
        <v>0.73228009259259264</v>
      </c>
      <c r="C124" t="s">
        <v>12</v>
      </c>
      <c r="D124" s="10">
        <v>0.63915509259259262</v>
      </c>
      <c r="E124" t="s">
        <v>10</v>
      </c>
    </row>
    <row r="125" spans="1:11" x14ac:dyDescent="0.25">
      <c r="A125">
        <v>116</v>
      </c>
      <c r="B125" s="10">
        <v>0.73471064814814813</v>
      </c>
      <c r="C125" t="s">
        <v>10</v>
      </c>
      <c r="D125" s="10">
        <v>0.64287037037037043</v>
      </c>
      <c r="E125" t="s">
        <v>10</v>
      </c>
    </row>
    <row r="126" spans="1:11" x14ac:dyDescent="0.25">
      <c r="A126">
        <v>117</v>
      </c>
      <c r="B126" s="10">
        <v>0.73714120370370373</v>
      </c>
      <c r="C126" t="s">
        <v>12</v>
      </c>
      <c r="D126" s="10">
        <v>0.64658564814814812</v>
      </c>
      <c r="E126" t="s">
        <v>10</v>
      </c>
    </row>
    <row r="127" spans="1:11" x14ac:dyDescent="0.25">
      <c r="A127">
        <v>118</v>
      </c>
      <c r="B127" s="10">
        <v>0.73958333333333337</v>
      </c>
      <c r="C127" t="s">
        <v>10</v>
      </c>
      <c r="D127" s="10">
        <v>0.65031249999999996</v>
      </c>
      <c r="E127" t="s">
        <v>10</v>
      </c>
    </row>
    <row r="128" spans="1:11" x14ac:dyDescent="0.25">
      <c r="A128">
        <v>119</v>
      </c>
      <c r="B128" s="10">
        <v>0.74202546296296301</v>
      </c>
      <c r="C128" t="s">
        <v>10</v>
      </c>
      <c r="D128" s="10">
        <v>0.65402777777777776</v>
      </c>
      <c r="E128" t="s">
        <v>10</v>
      </c>
    </row>
    <row r="129" spans="1:5" x14ac:dyDescent="0.25">
      <c r="A129">
        <v>120</v>
      </c>
      <c r="B129" s="10">
        <v>0.74446759259259254</v>
      </c>
      <c r="C129" t="s">
        <v>10</v>
      </c>
      <c r="D129" s="10">
        <v>0.65775462962962961</v>
      </c>
      <c r="E129" t="s">
        <v>10</v>
      </c>
    </row>
    <row r="130" spans="1:5" x14ac:dyDescent="0.25">
      <c r="A130">
        <v>121</v>
      </c>
      <c r="B130" s="10">
        <v>0.74689814814814814</v>
      </c>
      <c r="C130" t="s">
        <v>12</v>
      </c>
      <c r="D130" s="10">
        <v>0.66148148148148145</v>
      </c>
      <c r="E130" t="s">
        <v>10</v>
      </c>
    </row>
    <row r="131" spans="1:5" x14ac:dyDescent="0.25">
      <c r="A131">
        <v>122</v>
      </c>
      <c r="B131" s="10">
        <v>0.74934027777777779</v>
      </c>
      <c r="C131" t="s">
        <v>10</v>
      </c>
      <c r="D131" s="10">
        <v>0.66519675925925925</v>
      </c>
      <c r="E131" t="s">
        <v>10</v>
      </c>
    </row>
    <row r="132" spans="1:5" x14ac:dyDescent="0.25">
      <c r="A132">
        <v>123</v>
      </c>
      <c r="B132" s="10">
        <v>0.75178240740740743</v>
      </c>
      <c r="C132" t="s">
        <v>10</v>
      </c>
      <c r="D132" s="10">
        <v>0.66891203703703705</v>
      </c>
      <c r="E132" t="s">
        <v>10</v>
      </c>
    </row>
    <row r="133" spans="1:5" x14ac:dyDescent="0.25">
      <c r="A133">
        <v>124</v>
      </c>
      <c r="B133" s="10">
        <v>0.75421296296296292</v>
      </c>
      <c r="C133" t="s">
        <v>10</v>
      </c>
      <c r="D133" s="10">
        <v>0.6726388888888889</v>
      </c>
      <c r="E133" t="s">
        <v>10</v>
      </c>
    </row>
    <row r="134" spans="1:5" x14ac:dyDescent="0.25">
      <c r="A134">
        <v>125</v>
      </c>
      <c r="B134" s="10">
        <v>0.75665509259259256</v>
      </c>
      <c r="C134" t="s">
        <v>12</v>
      </c>
      <c r="D134" s="10">
        <v>0.67636574074074074</v>
      </c>
      <c r="E134" t="s">
        <v>10</v>
      </c>
    </row>
    <row r="135" spans="1:5" x14ac:dyDescent="0.25">
      <c r="A135">
        <v>126</v>
      </c>
      <c r="B135" s="10">
        <v>0.75908564814814816</v>
      </c>
      <c r="C135" t="s">
        <v>10</v>
      </c>
      <c r="D135" s="10">
        <v>0.68008101851851854</v>
      </c>
      <c r="E135" t="s">
        <v>10</v>
      </c>
    </row>
    <row r="136" spans="1:5" x14ac:dyDescent="0.25">
      <c r="A136">
        <v>127</v>
      </c>
      <c r="B136" s="10">
        <v>0.7615277777777778</v>
      </c>
      <c r="C136" t="s">
        <v>10</v>
      </c>
      <c r="D136" s="10">
        <v>0.68380787037037039</v>
      </c>
      <c r="E136" t="s">
        <v>10</v>
      </c>
    </row>
    <row r="137" spans="1:5" x14ac:dyDescent="0.25">
      <c r="A137">
        <v>128</v>
      </c>
      <c r="B137" s="10">
        <v>0.76395833333333329</v>
      </c>
      <c r="C137" t="s">
        <v>10</v>
      </c>
      <c r="D137" s="10">
        <v>0.68752314814814819</v>
      </c>
      <c r="E137" t="s">
        <v>10</v>
      </c>
    </row>
    <row r="138" spans="1:5" x14ac:dyDescent="0.25">
      <c r="A138">
        <v>129</v>
      </c>
      <c r="B138" s="10">
        <v>0.76640046296296294</v>
      </c>
      <c r="C138" t="s">
        <v>10</v>
      </c>
      <c r="D138" s="10">
        <v>0.69125000000000003</v>
      </c>
      <c r="E138" t="s">
        <v>10</v>
      </c>
    </row>
    <row r="139" spans="1:5" x14ac:dyDescent="0.25">
      <c r="A139">
        <v>130</v>
      </c>
      <c r="B139" s="10">
        <v>0.76884259259259258</v>
      </c>
      <c r="C139" t="s">
        <v>10</v>
      </c>
      <c r="D139" s="10">
        <v>0.69497685185185187</v>
      </c>
      <c r="E139" t="s">
        <v>10</v>
      </c>
    </row>
    <row r="140" spans="1:5" x14ac:dyDescent="0.25">
      <c r="A140">
        <v>131</v>
      </c>
      <c r="B140" s="10">
        <v>0.77128472222222222</v>
      </c>
      <c r="C140" t="s">
        <v>12</v>
      </c>
      <c r="D140" s="10">
        <v>0.69870370370370372</v>
      </c>
      <c r="E140" t="s">
        <v>10</v>
      </c>
    </row>
    <row r="141" spans="1:5" x14ac:dyDescent="0.25">
      <c r="A141">
        <v>132</v>
      </c>
      <c r="B141" s="10">
        <v>0.77372685185185186</v>
      </c>
      <c r="C141" t="s">
        <v>10</v>
      </c>
      <c r="D141" s="10">
        <v>0.70243055555555556</v>
      </c>
      <c r="E141" t="s">
        <v>10</v>
      </c>
    </row>
    <row r="142" spans="1:5" x14ac:dyDescent="0.25">
      <c r="A142">
        <v>133</v>
      </c>
      <c r="B142" s="10">
        <v>0.7761689814814815</v>
      </c>
      <c r="C142" t="s">
        <v>10</v>
      </c>
      <c r="D142" s="10">
        <v>0.70614583333333336</v>
      </c>
      <c r="E142" t="s">
        <v>10</v>
      </c>
    </row>
    <row r="143" spans="1:5" x14ac:dyDescent="0.25">
      <c r="A143">
        <v>134</v>
      </c>
      <c r="B143" s="10">
        <v>0.77859953703703699</v>
      </c>
      <c r="C143" t="s">
        <v>10</v>
      </c>
      <c r="D143" s="10">
        <v>0.7098726851851852</v>
      </c>
      <c r="E143" t="s">
        <v>10</v>
      </c>
    </row>
    <row r="144" spans="1:5" x14ac:dyDescent="0.25">
      <c r="A144">
        <v>135</v>
      </c>
      <c r="B144" s="10">
        <v>0.7810300925925926</v>
      </c>
      <c r="C144" t="s">
        <v>10</v>
      </c>
      <c r="D144" s="10">
        <v>0.71359953703703705</v>
      </c>
      <c r="E144" t="s">
        <v>12</v>
      </c>
    </row>
    <row r="145" spans="1:5" x14ac:dyDescent="0.25">
      <c r="A145">
        <v>136</v>
      </c>
      <c r="B145" s="10">
        <v>0.78347222222222224</v>
      </c>
      <c r="C145" t="s">
        <v>10</v>
      </c>
      <c r="D145" s="10">
        <v>0.71732638888888889</v>
      </c>
      <c r="E145" t="s">
        <v>10</v>
      </c>
    </row>
    <row r="146" spans="1:5" x14ac:dyDescent="0.25">
      <c r="A146">
        <v>137</v>
      </c>
      <c r="B146" s="10">
        <v>0.78591435185185188</v>
      </c>
      <c r="C146" t="s">
        <v>10</v>
      </c>
      <c r="D146" s="10">
        <v>0.72104166666666669</v>
      </c>
      <c r="E146" t="s">
        <v>10</v>
      </c>
    </row>
    <row r="147" spans="1:5" x14ac:dyDescent="0.25">
      <c r="A147">
        <v>138</v>
      </c>
      <c r="B147" s="10">
        <v>0.78834490740740737</v>
      </c>
      <c r="C147" t="s">
        <v>10</v>
      </c>
      <c r="D147" s="10">
        <v>0.72543981481481479</v>
      </c>
      <c r="E147" t="s">
        <v>12</v>
      </c>
    </row>
    <row r="148" spans="1:5" x14ac:dyDescent="0.25">
      <c r="A148">
        <v>139</v>
      </c>
      <c r="B148" s="10">
        <v>0.79078703703703701</v>
      </c>
      <c r="C148" t="s">
        <v>10</v>
      </c>
      <c r="D148" s="10">
        <v>0.72916666666666663</v>
      </c>
      <c r="E148" t="s">
        <v>12</v>
      </c>
    </row>
    <row r="149" spans="1:5" x14ac:dyDescent="0.25">
      <c r="A149">
        <v>140</v>
      </c>
      <c r="B149" s="10">
        <v>0.79321759259259261</v>
      </c>
      <c r="C149" t="s">
        <v>10</v>
      </c>
      <c r="D149" s="10">
        <v>0.73305555555555557</v>
      </c>
      <c r="E149" t="s">
        <v>10</v>
      </c>
    </row>
    <row r="150" spans="1:5" x14ac:dyDescent="0.25">
      <c r="A150">
        <v>141</v>
      </c>
      <c r="B150" s="10">
        <v>0.79565972222222225</v>
      </c>
      <c r="C150" t="s">
        <v>10</v>
      </c>
      <c r="D150" s="10">
        <v>0.73693287037037036</v>
      </c>
      <c r="E150" t="s">
        <v>12</v>
      </c>
    </row>
    <row r="151" spans="1:5" x14ac:dyDescent="0.25">
      <c r="A151">
        <v>142</v>
      </c>
      <c r="B151" s="10">
        <v>0.79809027777777775</v>
      </c>
      <c r="C151" t="s">
        <v>10</v>
      </c>
      <c r="D151" s="10">
        <v>0.74081018518518515</v>
      </c>
      <c r="E151" t="s">
        <v>12</v>
      </c>
    </row>
    <row r="152" spans="1:5" x14ac:dyDescent="0.25">
      <c r="A152">
        <v>143</v>
      </c>
      <c r="B152" s="10">
        <v>0.80053240740740739</v>
      </c>
      <c r="C152" t="s">
        <v>10</v>
      </c>
      <c r="D152" s="10">
        <v>0.7446990740740741</v>
      </c>
      <c r="E152" t="s">
        <v>12</v>
      </c>
    </row>
    <row r="153" spans="1:5" x14ac:dyDescent="0.25">
      <c r="A153">
        <v>144</v>
      </c>
      <c r="B153" s="10">
        <v>0.80297453703703703</v>
      </c>
      <c r="C153" t="s">
        <v>10</v>
      </c>
      <c r="D153" s="10">
        <v>0.74858796296296293</v>
      </c>
      <c r="E153" t="s">
        <v>10</v>
      </c>
    </row>
    <row r="154" spans="1:5" x14ac:dyDescent="0.25">
      <c r="A154">
        <v>145</v>
      </c>
      <c r="B154" s="10">
        <v>0.80541666666666667</v>
      </c>
      <c r="C154" t="s">
        <v>10</v>
      </c>
      <c r="D154" s="10">
        <v>0.75247685185185187</v>
      </c>
      <c r="E154" t="s">
        <v>10</v>
      </c>
    </row>
    <row r="155" spans="1:5" x14ac:dyDescent="0.25">
      <c r="A155">
        <v>146</v>
      </c>
      <c r="B155" s="10">
        <v>0.80784722222222227</v>
      </c>
      <c r="C155" t="s">
        <v>12</v>
      </c>
      <c r="D155" s="10">
        <v>0.7563657407407407</v>
      </c>
      <c r="E155" t="s">
        <v>12</v>
      </c>
    </row>
    <row r="156" spans="1:5" x14ac:dyDescent="0.25">
      <c r="A156">
        <v>147</v>
      </c>
      <c r="B156" s="10">
        <v>0.8102893518518518</v>
      </c>
      <c r="C156" t="s">
        <v>10</v>
      </c>
      <c r="D156" s="10">
        <v>0.76025462962962964</v>
      </c>
      <c r="E156" t="s">
        <v>10</v>
      </c>
    </row>
    <row r="157" spans="1:5" x14ac:dyDescent="0.25">
      <c r="A157">
        <v>148</v>
      </c>
      <c r="B157" s="10">
        <v>0.8127199074074074</v>
      </c>
      <c r="C157" t="s">
        <v>10</v>
      </c>
      <c r="D157" s="10">
        <v>0.76414351851851847</v>
      </c>
      <c r="E157" t="s">
        <v>10</v>
      </c>
    </row>
    <row r="158" spans="1:5" x14ac:dyDescent="0.25">
      <c r="A158">
        <v>149</v>
      </c>
      <c r="B158" s="10">
        <v>0.81515046296296301</v>
      </c>
      <c r="C158" t="s">
        <v>10</v>
      </c>
      <c r="D158" s="10">
        <v>0.76803240740740741</v>
      </c>
      <c r="E158" t="s">
        <v>12</v>
      </c>
    </row>
    <row r="159" spans="1:5" x14ac:dyDescent="0.25">
      <c r="A159">
        <v>150</v>
      </c>
      <c r="B159" s="10">
        <v>0.81759259259259254</v>
      </c>
      <c r="C159" t="s">
        <v>10</v>
      </c>
      <c r="D159" s="10">
        <v>0.77192129629629624</v>
      </c>
      <c r="E159" t="s">
        <v>12</v>
      </c>
    </row>
    <row r="160" spans="1:5" x14ac:dyDescent="0.25">
      <c r="A160">
        <v>151</v>
      </c>
      <c r="B160" s="10">
        <v>0.82003472222222218</v>
      </c>
      <c r="C160" t="s">
        <v>12</v>
      </c>
      <c r="D160" s="10">
        <v>0.77579861111111115</v>
      </c>
      <c r="E160" t="s">
        <v>10</v>
      </c>
    </row>
    <row r="161" spans="1:5" x14ac:dyDescent="0.25">
      <c r="A161">
        <v>152</v>
      </c>
      <c r="B161" s="10">
        <v>0.82247685185185182</v>
      </c>
      <c r="C161" t="s">
        <v>12</v>
      </c>
      <c r="D161" s="10">
        <v>0.77968749999999998</v>
      </c>
      <c r="E161" t="s">
        <v>12</v>
      </c>
    </row>
    <row r="162" spans="1:5" x14ac:dyDescent="0.25">
      <c r="A162">
        <v>153</v>
      </c>
      <c r="B162" s="10">
        <v>0.82490740740740742</v>
      </c>
      <c r="C162" t="s">
        <v>12</v>
      </c>
      <c r="D162" s="10">
        <v>0.78356481481481477</v>
      </c>
      <c r="E162" t="s">
        <v>10</v>
      </c>
    </row>
    <row r="163" spans="1:5" x14ac:dyDescent="0.25">
      <c r="A163">
        <v>154</v>
      </c>
      <c r="B163" s="10">
        <v>0.82734953703703706</v>
      </c>
      <c r="C163" t="s">
        <v>10</v>
      </c>
      <c r="D163" s="10">
        <v>0.78812499999999996</v>
      </c>
      <c r="E163" t="s">
        <v>12</v>
      </c>
    </row>
    <row r="164" spans="1:5" x14ac:dyDescent="0.25">
      <c r="A164">
        <v>155</v>
      </c>
      <c r="B164" s="10">
        <v>0.82978009259259256</v>
      </c>
      <c r="C164" t="s">
        <v>10</v>
      </c>
      <c r="D164" s="10">
        <v>0.79200231481481487</v>
      </c>
      <c r="E164" t="s">
        <v>10</v>
      </c>
    </row>
    <row r="165" spans="1:5" x14ac:dyDescent="0.25">
      <c r="A165">
        <v>156</v>
      </c>
      <c r="B165" s="10">
        <v>0.8322222222222222</v>
      </c>
      <c r="C165" t="s">
        <v>10</v>
      </c>
      <c r="D165" s="10">
        <v>0.79587962962962966</v>
      </c>
      <c r="E165" t="s">
        <v>12</v>
      </c>
    </row>
    <row r="166" spans="1:5" x14ac:dyDescent="0.25">
      <c r="A166">
        <v>157</v>
      </c>
      <c r="B166" s="10">
        <v>0.83466435185185184</v>
      </c>
      <c r="C166" t="s">
        <v>10</v>
      </c>
      <c r="D166" s="10">
        <v>0.79975694444444445</v>
      </c>
      <c r="E166" t="s">
        <v>10</v>
      </c>
    </row>
    <row r="167" spans="1:5" x14ac:dyDescent="0.25">
      <c r="A167">
        <v>158</v>
      </c>
      <c r="B167" s="10">
        <v>0.83709490740740744</v>
      </c>
      <c r="C167" t="s">
        <v>10</v>
      </c>
      <c r="D167" s="10">
        <v>0.80363425925925924</v>
      </c>
      <c r="E167" t="s">
        <v>10</v>
      </c>
    </row>
    <row r="168" spans="1:5" x14ac:dyDescent="0.25">
      <c r="A168">
        <v>159</v>
      </c>
      <c r="B168" s="10">
        <v>0.83953703703703708</v>
      </c>
      <c r="C168" t="s">
        <v>10</v>
      </c>
      <c r="D168" s="10">
        <v>0.80752314814814818</v>
      </c>
      <c r="E168" t="s">
        <v>10</v>
      </c>
    </row>
    <row r="169" spans="1:5" x14ac:dyDescent="0.25">
      <c r="A169">
        <v>160</v>
      </c>
      <c r="B169" s="10">
        <v>0.84196759259259257</v>
      </c>
      <c r="C169" t="s">
        <v>12</v>
      </c>
      <c r="D169" s="10">
        <v>0.81141203703703701</v>
      </c>
      <c r="E169" t="s">
        <v>10</v>
      </c>
    </row>
    <row r="170" spans="1:5" x14ac:dyDescent="0.25">
      <c r="A170">
        <v>161</v>
      </c>
      <c r="B170" s="10">
        <v>0.84440972222222221</v>
      </c>
      <c r="C170" t="s">
        <v>10</v>
      </c>
      <c r="D170" s="10">
        <v>0.81530092592592596</v>
      </c>
      <c r="E170" t="s">
        <v>10</v>
      </c>
    </row>
    <row r="171" spans="1:5" x14ac:dyDescent="0.25">
      <c r="A171">
        <v>162</v>
      </c>
      <c r="B171" s="10">
        <v>0.84685185185185186</v>
      </c>
      <c r="C171" t="s">
        <v>10</v>
      </c>
      <c r="D171" s="10">
        <v>0.81918981481481479</v>
      </c>
      <c r="E171" t="s">
        <v>10</v>
      </c>
    </row>
    <row r="172" spans="1:5" x14ac:dyDescent="0.25">
      <c r="A172">
        <v>163</v>
      </c>
      <c r="B172" s="10">
        <v>0.84928240740740746</v>
      </c>
      <c r="C172" t="s">
        <v>12</v>
      </c>
      <c r="D172" s="10">
        <v>0.82307870370370373</v>
      </c>
      <c r="E172" t="s">
        <v>10</v>
      </c>
    </row>
    <row r="173" spans="1:5" x14ac:dyDescent="0.25">
      <c r="A173">
        <v>164</v>
      </c>
      <c r="B173" s="10">
        <v>0.85172453703703699</v>
      </c>
      <c r="C173" t="s">
        <v>10</v>
      </c>
      <c r="D173" s="10">
        <v>0.82696759259259256</v>
      </c>
      <c r="E173" t="s">
        <v>10</v>
      </c>
    </row>
    <row r="174" spans="1:5" x14ac:dyDescent="0.25">
      <c r="A174">
        <v>165</v>
      </c>
      <c r="B174" s="10">
        <v>0.85416666666666663</v>
      </c>
      <c r="C174" t="s">
        <v>10</v>
      </c>
      <c r="D174" s="10">
        <v>0.83084490740740746</v>
      </c>
      <c r="E174" t="s">
        <v>10</v>
      </c>
    </row>
    <row r="175" spans="1:5" x14ac:dyDescent="0.25">
      <c r="A175">
        <v>166</v>
      </c>
      <c r="B175" s="10">
        <v>0.85758101851851853</v>
      </c>
      <c r="C175" t="s">
        <v>10</v>
      </c>
      <c r="D175" s="10">
        <v>0.83473379629629629</v>
      </c>
      <c r="E175" t="s">
        <v>10</v>
      </c>
    </row>
    <row r="176" spans="1:5" x14ac:dyDescent="0.25">
      <c r="A176">
        <v>167</v>
      </c>
      <c r="B176" s="10">
        <v>0.86099537037037033</v>
      </c>
      <c r="C176" t="s">
        <v>10</v>
      </c>
      <c r="D176" s="10">
        <v>0.83861111111111108</v>
      </c>
      <c r="E176" t="s">
        <v>10</v>
      </c>
    </row>
    <row r="177" spans="1:5" x14ac:dyDescent="0.25">
      <c r="A177">
        <v>168</v>
      </c>
      <c r="B177" s="10">
        <v>0.86440972222222223</v>
      </c>
      <c r="C177" t="s">
        <v>10</v>
      </c>
      <c r="D177" s="10">
        <v>0.84250000000000003</v>
      </c>
      <c r="E177" t="s">
        <v>10</v>
      </c>
    </row>
    <row r="178" spans="1:5" x14ac:dyDescent="0.25">
      <c r="A178">
        <v>169</v>
      </c>
      <c r="B178" s="10">
        <v>0.86782407407407403</v>
      </c>
      <c r="C178" t="s">
        <v>10</v>
      </c>
      <c r="D178" s="10">
        <v>0.84638888888888886</v>
      </c>
      <c r="E178" t="s">
        <v>10</v>
      </c>
    </row>
    <row r="179" spans="1:5" x14ac:dyDescent="0.25">
      <c r="A179">
        <v>170</v>
      </c>
      <c r="B179" s="10">
        <v>0.87123842592592593</v>
      </c>
      <c r="C179" t="s">
        <v>10</v>
      </c>
      <c r="D179" s="10">
        <v>0.8502777777777778</v>
      </c>
      <c r="E179" t="s">
        <v>10</v>
      </c>
    </row>
    <row r="180" spans="1:5" x14ac:dyDescent="0.25">
      <c r="A180">
        <v>171</v>
      </c>
      <c r="B180" s="10">
        <v>0.87533564814814813</v>
      </c>
      <c r="C180" t="s">
        <v>10</v>
      </c>
      <c r="D180" s="10">
        <v>0.85416666666666663</v>
      </c>
      <c r="E180" t="s">
        <v>10</v>
      </c>
    </row>
    <row r="181" spans="1:5" x14ac:dyDescent="0.25">
      <c r="A181">
        <v>172</v>
      </c>
      <c r="B181" s="10">
        <v>0.87875000000000003</v>
      </c>
      <c r="C181" t="s">
        <v>10</v>
      </c>
      <c r="D181" s="10">
        <v>0.85929398148148151</v>
      </c>
      <c r="E181" t="s">
        <v>10</v>
      </c>
    </row>
    <row r="182" spans="1:5" x14ac:dyDescent="0.25">
      <c r="A182">
        <v>173</v>
      </c>
      <c r="B182" s="10">
        <v>0.88216435185185182</v>
      </c>
      <c r="C182" t="s">
        <v>10</v>
      </c>
      <c r="D182" s="10">
        <v>0.86442129629629627</v>
      </c>
      <c r="E182" t="s">
        <v>10</v>
      </c>
    </row>
    <row r="183" spans="1:5" x14ac:dyDescent="0.25">
      <c r="A183">
        <v>174</v>
      </c>
      <c r="B183" s="10">
        <v>0.88557870370370373</v>
      </c>
      <c r="C183" t="s">
        <v>10</v>
      </c>
      <c r="D183" s="10">
        <v>0.86954861111111115</v>
      </c>
      <c r="E183" t="s">
        <v>10</v>
      </c>
    </row>
    <row r="184" spans="1:5" x14ac:dyDescent="0.25">
      <c r="A184">
        <v>175</v>
      </c>
      <c r="B184" s="10">
        <v>0.88899305555555552</v>
      </c>
      <c r="C184" t="s">
        <v>10</v>
      </c>
      <c r="D184" s="10">
        <v>0.87466435185185187</v>
      </c>
      <c r="E184" t="s">
        <v>10</v>
      </c>
    </row>
    <row r="185" spans="1:5" x14ac:dyDescent="0.25">
      <c r="A185">
        <v>176</v>
      </c>
      <c r="B185" s="10">
        <v>0.89240740740740743</v>
      </c>
      <c r="C185" t="s">
        <v>10</v>
      </c>
      <c r="D185" s="10">
        <v>0.8797800925925926</v>
      </c>
      <c r="E185" t="s">
        <v>10</v>
      </c>
    </row>
    <row r="186" spans="1:5" x14ac:dyDescent="0.25">
      <c r="A186">
        <v>177</v>
      </c>
      <c r="B186" s="10">
        <v>0.89583333333333337</v>
      </c>
      <c r="C186" t="s">
        <v>10</v>
      </c>
      <c r="D186" s="10">
        <v>0.88489583333333333</v>
      </c>
      <c r="E186" t="s">
        <v>10</v>
      </c>
    </row>
    <row r="187" spans="1:5" x14ac:dyDescent="0.25">
      <c r="A187">
        <v>178</v>
      </c>
      <c r="B187" s="10">
        <v>0.90098379629629632</v>
      </c>
      <c r="C187" t="s">
        <v>10</v>
      </c>
      <c r="D187" s="10">
        <v>0.89069444444444446</v>
      </c>
      <c r="E187" t="s">
        <v>10</v>
      </c>
    </row>
    <row r="188" spans="1:5" x14ac:dyDescent="0.25">
      <c r="A188">
        <v>179</v>
      </c>
      <c r="B188" s="10">
        <v>0.90613425925925928</v>
      </c>
      <c r="C188" t="s">
        <v>10</v>
      </c>
      <c r="D188" s="10">
        <v>0.89583333333333337</v>
      </c>
      <c r="E188" t="s">
        <v>10</v>
      </c>
    </row>
    <row r="189" spans="1:5" x14ac:dyDescent="0.25">
      <c r="A189">
        <v>180</v>
      </c>
      <c r="B189" s="10">
        <v>0.91128472222222223</v>
      </c>
      <c r="C189" t="s">
        <v>10</v>
      </c>
      <c r="D189" s="10">
        <v>0.9026967592592593</v>
      </c>
      <c r="E189" t="s">
        <v>10</v>
      </c>
    </row>
    <row r="190" spans="1:5" x14ac:dyDescent="0.25">
      <c r="A190">
        <v>181</v>
      </c>
      <c r="B190" s="10">
        <v>0.91643518518518519</v>
      </c>
      <c r="C190" t="s">
        <v>10</v>
      </c>
      <c r="D190" s="10">
        <v>0.90957175925925926</v>
      </c>
      <c r="E190" t="s">
        <v>10</v>
      </c>
    </row>
    <row r="191" spans="1:5" x14ac:dyDescent="0.25">
      <c r="A191">
        <v>182</v>
      </c>
      <c r="B191" s="10">
        <v>0.92158564814814814</v>
      </c>
      <c r="C191" t="s">
        <v>10</v>
      </c>
      <c r="D191" s="10">
        <v>0.91644675925925922</v>
      </c>
      <c r="E191" t="s">
        <v>10</v>
      </c>
    </row>
    <row r="192" spans="1:5" x14ac:dyDescent="0.25">
      <c r="A192">
        <v>183</v>
      </c>
      <c r="B192" s="10">
        <v>0.92673611111111109</v>
      </c>
      <c r="C192" t="s">
        <v>10</v>
      </c>
      <c r="D192" s="10">
        <v>0.92399305555555555</v>
      </c>
      <c r="E192" t="s">
        <v>10</v>
      </c>
    </row>
    <row r="193" spans="1:5" x14ac:dyDescent="0.25">
      <c r="A193">
        <v>184</v>
      </c>
      <c r="B193" s="10">
        <v>0.93188657407407405</v>
      </c>
      <c r="C193" t="s">
        <v>10</v>
      </c>
      <c r="D193" s="10">
        <v>0.93086805555555552</v>
      </c>
      <c r="E193" t="s">
        <v>10</v>
      </c>
    </row>
    <row r="194" spans="1:5" x14ac:dyDescent="0.25">
      <c r="A194">
        <v>185</v>
      </c>
      <c r="B194" s="10">
        <v>0.937037037037037</v>
      </c>
      <c r="C194" t="s">
        <v>10</v>
      </c>
      <c r="D194" s="10">
        <v>0.93773148148148144</v>
      </c>
      <c r="E194" t="s">
        <v>10</v>
      </c>
    </row>
    <row r="195" spans="1:5" x14ac:dyDescent="0.25">
      <c r="A195">
        <v>186</v>
      </c>
      <c r="B195" s="10">
        <v>0.94218749999999996</v>
      </c>
      <c r="C195" t="s">
        <v>10</v>
      </c>
      <c r="D195" s="10">
        <v>0.94459490740740737</v>
      </c>
      <c r="E195" t="s">
        <v>10</v>
      </c>
    </row>
    <row r="196" spans="1:5" x14ac:dyDescent="0.25">
      <c r="A196">
        <v>187</v>
      </c>
      <c r="B196" s="10">
        <v>0.94802083333333331</v>
      </c>
      <c r="C196" t="s">
        <v>10</v>
      </c>
      <c r="D196" s="10">
        <v>0.95145833333333329</v>
      </c>
      <c r="E196" t="s">
        <v>10</v>
      </c>
    </row>
    <row r="197" spans="1:5" x14ac:dyDescent="0.25">
      <c r="A197">
        <v>188</v>
      </c>
      <c r="B197" s="10">
        <v>0.95317129629629627</v>
      </c>
      <c r="C197" t="s">
        <v>12</v>
      </c>
      <c r="D197" s="10">
        <v>0.95833333333333337</v>
      </c>
      <c r="E197" t="s">
        <v>10</v>
      </c>
    </row>
    <row r="198" spans="1:5" x14ac:dyDescent="0.25">
      <c r="A198">
        <v>189</v>
      </c>
      <c r="B198" s="10">
        <v>0.95833333333333337</v>
      </c>
      <c r="C198" t="s">
        <v>10</v>
      </c>
      <c r="D198" s="10">
        <v>0.97605324074074074</v>
      </c>
      <c r="E198" t="s">
        <v>10</v>
      </c>
    </row>
    <row r="199" spans="1:5" x14ac:dyDescent="0.25">
      <c r="A199">
        <v>190</v>
      </c>
      <c r="B199" s="10">
        <v>0.97013888888888888</v>
      </c>
      <c r="C199" t="s">
        <v>10</v>
      </c>
      <c r="D199" s="10">
        <v>0.99444444444444446</v>
      </c>
      <c r="E199" t="s">
        <v>10</v>
      </c>
    </row>
    <row r="200" spans="1:5" x14ac:dyDescent="0.25">
      <c r="A200">
        <v>191</v>
      </c>
      <c r="B200" s="10">
        <v>0.9826273148148148</v>
      </c>
      <c r="C200" t="s">
        <v>10</v>
      </c>
    </row>
    <row r="201" spans="1:5" x14ac:dyDescent="0.25">
      <c r="A201">
        <v>192</v>
      </c>
      <c r="B201" s="10">
        <v>0.99444444444444446</v>
      </c>
      <c r="C201" t="s">
        <v>10</v>
      </c>
    </row>
  </sheetData>
  <mergeCells count="15">
    <mergeCell ref="A1:B1"/>
    <mergeCell ref="A4:B4"/>
    <mergeCell ref="A5:B5"/>
    <mergeCell ref="B7:E7"/>
    <mergeCell ref="B8:E8"/>
    <mergeCell ref="R7:U7"/>
    <mergeCell ref="R8:U8"/>
    <mergeCell ref="V7:Y7"/>
    <mergeCell ref="V8:Y8"/>
    <mergeCell ref="F7:I7"/>
    <mergeCell ref="F8:I8"/>
    <mergeCell ref="J7:M7"/>
    <mergeCell ref="J8:M8"/>
    <mergeCell ref="N7:Q7"/>
    <mergeCell ref="N8:Q8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Y88"/>
  <sheetViews>
    <sheetView zoomScale="90" zoomScaleNormal="90" workbookViewId="0">
      <selection activeCell="G17" sqref="G17"/>
    </sheetView>
  </sheetViews>
  <sheetFormatPr baseColWidth="10" defaultColWidth="9.140625" defaultRowHeight="15" x14ac:dyDescent="0.25"/>
  <cols>
    <col min="1" max="1" width="12.7109375" customWidth="1"/>
    <col min="2" max="2" width="10.7109375" customWidth="1"/>
    <col min="3" max="3" width="5" customWidth="1"/>
    <col min="4" max="4" width="10.7109375" customWidth="1"/>
    <col min="5" max="5" width="5" customWidth="1"/>
    <col min="6" max="6" width="10.7109375" customWidth="1"/>
    <col min="7" max="7" width="5" customWidth="1"/>
    <col min="8" max="8" width="10.7109375" customWidth="1"/>
    <col min="9" max="9" width="5" customWidth="1"/>
    <col min="10" max="10" width="10.7109375" customWidth="1"/>
    <col min="11" max="11" width="5" customWidth="1"/>
    <col min="12" max="12" width="10.7109375" customWidth="1"/>
    <col min="13" max="13" width="5" customWidth="1"/>
    <col min="14" max="14" width="10.7109375" customWidth="1"/>
    <col min="15" max="15" width="5" customWidth="1"/>
    <col min="16" max="16" width="10.7109375" customWidth="1"/>
    <col min="17" max="17" width="5" customWidth="1"/>
    <col min="18" max="18" width="10.7109375" customWidth="1"/>
    <col min="19" max="19" width="5" customWidth="1"/>
    <col min="20" max="20" width="10.7109375" customWidth="1"/>
    <col min="21" max="21" width="5" customWidth="1"/>
    <col min="22" max="22" width="10.7109375" customWidth="1"/>
    <col min="23" max="23" width="5" customWidth="1"/>
    <col min="24" max="24" width="10.7109375" customWidth="1"/>
    <col min="25" max="25" width="5" customWidth="1"/>
  </cols>
  <sheetData>
    <row r="1" spans="1:25" x14ac:dyDescent="0.25">
      <c r="A1" s="17" t="s">
        <v>13</v>
      </c>
      <c r="B1" s="17"/>
      <c r="D1" s="3">
        <v>7</v>
      </c>
    </row>
    <row r="2" spans="1:25" x14ac:dyDescent="0.25">
      <c r="A2" s="2" t="s">
        <v>14</v>
      </c>
      <c r="D2" s="3" t="s">
        <v>67</v>
      </c>
    </row>
    <row r="3" spans="1:25" x14ac:dyDescent="0.25">
      <c r="A3" s="2" t="s">
        <v>16</v>
      </c>
      <c r="D3" s="3">
        <v>114</v>
      </c>
    </row>
    <row r="4" spans="1:25" x14ac:dyDescent="0.25">
      <c r="A4" s="17" t="s">
        <v>17</v>
      </c>
      <c r="B4" s="17"/>
      <c r="D4" s="3">
        <v>2020</v>
      </c>
    </row>
    <row r="5" spans="1:25" x14ac:dyDescent="0.25">
      <c r="A5" s="17" t="s">
        <v>18</v>
      </c>
      <c r="B5" s="17"/>
      <c r="D5" s="14" t="s">
        <v>68</v>
      </c>
      <c r="E5" s="14"/>
      <c r="F5" s="14"/>
    </row>
    <row r="6" spans="1:25" x14ac:dyDescent="0.25">
      <c r="A6" s="2" t="s">
        <v>19</v>
      </c>
    </row>
    <row r="7" spans="1:25" x14ac:dyDescent="0.25">
      <c r="A7" s="4" t="s">
        <v>20</v>
      </c>
      <c r="B7" s="15" t="s">
        <v>23</v>
      </c>
      <c r="C7" s="15"/>
      <c r="D7" s="15"/>
      <c r="E7" s="15"/>
      <c r="F7" s="15" t="s">
        <v>23</v>
      </c>
      <c r="G7" s="15"/>
      <c r="H7" s="15"/>
      <c r="I7" s="15"/>
      <c r="J7" s="15" t="s">
        <v>29</v>
      </c>
      <c r="K7" s="15"/>
      <c r="L7" s="15"/>
      <c r="M7" s="15"/>
      <c r="N7" s="15" t="s">
        <v>29</v>
      </c>
      <c r="O7" s="15"/>
      <c r="P7" s="15"/>
      <c r="Q7" s="15"/>
      <c r="R7" s="15" t="s">
        <v>30</v>
      </c>
      <c r="S7" s="15"/>
      <c r="T7" s="15"/>
      <c r="U7" s="15"/>
      <c r="V7" s="15" t="s">
        <v>30</v>
      </c>
      <c r="W7" s="15"/>
      <c r="X7" s="15"/>
      <c r="Y7" s="15"/>
    </row>
    <row r="8" spans="1:25" x14ac:dyDescent="0.25">
      <c r="A8" s="5" t="s">
        <v>21</v>
      </c>
      <c r="B8" s="16" t="s">
        <v>24</v>
      </c>
      <c r="C8" s="16"/>
      <c r="D8" s="16"/>
      <c r="E8" s="16"/>
      <c r="F8" s="16" t="s">
        <v>28</v>
      </c>
      <c r="G8" s="16"/>
      <c r="H8" s="16"/>
      <c r="I8" s="16"/>
      <c r="J8" s="16" t="s">
        <v>24</v>
      </c>
      <c r="K8" s="16"/>
      <c r="L8" s="16"/>
      <c r="M8" s="16"/>
      <c r="N8" s="16" t="s">
        <v>28</v>
      </c>
      <c r="O8" s="16"/>
      <c r="P8" s="16"/>
      <c r="Q8" s="16"/>
      <c r="R8" s="16" t="s">
        <v>24</v>
      </c>
      <c r="S8" s="16"/>
      <c r="T8" s="16"/>
      <c r="U8" s="16"/>
      <c r="V8" s="16" t="s">
        <v>28</v>
      </c>
      <c r="W8" s="16"/>
      <c r="X8" s="16"/>
      <c r="Y8" s="16"/>
    </row>
    <row r="9" spans="1:25" x14ac:dyDescent="0.25">
      <c r="A9" s="6" t="s">
        <v>22</v>
      </c>
      <c r="B9" s="7" t="s">
        <v>25</v>
      </c>
      <c r="C9" s="8" t="s">
        <v>26</v>
      </c>
      <c r="D9" s="8" t="s">
        <v>27</v>
      </c>
      <c r="E9" s="9" t="s">
        <v>26</v>
      </c>
      <c r="F9" s="7" t="s">
        <v>25</v>
      </c>
      <c r="G9" s="8" t="s">
        <v>26</v>
      </c>
      <c r="H9" s="8" t="s">
        <v>27</v>
      </c>
      <c r="I9" s="9" t="s">
        <v>26</v>
      </c>
      <c r="J9" s="7" t="s">
        <v>25</v>
      </c>
      <c r="K9" s="8" t="s">
        <v>26</v>
      </c>
      <c r="L9" s="8" t="s">
        <v>27</v>
      </c>
      <c r="M9" s="9" t="s">
        <v>26</v>
      </c>
      <c r="N9" s="7" t="s">
        <v>25</v>
      </c>
      <c r="O9" s="8" t="s">
        <v>26</v>
      </c>
      <c r="P9" s="8" t="s">
        <v>27</v>
      </c>
      <c r="Q9" s="9" t="s">
        <v>26</v>
      </c>
      <c r="R9" s="7" t="s">
        <v>25</v>
      </c>
      <c r="S9" s="8" t="s">
        <v>26</v>
      </c>
      <c r="T9" s="8" t="s">
        <v>27</v>
      </c>
      <c r="U9" s="9" t="s">
        <v>26</v>
      </c>
      <c r="V9" s="7" t="s">
        <v>25</v>
      </c>
      <c r="W9" s="8" t="s">
        <v>26</v>
      </c>
      <c r="X9" s="8" t="s">
        <v>27</v>
      </c>
      <c r="Y9" s="9" t="s">
        <v>26</v>
      </c>
    </row>
    <row r="10" spans="1:25" x14ac:dyDescent="0.25">
      <c r="A10">
        <v>1</v>
      </c>
      <c r="B10" s="10">
        <v>0.22916666666666671</v>
      </c>
      <c r="C10" t="s">
        <v>10</v>
      </c>
      <c r="D10" s="10">
        <v>0.22916666666666671</v>
      </c>
      <c r="E10" t="s">
        <v>12</v>
      </c>
      <c r="J10" s="10">
        <v>0.27083333333333331</v>
      </c>
      <c r="K10" t="s">
        <v>10</v>
      </c>
      <c r="L10" s="10">
        <v>0.22916666666666671</v>
      </c>
      <c r="M10" t="s">
        <v>10</v>
      </c>
      <c r="R10" s="10">
        <v>0.27083333333333331</v>
      </c>
      <c r="S10" t="s">
        <v>10</v>
      </c>
      <c r="T10" s="10">
        <v>0.22916666666666671</v>
      </c>
      <c r="U10" t="s">
        <v>10</v>
      </c>
    </row>
    <row r="11" spans="1:25" x14ac:dyDescent="0.25">
      <c r="A11">
        <v>2</v>
      </c>
      <c r="B11" s="10">
        <v>0.24282407407407411</v>
      </c>
      <c r="C11" t="s">
        <v>12</v>
      </c>
      <c r="D11" s="10">
        <v>0.23736111111111111</v>
      </c>
      <c r="E11" t="s">
        <v>10</v>
      </c>
      <c r="J11" s="10">
        <v>0.28121527777777777</v>
      </c>
      <c r="K11" t="s">
        <v>10</v>
      </c>
      <c r="L11" s="10">
        <v>0.24282407407407411</v>
      </c>
      <c r="M11" t="s">
        <v>10</v>
      </c>
      <c r="R11" s="10">
        <v>0.28465277777777781</v>
      </c>
      <c r="S11" t="s">
        <v>10</v>
      </c>
      <c r="T11" s="10">
        <v>0.24299768518518519</v>
      </c>
      <c r="U11" t="s">
        <v>10</v>
      </c>
    </row>
    <row r="12" spans="1:25" x14ac:dyDescent="0.25">
      <c r="A12">
        <v>3</v>
      </c>
      <c r="B12" s="10">
        <v>0.25716435185185182</v>
      </c>
      <c r="C12" t="s">
        <v>10</v>
      </c>
      <c r="D12" s="10">
        <v>0.24555555555555561</v>
      </c>
      <c r="E12" t="s">
        <v>10</v>
      </c>
      <c r="J12" s="10">
        <v>0.29159722222222217</v>
      </c>
      <c r="K12" t="s">
        <v>10</v>
      </c>
      <c r="L12" s="10">
        <v>0.25716435185185182</v>
      </c>
      <c r="M12" t="s">
        <v>10</v>
      </c>
      <c r="R12" s="10">
        <v>0.2991435185185185</v>
      </c>
      <c r="S12" t="s">
        <v>10</v>
      </c>
      <c r="T12" s="10">
        <v>0.2568287037037037</v>
      </c>
      <c r="U12" t="s">
        <v>10</v>
      </c>
    </row>
    <row r="13" spans="1:25" x14ac:dyDescent="0.25">
      <c r="A13">
        <v>4</v>
      </c>
      <c r="B13" s="10">
        <v>0.27083333333333331</v>
      </c>
      <c r="C13" t="s">
        <v>10</v>
      </c>
      <c r="D13" s="10">
        <v>0.25443287037037038</v>
      </c>
      <c r="E13" t="s">
        <v>10</v>
      </c>
      <c r="J13" s="10">
        <v>0.30197916666666669</v>
      </c>
      <c r="K13" t="s">
        <v>10</v>
      </c>
      <c r="L13" s="10">
        <v>0.27083333333333331</v>
      </c>
      <c r="M13" t="s">
        <v>10</v>
      </c>
      <c r="R13" s="10">
        <v>0.3129513888888889</v>
      </c>
      <c r="S13" t="s">
        <v>10</v>
      </c>
      <c r="T13" s="10">
        <v>0.27065972222222218</v>
      </c>
      <c r="U13" t="s">
        <v>10</v>
      </c>
    </row>
    <row r="14" spans="1:25" x14ac:dyDescent="0.25">
      <c r="A14">
        <v>5</v>
      </c>
      <c r="B14" s="10">
        <v>0.28116898148148151</v>
      </c>
      <c r="C14" t="s">
        <v>12</v>
      </c>
      <c r="D14" s="10">
        <v>0.26262731481481483</v>
      </c>
      <c r="E14" t="s">
        <v>10</v>
      </c>
      <c r="J14" s="10">
        <v>0.31236111111111109</v>
      </c>
      <c r="K14" t="s">
        <v>10</v>
      </c>
      <c r="L14" s="10">
        <v>0.28120370370370368</v>
      </c>
      <c r="M14" t="s">
        <v>10</v>
      </c>
      <c r="R14" s="10">
        <v>0.32677083333333329</v>
      </c>
      <c r="S14" t="s">
        <v>10</v>
      </c>
      <c r="T14" s="10">
        <v>0.28517361111111111</v>
      </c>
      <c r="U14" t="s">
        <v>10</v>
      </c>
    </row>
    <row r="15" spans="1:25" x14ac:dyDescent="0.25">
      <c r="A15">
        <v>6</v>
      </c>
      <c r="B15" s="10">
        <v>0.29217592592592601</v>
      </c>
      <c r="C15" t="s">
        <v>10</v>
      </c>
      <c r="D15" s="10">
        <v>0.27083333333333331</v>
      </c>
      <c r="E15" t="s">
        <v>10</v>
      </c>
      <c r="J15" s="10">
        <v>0.32273148148148151</v>
      </c>
      <c r="K15" t="s">
        <v>10</v>
      </c>
      <c r="L15" s="10">
        <v>0.29158564814814808</v>
      </c>
      <c r="M15" t="s">
        <v>10</v>
      </c>
      <c r="R15" s="10">
        <v>0.34059027777777778</v>
      </c>
      <c r="S15" t="s">
        <v>10</v>
      </c>
      <c r="T15" s="10">
        <v>0.29900462962962959</v>
      </c>
      <c r="U15" t="s">
        <v>10</v>
      </c>
    </row>
    <row r="16" spans="1:25" x14ac:dyDescent="0.25">
      <c r="A16">
        <v>7</v>
      </c>
      <c r="B16" s="10">
        <v>0.30251157407407409</v>
      </c>
      <c r="C16" t="s">
        <v>10</v>
      </c>
      <c r="D16" s="10">
        <v>0.27834490740740742</v>
      </c>
      <c r="E16" t="s">
        <v>10</v>
      </c>
      <c r="J16" s="10">
        <v>0.33311342592592591</v>
      </c>
      <c r="K16" t="s">
        <v>10</v>
      </c>
      <c r="L16" s="10">
        <v>0.30196759259259259</v>
      </c>
      <c r="M16" t="s">
        <v>10</v>
      </c>
      <c r="R16" s="10">
        <v>0.35439814814814807</v>
      </c>
      <c r="S16" t="s">
        <v>10</v>
      </c>
      <c r="T16" s="10">
        <v>0.31283564814814813</v>
      </c>
      <c r="U16" t="s">
        <v>10</v>
      </c>
    </row>
    <row r="17" spans="1:21" x14ac:dyDescent="0.25">
      <c r="A17">
        <v>8</v>
      </c>
      <c r="B17" s="10">
        <v>0.31284722222222222</v>
      </c>
      <c r="C17" t="s">
        <v>10</v>
      </c>
      <c r="D17" s="10">
        <v>0.28585648148148152</v>
      </c>
      <c r="E17" t="s">
        <v>10</v>
      </c>
      <c r="J17" s="10">
        <v>0.34349537037037042</v>
      </c>
      <c r="K17" t="s">
        <v>10</v>
      </c>
      <c r="L17" s="10">
        <v>0.31233796296296301</v>
      </c>
      <c r="M17" t="s">
        <v>10</v>
      </c>
      <c r="R17" s="10">
        <v>0.36820601851851847</v>
      </c>
      <c r="S17" t="s">
        <v>10</v>
      </c>
      <c r="T17" s="10">
        <v>0.32666666666666672</v>
      </c>
      <c r="U17" t="s">
        <v>10</v>
      </c>
    </row>
    <row r="18" spans="1:21" x14ac:dyDescent="0.25">
      <c r="A18">
        <v>9</v>
      </c>
      <c r="B18" s="10">
        <v>0.32318287037037041</v>
      </c>
      <c r="C18" t="s">
        <v>10</v>
      </c>
      <c r="D18" s="10">
        <v>0.29336805555555562</v>
      </c>
      <c r="E18" t="s">
        <v>10</v>
      </c>
      <c r="J18" s="10">
        <v>0.35386574074074068</v>
      </c>
      <c r="K18" t="s">
        <v>10</v>
      </c>
      <c r="L18" s="10">
        <v>0.32271990740740741</v>
      </c>
      <c r="M18" t="s">
        <v>10</v>
      </c>
      <c r="R18" s="10">
        <v>0.38201388888888888</v>
      </c>
      <c r="S18" t="s">
        <v>10</v>
      </c>
      <c r="T18" s="10">
        <v>0.34049768518518519</v>
      </c>
      <c r="U18" t="s">
        <v>10</v>
      </c>
    </row>
    <row r="19" spans="1:21" x14ac:dyDescent="0.25">
      <c r="A19">
        <v>10</v>
      </c>
      <c r="B19" s="10">
        <v>0.33350694444444451</v>
      </c>
      <c r="C19" t="s">
        <v>10</v>
      </c>
      <c r="D19" s="10">
        <v>0.30087962962962961</v>
      </c>
      <c r="E19" t="s">
        <v>12</v>
      </c>
      <c r="J19" s="10">
        <v>0.36424768518518519</v>
      </c>
      <c r="K19" t="s">
        <v>10</v>
      </c>
      <c r="L19" s="10">
        <v>0.33377314814814812</v>
      </c>
      <c r="M19" t="s">
        <v>10</v>
      </c>
      <c r="R19" s="10">
        <v>0.39583333333333331</v>
      </c>
      <c r="S19" t="s">
        <v>10</v>
      </c>
      <c r="T19" s="10">
        <v>0.35432870370370367</v>
      </c>
      <c r="U19" t="s">
        <v>10</v>
      </c>
    </row>
    <row r="20" spans="1:21" x14ac:dyDescent="0.25">
      <c r="A20">
        <v>11</v>
      </c>
      <c r="B20" s="10">
        <v>0.34383101851851849</v>
      </c>
      <c r="C20" t="s">
        <v>10</v>
      </c>
      <c r="D20" s="10">
        <v>0.3084027777777778</v>
      </c>
      <c r="E20" t="s">
        <v>10</v>
      </c>
      <c r="J20" s="10">
        <v>0.37461805555555561</v>
      </c>
      <c r="K20" t="s">
        <v>10</v>
      </c>
      <c r="L20" s="10">
        <v>0.34415509259259258</v>
      </c>
      <c r="M20" t="s">
        <v>10</v>
      </c>
      <c r="R20" s="10">
        <v>0.40966435185185179</v>
      </c>
      <c r="S20" t="s">
        <v>10</v>
      </c>
      <c r="T20" s="10">
        <v>0.36815972222222221</v>
      </c>
      <c r="U20" t="s">
        <v>10</v>
      </c>
    </row>
    <row r="21" spans="1:21" x14ac:dyDescent="0.25">
      <c r="A21">
        <v>12</v>
      </c>
      <c r="B21" s="10">
        <v>0.35416666666666669</v>
      </c>
      <c r="C21" t="s">
        <v>10</v>
      </c>
      <c r="D21" s="10">
        <v>0.31591435185185179</v>
      </c>
      <c r="E21" t="s">
        <v>10</v>
      </c>
      <c r="J21" s="10">
        <v>0.38500000000000001</v>
      </c>
      <c r="K21" t="s">
        <v>10</v>
      </c>
      <c r="L21" s="10">
        <v>0.35452546296296289</v>
      </c>
      <c r="M21" t="s">
        <v>10</v>
      </c>
      <c r="R21" s="10">
        <v>0.42349537037037038</v>
      </c>
      <c r="S21" t="s">
        <v>10</v>
      </c>
      <c r="T21" s="10">
        <v>0.38199074074074069</v>
      </c>
      <c r="U21" t="s">
        <v>10</v>
      </c>
    </row>
    <row r="22" spans="1:21" x14ac:dyDescent="0.25">
      <c r="A22">
        <v>13</v>
      </c>
      <c r="B22" s="10">
        <v>0.36236111111111108</v>
      </c>
      <c r="C22" t="s">
        <v>10</v>
      </c>
      <c r="D22" s="10">
        <v>0.32342592592592601</v>
      </c>
      <c r="E22" t="s">
        <v>10</v>
      </c>
      <c r="J22" s="10">
        <v>0.39538194444444452</v>
      </c>
      <c r="K22" t="s">
        <v>10</v>
      </c>
      <c r="L22" s="10">
        <v>0.3649074074074074</v>
      </c>
      <c r="M22" t="s">
        <v>10</v>
      </c>
      <c r="R22" s="10">
        <v>0.43732638888888892</v>
      </c>
      <c r="S22" t="s">
        <v>10</v>
      </c>
      <c r="T22" s="10">
        <v>0.39583333333333331</v>
      </c>
      <c r="U22" t="s">
        <v>10</v>
      </c>
    </row>
    <row r="23" spans="1:21" x14ac:dyDescent="0.25">
      <c r="A23">
        <v>14</v>
      </c>
      <c r="B23" s="10">
        <v>0.37055555555555558</v>
      </c>
      <c r="C23" t="s">
        <v>12</v>
      </c>
      <c r="D23" s="10">
        <v>0.3309375</v>
      </c>
      <c r="E23" t="s">
        <v>10</v>
      </c>
      <c r="J23" s="10">
        <v>0.40575231481481477</v>
      </c>
      <c r="K23" t="s">
        <v>10</v>
      </c>
      <c r="L23" s="10">
        <v>0.37528935185185192</v>
      </c>
      <c r="M23" t="s">
        <v>10</v>
      </c>
      <c r="R23" s="10">
        <v>0.4511574074074074</v>
      </c>
      <c r="S23" t="s">
        <v>10</v>
      </c>
      <c r="T23" s="10">
        <v>0.40966435185185179</v>
      </c>
      <c r="U23" t="s">
        <v>10</v>
      </c>
    </row>
    <row r="24" spans="1:21" x14ac:dyDescent="0.25">
      <c r="A24">
        <v>15</v>
      </c>
      <c r="B24" s="10">
        <v>0.37874999999999998</v>
      </c>
      <c r="C24" t="s">
        <v>10</v>
      </c>
      <c r="D24" s="10">
        <v>0.33913194444444439</v>
      </c>
      <c r="E24" t="s">
        <v>10</v>
      </c>
      <c r="J24" s="10">
        <v>0.41613425925925918</v>
      </c>
      <c r="K24" t="s">
        <v>10</v>
      </c>
      <c r="L24" s="10">
        <v>0.38567129629629632</v>
      </c>
      <c r="M24" t="s">
        <v>10</v>
      </c>
      <c r="R24" s="10">
        <v>0.46498842592592587</v>
      </c>
      <c r="S24" t="s">
        <v>10</v>
      </c>
      <c r="T24" s="10">
        <v>0.42349537037037038</v>
      </c>
      <c r="U24" t="s">
        <v>10</v>
      </c>
    </row>
    <row r="25" spans="1:21" x14ac:dyDescent="0.25">
      <c r="A25">
        <v>16</v>
      </c>
      <c r="B25" s="10">
        <v>0.38762731481481483</v>
      </c>
      <c r="C25" t="s">
        <v>10</v>
      </c>
      <c r="D25" s="10">
        <v>0.34664351851851849</v>
      </c>
      <c r="E25" t="s">
        <v>10</v>
      </c>
      <c r="J25" s="10">
        <v>0.4271875</v>
      </c>
      <c r="K25" t="s">
        <v>10</v>
      </c>
      <c r="L25" s="10">
        <v>0.39605324074074072</v>
      </c>
      <c r="M25" t="s">
        <v>10</v>
      </c>
      <c r="R25" s="10">
        <v>0.47881944444444452</v>
      </c>
      <c r="S25" t="s">
        <v>10</v>
      </c>
      <c r="T25" s="10">
        <v>0.43732638888888892</v>
      </c>
      <c r="U25" t="s">
        <v>10</v>
      </c>
    </row>
    <row r="26" spans="1:21" x14ac:dyDescent="0.25">
      <c r="A26">
        <v>17</v>
      </c>
      <c r="B26" s="10">
        <v>0.39583333333333331</v>
      </c>
      <c r="C26" t="s">
        <v>10</v>
      </c>
      <c r="D26" s="10">
        <v>0.35416666666666669</v>
      </c>
      <c r="E26" t="s">
        <v>10</v>
      </c>
      <c r="J26" s="10">
        <v>0.43755787037037042</v>
      </c>
      <c r="K26" t="s">
        <v>10</v>
      </c>
      <c r="L26" s="10">
        <v>0.40643518518518518</v>
      </c>
      <c r="M26" t="s">
        <v>10</v>
      </c>
      <c r="R26" s="10">
        <v>0.49265046296296289</v>
      </c>
      <c r="S26" t="s">
        <v>10</v>
      </c>
      <c r="T26" s="10">
        <v>0.4511574074074074</v>
      </c>
      <c r="U26" t="s">
        <v>10</v>
      </c>
    </row>
    <row r="27" spans="1:21" x14ac:dyDescent="0.25">
      <c r="A27">
        <v>18</v>
      </c>
      <c r="B27" s="10">
        <v>0.40412037037037041</v>
      </c>
      <c r="C27" t="s">
        <v>10</v>
      </c>
      <c r="D27" s="10">
        <v>0.36236111111111108</v>
      </c>
      <c r="E27" t="s">
        <v>10</v>
      </c>
      <c r="J27" s="10">
        <v>0.44793981481481482</v>
      </c>
      <c r="K27" t="s">
        <v>10</v>
      </c>
      <c r="L27" s="10">
        <v>0.41681712962962958</v>
      </c>
      <c r="M27" t="s">
        <v>10</v>
      </c>
      <c r="R27" s="10">
        <v>0.50716435185185182</v>
      </c>
      <c r="S27" t="s">
        <v>10</v>
      </c>
      <c r="T27" s="10">
        <v>0.46498842592592587</v>
      </c>
      <c r="U27" t="s">
        <v>10</v>
      </c>
    </row>
    <row r="28" spans="1:21" x14ac:dyDescent="0.25">
      <c r="A28">
        <v>19</v>
      </c>
      <c r="B28" s="10">
        <v>0.41240740740740739</v>
      </c>
      <c r="C28" t="s">
        <v>10</v>
      </c>
      <c r="D28" s="10">
        <v>0.37055555555555558</v>
      </c>
      <c r="E28" t="s">
        <v>10</v>
      </c>
      <c r="J28" s="10">
        <v>0.45833333333333331</v>
      </c>
      <c r="K28" t="s">
        <v>10</v>
      </c>
      <c r="L28" s="10">
        <v>0.4271875</v>
      </c>
      <c r="M28" t="s">
        <v>10</v>
      </c>
      <c r="R28" s="10">
        <v>0.52099537037037036</v>
      </c>
      <c r="S28" t="s">
        <v>10</v>
      </c>
      <c r="T28" s="10">
        <v>0.47950231481481481</v>
      </c>
      <c r="U28" t="s">
        <v>10</v>
      </c>
    </row>
    <row r="29" spans="1:21" x14ac:dyDescent="0.25">
      <c r="A29">
        <v>20</v>
      </c>
      <c r="B29" s="10">
        <v>0.42069444444444443</v>
      </c>
      <c r="C29" t="s">
        <v>10</v>
      </c>
      <c r="D29" s="10">
        <v>0.37943287037037038</v>
      </c>
      <c r="E29" t="s">
        <v>10</v>
      </c>
      <c r="J29" s="10">
        <v>0.46868055555555549</v>
      </c>
      <c r="K29" t="s">
        <v>10</v>
      </c>
      <c r="L29" s="10">
        <v>0.43756944444444451</v>
      </c>
      <c r="M29" t="s">
        <v>10</v>
      </c>
      <c r="R29" s="10">
        <v>0.53482638888888889</v>
      </c>
      <c r="S29" t="s">
        <v>10</v>
      </c>
      <c r="T29" s="10">
        <v>0.49333333333333329</v>
      </c>
      <c r="U29" t="s">
        <v>10</v>
      </c>
    </row>
    <row r="30" spans="1:21" x14ac:dyDescent="0.25">
      <c r="A30">
        <v>21</v>
      </c>
      <c r="B30" s="10">
        <v>0.42898148148148152</v>
      </c>
      <c r="C30" t="s">
        <v>10</v>
      </c>
      <c r="D30" s="10">
        <v>0.38762731481481483</v>
      </c>
      <c r="E30" t="s">
        <v>12</v>
      </c>
      <c r="J30" s="10">
        <v>0.47971064814814812</v>
      </c>
      <c r="K30" t="s">
        <v>10</v>
      </c>
      <c r="L30" s="10">
        <v>0.44795138888888891</v>
      </c>
      <c r="M30" t="s">
        <v>10</v>
      </c>
      <c r="R30" s="10">
        <v>0.54865740740740743</v>
      </c>
      <c r="S30" t="s">
        <v>10</v>
      </c>
      <c r="T30" s="10">
        <v>0.50716435185185182</v>
      </c>
      <c r="U30" t="s">
        <v>10</v>
      </c>
    </row>
    <row r="31" spans="1:21" x14ac:dyDescent="0.25">
      <c r="A31">
        <v>22</v>
      </c>
      <c r="B31" s="10">
        <v>0.4372685185185185</v>
      </c>
      <c r="C31" t="s">
        <v>10</v>
      </c>
      <c r="D31" s="10">
        <v>0.39583333333333331</v>
      </c>
      <c r="E31" t="s">
        <v>10</v>
      </c>
      <c r="J31" s="10">
        <v>0.49005787037037041</v>
      </c>
      <c r="K31" t="s">
        <v>10</v>
      </c>
      <c r="L31" s="10">
        <v>0.45833333333333331</v>
      </c>
      <c r="M31" t="s">
        <v>10</v>
      </c>
      <c r="R31" s="10">
        <v>0.5625</v>
      </c>
      <c r="S31" t="s">
        <v>10</v>
      </c>
      <c r="T31" s="10">
        <v>0.52099537037037036</v>
      </c>
      <c r="U31" t="s">
        <v>10</v>
      </c>
    </row>
    <row r="32" spans="1:21" x14ac:dyDescent="0.25">
      <c r="A32">
        <v>23</v>
      </c>
      <c r="B32" s="10">
        <v>0.44555555555555548</v>
      </c>
      <c r="C32" t="s">
        <v>12</v>
      </c>
      <c r="D32" s="10">
        <v>0.40412037037037041</v>
      </c>
      <c r="E32" t="s">
        <v>10</v>
      </c>
      <c r="J32" s="10">
        <v>0.50040509259259258</v>
      </c>
      <c r="K32" t="s">
        <v>10</v>
      </c>
      <c r="L32" s="10">
        <v>0.46868055555555549</v>
      </c>
      <c r="M32" t="s">
        <v>10</v>
      </c>
      <c r="R32" s="10">
        <v>0.57633101851851853</v>
      </c>
      <c r="S32" t="s">
        <v>10</v>
      </c>
      <c r="T32" s="10">
        <v>0.53482638888888889</v>
      </c>
      <c r="U32" t="s">
        <v>10</v>
      </c>
    </row>
    <row r="33" spans="1:21" x14ac:dyDescent="0.25">
      <c r="A33">
        <v>24</v>
      </c>
      <c r="B33" s="10">
        <v>0.45384259259259258</v>
      </c>
      <c r="C33" t="s">
        <v>10</v>
      </c>
      <c r="D33" s="10">
        <v>0.41309027777777779</v>
      </c>
      <c r="E33" t="s">
        <v>10</v>
      </c>
      <c r="J33" s="10">
        <v>0.51075231481481487</v>
      </c>
      <c r="K33" t="s">
        <v>10</v>
      </c>
      <c r="L33" s="10">
        <v>0.47902777777777777</v>
      </c>
      <c r="M33" t="s">
        <v>10</v>
      </c>
      <c r="R33" s="10">
        <v>0.59084490740740736</v>
      </c>
      <c r="S33" t="s">
        <v>10</v>
      </c>
      <c r="T33" s="10">
        <v>0.54865740740740743</v>
      </c>
      <c r="U33" t="s">
        <v>10</v>
      </c>
    </row>
    <row r="34" spans="1:21" x14ac:dyDescent="0.25">
      <c r="A34">
        <v>25</v>
      </c>
      <c r="B34" s="10">
        <v>0.46212962962962961</v>
      </c>
      <c r="C34" t="s">
        <v>10</v>
      </c>
      <c r="D34" s="10">
        <v>0.42137731481481477</v>
      </c>
      <c r="E34" t="s">
        <v>10</v>
      </c>
      <c r="J34" s="10">
        <v>0.52109953703703704</v>
      </c>
      <c r="K34" t="s">
        <v>10</v>
      </c>
      <c r="L34" s="10">
        <v>0.489375</v>
      </c>
      <c r="M34" t="s">
        <v>10</v>
      </c>
      <c r="R34" s="10">
        <v>0.60467592592592589</v>
      </c>
      <c r="S34" t="s">
        <v>10</v>
      </c>
      <c r="T34" s="10">
        <v>0.5625</v>
      </c>
      <c r="U34" t="s">
        <v>10</v>
      </c>
    </row>
    <row r="35" spans="1:21" x14ac:dyDescent="0.25">
      <c r="A35">
        <v>26</v>
      </c>
      <c r="B35" s="10">
        <v>0.47109953703703711</v>
      </c>
      <c r="C35" t="s">
        <v>10</v>
      </c>
      <c r="D35" s="10">
        <v>0.42966435185185192</v>
      </c>
      <c r="E35" t="s">
        <v>10</v>
      </c>
      <c r="J35" s="10">
        <v>0.53144675925925922</v>
      </c>
      <c r="K35" t="s">
        <v>10</v>
      </c>
      <c r="L35" s="10">
        <v>0.49972222222222218</v>
      </c>
      <c r="M35" t="s">
        <v>10</v>
      </c>
      <c r="R35" s="10">
        <v>0.61850694444444443</v>
      </c>
      <c r="S35" t="s">
        <v>10</v>
      </c>
      <c r="T35" s="10">
        <v>0.57633101851851853</v>
      </c>
      <c r="U35" t="s">
        <v>10</v>
      </c>
    </row>
    <row r="36" spans="1:21" x14ac:dyDescent="0.25">
      <c r="A36">
        <v>27</v>
      </c>
      <c r="B36" s="10">
        <v>0.47938657407407409</v>
      </c>
      <c r="C36" t="s">
        <v>10</v>
      </c>
      <c r="D36" s="10">
        <v>0.4379513888888889</v>
      </c>
      <c r="E36" t="s">
        <v>10</v>
      </c>
      <c r="J36" s="10">
        <v>0.5417939814814815</v>
      </c>
      <c r="K36" t="s">
        <v>10</v>
      </c>
      <c r="L36" s="10">
        <v>0.51006944444444446</v>
      </c>
      <c r="M36" t="s">
        <v>10</v>
      </c>
      <c r="R36" s="10">
        <v>0.63233796296296296</v>
      </c>
      <c r="S36" t="s">
        <v>10</v>
      </c>
      <c r="T36" s="10">
        <v>0.59016203703703707</v>
      </c>
      <c r="U36" t="s">
        <v>10</v>
      </c>
    </row>
    <row r="37" spans="1:21" x14ac:dyDescent="0.25">
      <c r="A37">
        <v>28</v>
      </c>
      <c r="B37" s="10">
        <v>0.48767361111111113</v>
      </c>
      <c r="C37" t="s">
        <v>10</v>
      </c>
      <c r="D37" s="10">
        <v>0.44623842592592589</v>
      </c>
      <c r="E37" t="s">
        <v>10</v>
      </c>
      <c r="J37" s="10">
        <v>0.55214120370370368</v>
      </c>
      <c r="K37" t="s">
        <v>10</v>
      </c>
      <c r="L37" s="10">
        <v>0.52041666666666664</v>
      </c>
      <c r="M37" t="s">
        <v>10</v>
      </c>
      <c r="R37" s="10">
        <v>0.6461689814814815</v>
      </c>
      <c r="S37" t="s">
        <v>10</v>
      </c>
      <c r="T37" s="10">
        <v>0.6039930555555556</v>
      </c>
      <c r="U37" t="s">
        <v>10</v>
      </c>
    </row>
    <row r="38" spans="1:21" x14ac:dyDescent="0.25">
      <c r="A38">
        <v>29</v>
      </c>
      <c r="B38" s="10">
        <v>0.49596064814814822</v>
      </c>
      <c r="C38" t="s">
        <v>10</v>
      </c>
      <c r="D38" s="10">
        <v>0.45452546296296298</v>
      </c>
      <c r="E38" t="s">
        <v>10</v>
      </c>
      <c r="J38" s="10">
        <v>0.5625</v>
      </c>
      <c r="K38" t="s">
        <v>10</v>
      </c>
      <c r="L38" s="10">
        <v>0.53076388888888892</v>
      </c>
      <c r="M38" t="s">
        <v>10</v>
      </c>
      <c r="R38" s="10">
        <v>0.66</v>
      </c>
      <c r="S38" t="s">
        <v>10</v>
      </c>
      <c r="T38" s="10">
        <v>0.61782407407407403</v>
      </c>
      <c r="U38" t="s">
        <v>10</v>
      </c>
    </row>
    <row r="39" spans="1:21" x14ac:dyDescent="0.25">
      <c r="A39">
        <v>30</v>
      </c>
      <c r="B39" s="10">
        <v>0.50424768518518515</v>
      </c>
      <c r="C39" t="s">
        <v>10</v>
      </c>
      <c r="D39" s="10">
        <v>0.46281250000000002</v>
      </c>
      <c r="E39" t="s">
        <v>10</v>
      </c>
      <c r="J39" s="10">
        <v>0.57287037037037036</v>
      </c>
      <c r="K39" t="s">
        <v>10</v>
      </c>
      <c r="L39" s="10">
        <v>0.5417939814814815</v>
      </c>
      <c r="M39" t="s">
        <v>10</v>
      </c>
      <c r="R39" s="10">
        <v>0.67383101851851857</v>
      </c>
      <c r="S39" t="s">
        <v>10</v>
      </c>
      <c r="T39" s="10">
        <v>0.63165509259259256</v>
      </c>
      <c r="U39" t="s">
        <v>10</v>
      </c>
    </row>
    <row r="40" spans="1:21" x14ac:dyDescent="0.25">
      <c r="A40">
        <v>31</v>
      </c>
      <c r="B40" s="10">
        <v>0.51253472222222218</v>
      </c>
      <c r="C40" t="s">
        <v>10</v>
      </c>
      <c r="D40" s="10">
        <v>0.47109953703703711</v>
      </c>
      <c r="E40" t="s">
        <v>10</v>
      </c>
      <c r="J40" s="10">
        <v>0.58324074074074073</v>
      </c>
      <c r="K40" t="s">
        <v>10</v>
      </c>
      <c r="L40" s="10">
        <v>0.55214120370370368</v>
      </c>
      <c r="M40" t="s">
        <v>10</v>
      </c>
      <c r="R40" s="10">
        <v>0.68766203703703699</v>
      </c>
      <c r="S40" t="s">
        <v>10</v>
      </c>
      <c r="T40" s="10">
        <v>0.6461689814814815</v>
      </c>
      <c r="U40" t="s">
        <v>10</v>
      </c>
    </row>
    <row r="41" spans="1:21" x14ac:dyDescent="0.25">
      <c r="A41">
        <v>32</v>
      </c>
      <c r="B41" s="10">
        <v>0.52083333333333337</v>
      </c>
      <c r="C41" t="s">
        <v>10</v>
      </c>
      <c r="D41" s="10">
        <v>0.47938657407407409</v>
      </c>
      <c r="E41" t="s">
        <v>10</v>
      </c>
      <c r="J41" s="10">
        <v>0.59429398148148149</v>
      </c>
      <c r="K41" t="s">
        <v>10</v>
      </c>
      <c r="L41" s="10">
        <v>0.5625</v>
      </c>
      <c r="M41" t="s">
        <v>10</v>
      </c>
      <c r="R41" s="10">
        <v>0.70149305555555552</v>
      </c>
      <c r="S41" t="s">
        <v>10</v>
      </c>
      <c r="T41" s="10">
        <v>0.66</v>
      </c>
      <c r="U41" t="s">
        <v>10</v>
      </c>
    </row>
    <row r="42" spans="1:21" x14ac:dyDescent="0.25">
      <c r="A42">
        <v>33</v>
      </c>
      <c r="B42" s="10">
        <v>0.52967592592592594</v>
      </c>
      <c r="C42" t="s">
        <v>10</v>
      </c>
      <c r="D42" s="10">
        <v>0.48767361111111113</v>
      </c>
      <c r="E42" t="s">
        <v>10</v>
      </c>
      <c r="J42" s="10">
        <v>0.60467592592592589</v>
      </c>
      <c r="K42" t="s">
        <v>10</v>
      </c>
      <c r="L42" s="10">
        <v>0.5728819444444444</v>
      </c>
      <c r="M42" t="s">
        <v>10</v>
      </c>
      <c r="R42" s="10">
        <v>0.71532407407407406</v>
      </c>
      <c r="S42" t="s">
        <v>10</v>
      </c>
      <c r="T42" s="10">
        <v>0.67383101851851857</v>
      </c>
      <c r="U42" t="s">
        <v>10</v>
      </c>
    </row>
    <row r="43" spans="1:21" x14ac:dyDescent="0.25">
      <c r="A43">
        <v>34</v>
      </c>
      <c r="B43" s="10">
        <v>0.53850694444444447</v>
      </c>
      <c r="C43" t="s">
        <v>10</v>
      </c>
      <c r="D43" s="10">
        <v>0.49596064814814822</v>
      </c>
      <c r="E43" t="s">
        <v>12</v>
      </c>
      <c r="J43" s="10">
        <v>0.61505787037037041</v>
      </c>
      <c r="K43" t="s">
        <v>10</v>
      </c>
      <c r="L43" s="10">
        <v>0.58325231481481477</v>
      </c>
      <c r="M43" t="s">
        <v>10</v>
      </c>
      <c r="R43" s="10">
        <v>0.72916666666666663</v>
      </c>
      <c r="S43" t="s">
        <v>10</v>
      </c>
      <c r="T43" s="10">
        <v>0.68766203703703699</v>
      </c>
      <c r="U43" t="s">
        <v>10</v>
      </c>
    </row>
    <row r="44" spans="1:21" x14ac:dyDescent="0.25">
      <c r="A44">
        <v>35</v>
      </c>
      <c r="B44" s="10">
        <v>0.547337962962963</v>
      </c>
      <c r="C44" t="s">
        <v>10</v>
      </c>
      <c r="D44" s="10">
        <v>0.50424768518518515</v>
      </c>
      <c r="E44" t="s">
        <v>10</v>
      </c>
      <c r="J44" s="10">
        <v>0.62542824074074077</v>
      </c>
      <c r="K44" t="s">
        <v>10</v>
      </c>
      <c r="L44" s="10">
        <v>0.59362268518518524</v>
      </c>
      <c r="M44" t="s">
        <v>10</v>
      </c>
      <c r="R44" s="10">
        <v>0.74299768518518516</v>
      </c>
      <c r="S44" t="s">
        <v>10</v>
      </c>
      <c r="T44" s="10">
        <v>0.70149305555555552</v>
      </c>
      <c r="U44" t="s">
        <v>10</v>
      </c>
    </row>
    <row r="45" spans="1:21" x14ac:dyDescent="0.25">
      <c r="A45">
        <v>36</v>
      </c>
      <c r="B45" s="10">
        <v>0.55615740740740738</v>
      </c>
      <c r="C45" t="s">
        <v>10</v>
      </c>
      <c r="D45" s="10">
        <v>0.51253472222222218</v>
      </c>
      <c r="E45" t="s">
        <v>10</v>
      </c>
      <c r="J45" s="10">
        <v>0.63581018518518517</v>
      </c>
      <c r="K45" t="s">
        <v>10</v>
      </c>
      <c r="L45" s="10">
        <v>0.6039930555555556</v>
      </c>
      <c r="M45" t="s">
        <v>10</v>
      </c>
      <c r="R45" s="10">
        <v>0.7568287037037037</v>
      </c>
      <c r="S45" t="s">
        <v>10</v>
      </c>
      <c r="T45" s="10">
        <v>0.71532407407407406</v>
      </c>
      <c r="U45" t="s">
        <v>10</v>
      </c>
    </row>
    <row r="46" spans="1:21" x14ac:dyDescent="0.25">
      <c r="A46">
        <v>37</v>
      </c>
      <c r="B46" s="10">
        <v>0.56498842592592591</v>
      </c>
      <c r="C46" t="s">
        <v>12</v>
      </c>
      <c r="D46" s="10">
        <v>0.52083333333333337</v>
      </c>
      <c r="E46" t="s">
        <v>10</v>
      </c>
      <c r="J46" s="10">
        <v>0.64618055555555554</v>
      </c>
      <c r="K46" t="s">
        <v>10</v>
      </c>
      <c r="L46" s="10">
        <v>0.61436342592592597</v>
      </c>
      <c r="M46" t="s">
        <v>10</v>
      </c>
      <c r="R46" s="10">
        <v>0.77064814814814819</v>
      </c>
      <c r="S46" t="s">
        <v>10</v>
      </c>
      <c r="T46" s="10">
        <v>0.72916666666666663</v>
      </c>
      <c r="U46" t="s">
        <v>10</v>
      </c>
    </row>
    <row r="47" spans="1:21" x14ac:dyDescent="0.25">
      <c r="A47">
        <v>38</v>
      </c>
      <c r="B47" s="10">
        <v>0.57449074074074069</v>
      </c>
      <c r="C47" t="s">
        <v>10</v>
      </c>
      <c r="D47" s="10">
        <v>0.52967592592592594</v>
      </c>
      <c r="E47" t="s">
        <v>10</v>
      </c>
      <c r="J47" s="10">
        <v>0.6565509259259259</v>
      </c>
      <c r="K47" t="s">
        <v>10</v>
      </c>
      <c r="L47" s="10">
        <v>0.62474537037037037</v>
      </c>
      <c r="M47" t="s">
        <v>10</v>
      </c>
      <c r="R47" s="10">
        <v>0.78447916666666662</v>
      </c>
      <c r="S47" t="s">
        <v>10</v>
      </c>
      <c r="T47" s="10">
        <v>0.74244212962962963</v>
      </c>
      <c r="U47" t="s">
        <v>10</v>
      </c>
    </row>
    <row r="48" spans="1:21" x14ac:dyDescent="0.25">
      <c r="A48">
        <v>39</v>
      </c>
      <c r="B48" s="10">
        <v>0.58333333333333337</v>
      </c>
      <c r="C48" t="s">
        <v>10</v>
      </c>
      <c r="D48" s="10">
        <v>0.53917824074074072</v>
      </c>
      <c r="E48" t="s">
        <v>12</v>
      </c>
      <c r="J48" s="10">
        <v>0.66692129629629626</v>
      </c>
      <c r="K48" t="s">
        <v>10</v>
      </c>
      <c r="L48" s="10">
        <v>0.63511574074074073</v>
      </c>
      <c r="M48" t="s">
        <v>10</v>
      </c>
      <c r="R48" s="10">
        <v>0.79829861111111111</v>
      </c>
      <c r="S48" t="s">
        <v>10</v>
      </c>
      <c r="T48" s="10">
        <v>0.75640046296296293</v>
      </c>
      <c r="U48" t="s">
        <v>10</v>
      </c>
    </row>
    <row r="49" spans="1:21" x14ac:dyDescent="0.25">
      <c r="A49">
        <v>40</v>
      </c>
      <c r="B49" s="10">
        <v>0.59187500000000004</v>
      </c>
      <c r="C49" t="s">
        <v>10</v>
      </c>
      <c r="D49" s="10">
        <v>0.54799768518518521</v>
      </c>
      <c r="E49" t="s">
        <v>10</v>
      </c>
      <c r="J49" s="10">
        <v>0.67729166666666663</v>
      </c>
      <c r="K49" t="s">
        <v>10</v>
      </c>
      <c r="L49" s="10">
        <v>0.64548611111111109</v>
      </c>
      <c r="M49" t="s">
        <v>10</v>
      </c>
      <c r="R49" s="10">
        <v>0.81211805555555561</v>
      </c>
      <c r="S49" t="s">
        <v>10</v>
      </c>
      <c r="T49" s="10">
        <v>0.76968749999999997</v>
      </c>
      <c r="U49" t="s">
        <v>10</v>
      </c>
    </row>
    <row r="50" spans="1:21" x14ac:dyDescent="0.25">
      <c r="A50">
        <v>41</v>
      </c>
      <c r="B50" s="10">
        <v>0.60040509259259256</v>
      </c>
      <c r="C50" t="s">
        <v>12</v>
      </c>
      <c r="D50" s="10">
        <v>0.55682870370370374</v>
      </c>
      <c r="E50" t="s">
        <v>10</v>
      </c>
      <c r="J50" s="10">
        <v>0.68766203703703699</v>
      </c>
      <c r="K50" t="s">
        <v>10</v>
      </c>
      <c r="L50" s="10">
        <v>0.65586805555555561</v>
      </c>
      <c r="M50" t="s">
        <v>10</v>
      </c>
      <c r="R50" s="10">
        <v>0.82593749999999999</v>
      </c>
      <c r="S50" t="s">
        <v>10</v>
      </c>
      <c r="T50" s="10">
        <v>0.78297453703703701</v>
      </c>
      <c r="U50" t="s">
        <v>10</v>
      </c>
    </row>
    <row r="51" spans="1:21" x14ac:dyDescent="0.25">
      <c r="A51">
        <v>42</v>
      </c>
      <c r="B51" s="10">
        <v>0.60894675925925923</v>
      </c>
      <c r="C51" t="s">
        <v>10</v>
      </c>
      <c r="D51" s="10">
        <v>0.56565972222222227</v>
      </c>
      <c r="E51" t="s">
        <v>10</v>
      </c>
      <c r="J51" s="10">
        <v>0.69803240740740746</v>
      </c>
      <c r="K51" t="s">
        <v>10</v>
      </c>
      <c r="L51" s="10">
        <v>0.66623842592592597</v>
      </c>
      <c r="M51" t="s">
        <v>10</v>
      </c>
      <c r="R51" s="10">
        <v>0.84043981481481478</v>
      </c>
      <c r="S51" t="s">
        <v>10</v>
      </c>
      <c r="T51" s="10">
        <v>0.79626157407407405</v>
      </c>
      <c r="U51" t="s">
        <v>10</v>
      </c>
    </row>
    <row r="52" spans="1:21" x14ac:dyDescent="0.25">
      <c r="A52">
        <v>43</v>
      </c>
      <c r="B52" s="10">
        <v>0.6174884259259259</v>
      </c>
      <c r="C52" t="s">
        <v>10</v>
      </c>
      <c r="D52" s="10">
        <v>0.57449074074074069</v>
      </c>
      <c r="E52" t="s">
        <v>10</v>
      </c>
      <c r="J52" s="10">
        <v>0.70840277777777783</v>
      </c>
      <c r="K52" t="s">
        <v>10</v>
      </c>
      <c r="L52" s="10">
        <v>0.67660879629629633</v>
      </c>
      <c r="M52" t="s">
        <v>10</v>
      </c>
      <c r="R52" s="10">
        <v>0.85425925925925927</v>
      </c>
      <c r="S52" t="s">
        <v>10</v>
      </c>
      <c r="T52" s="10">
        <v>0.80954861111111109</v>
      </c>
      <c r="U52" t="s">
        <v>10</v>
      </c>
    </row>
    <row r="53" spans="1:21" x14ac:dyDescent="0.25">
      <c r="A53">
        <v>44</v>
      </c>
      <c r="B53" s="10">
        <v>0.62603009259259257</v>
      </c>
      <c r="C53" t="s">
        <v>10</v>
      </c>
      <c r="D53" s="10">
        <v>0.58333333333333337</v>
      </c>
      <c r="E53" t="s">
        <v>10</v>
      </c>
      <c r="J53" s="10">
        <v>0.71878472222222223</v>
      </c>
      <c r="K53" t="s">
        <v>10</v>
      </c>
      <c r="L53" s="10">
        <v>0.6869791666666667</v>
      </c>
      <c r="M53" t="s">
        <v>10</v>
      </c>
      <c r="R53" s="10">
        <v>0.86809027777777781</v>
      </c>
      <c r="S53" t="s">
        <v>10</v>
      </c>
      <c r="T53" s="10">
        <v>0.82283564814814814</v>
      </c>
      <c r="U53" t="s">
        <v>10</v>
      </c>
    </row>
    <row r="54" spans="1:21" x14ac:dyDescent="0.25">
      <c r="A54">
        <v>45</v>
      </c>
      <c r="B54" s="10">
        <v>0.6345601851851852</v>
      </c>
      <c r="C54" t="s">
        <v>10</v>
      </c>
      <c r="D54" s="10">
        <v>0.59186342592592589</v>
      </c>
      <c r="E54" t="s">
        <v>10</v>
      </c>
      <c r="J54" s="10">
        <v>0.72916666666666663</v>
      </c>
      <c r="K54" t="s">
        <v>10</v>
      </c>
      <c r="L54" s="10">
        <v>0.6973611111111111</v>
      </c>
      <c r="M54" t="s">
        <v>10</v>
      </c>
      <c r="T54" s="10">
        <v>0.83612268518518518</v>
      </c>
      <c r="U54" t="s">
        <v>10</v>
      </c>
    </row>
    <row r="55" spans="1:21" x14ac:dyDescent="0.25">
      <c r="A55">
        <v>46</v>
      </c>
      <c r="B55" s="10">
        <v>0.64310185185185187</v>
      </c>
      <c r="C55" t="s">
        <v>10</v>
      </c>
      <c r="D55" s="10">
        <v>0.60040509259259256</v>
      </c>
      <c r="E55" t="s">
        <v>10</v>
      </c>
      <c r="J55" s="10">
        <v>0.73984953703703704</v>
      </c>
      <c r="K55" t="s">
        <v>10</v>
      </c>
      <c r="L55" s="10">
        <v>0.70773148148148146</v>
      </c>
      <c r="M55" t="s">
        <v>10</v>
      </c>
      <c r="T55" s="10">
        <v>0.84940972222222222</v>
      </c>
      <c r="U55" t="s">
        <v>10</v>
      </c>
    </row>
    <row r="56" spans="1:21" x14ac:dyDescent="0.25">
      <c r="A56">
        <v>47</v>
      </c>
      <c r="B56" s="10">
        <v>0.65164351851851854</v>
      </c>
      <c r="C56" t="s">
        <v>10</v>
      </c>
      <c r="D56" s="10">
        <v>0.60894675925925923</v>
      </c>
      <c r="E56" t="s">
        <v>10</v>
      </c>
      <c r="J56" s="10">
        <v>0.75120370370370371</v>
      </c>
      <c r="K56" t="s">
        <v>10</v>
      </c>
      <c r="L56" s="10">
        <v>0.71878472222222223</v>
      </c>
      <c r="M56" t="s">
        <v>10</v>
      </c>
      <c r="T56" s="10">
        <v>0.86269675925925926</v>
      </c>
      <c r="U56" t="s">
        <v>10</v>
      </c>
    </row>
    <row r="57" spans="1:21" x14ac:dyDescent="0.25">
      <c r="A57">
        <v>48</v>
      </c>
      <c r="B57" s="10">
        <v>0.66017361111111106</v>
      </c>
      <c r="C57" t="s">
        <v>10</v>
      </c>
      <c r="D57" s="10">
        <v>0.61747685185185186</v>
      </c>
      <c r="E57" t="s">
        <v>10</v>
      </c>
      <c r="J57" s="10">
        <v>0.76187499999999997</v>
      </c>
      <c r="K57" t="s">
        <v>10</v>
      </c>
      <c r="L57" s="10">
        <v>0.72916666666666663</v>
      </c>
      <c r="M57" t="s">
        <v>10</v>
      </c>
    </row>
    <row r="58" spans="1:21" x14ac:dyDescent="0.25">
      <c r="A58">
        <v>49</v>
      </c>
      <c r="B58" s="10">
        <v>0.66938657407407409</v>
      </c>
      <c r="C58" t="s">
        <v>10</v>
      </c>
      <c r="D58" s="10">
        <v>0.62601851851851853</v>
      </c>
      <c r="E58" t="s">
        <v>10</v>
      </c>
      <c r="J58" s="10">
        <v>0.77255787037037038</v>
      </c>
      <c r="K58" t="s">
        <v>10</v>
      </c>
      <c r="L58" s="10">
        <v>0.74298611111111112</v>
      </c>
      <c r="M58" t="s">
        <v>10</v>
      </c>
    </row>
    <row r="59" spans="1:21" x14ac:dyDescent="0.25">
      <c r="A59">
        <v>50</v>
      </c>
      <c r="B59" s="10">
        <v>0.67792824074074076</v>
      </c>
      <c r="C59" t="s">
        <v>10</v>
      </c>
      <c r="D59" s="10">
        <v>0.6345601851851852</v>
      </c>
      <c r="E59" t="s">
        <v>10</v>
      </c>
      <c r="J59" s="10">
        <v>0.78324074074074079</v>
      </c>
      <c r="K59" t="s">
        <v>10</v>
      </c>
      <c r="L59" s="10">
        <v>0.75680555555555551</v>
      </c>
      <c r="M59" t="s">
        <v>10</v>
      </c>
    </row>
    <row r="60" spans="1:21" x14ac:dyDescent="0.25">
      <c r="A60">
        <v>51</v>
      </c>
      <c r="B60" s="10">
        <v>0.68645833333333328</v>
      </c>
      <c r="C60" t="s">
        <v>10</v>
      </c>
      <c r="D60" s="10">
        <v>0.64377314814814812</v>
      </c>
      <c r="E60" t="s">
        <v>10</v>
      </c>
      <c r="J60" s="10">
        <v>0.79392361111111109</v>
      </c>
      <c r="K60" t="s">
        <v>10</v>
      </c>
      <c r="L60" s="10">
        <v>0.77061342592592597</v>
      </c>
      <c r="M60" t="s">
        <v>10</v>
      </c>
    </row>
    <row r="61" spans="1:21" x14ac:dyDescent="0.25">
      <c r="A61">
        <v>52</v>
      </c>
      <c r="B61" s="10">
        <v>0.69499999999999995</v>
      </c>
      <c r="C61" t="s">
        <v>10</v>
      </c>
      <c r="D61" s="10">
        <v>0.65231481481481479</v>
      </c>
      <c r="E61" t="s">
        <v>10</v>
      </c>
      <c r="J61" s="10">
        <v>0.80460648148148151</v>
      </c>
      <c r="K61" t="s">
        <v>10</v>
      </c>
      <c r="L61" s="10">
        <v>0.78442129629629631</v>
      </c>
      <c r="M61" t="s">
        <v>10</v>
      </c>
    </row>
    <row r="62" spans="1:21" x14ac:dyDescent="0.25">
      <c r="A62">
        <v>53</v>
      </c>
      <c r="B62" s="10">
        <v>0.70353009259259258</v>
      </c>
      <c r="C62" t="s">
        <v>10</v>
      </c>
      <c r="D62" s="10">
        <v>0.66084490740740742</v>
      </c>
      <c r="E62" t="s">
        <v>10</v>
      </c>
      <c r="J62" s="10">
        <v>0.81528935185185181</v>
      </c>
      <c r="K62" t="s">
        <v>10</v>
      </c>
      <c r="L62" s="10">
        <v>0.79822916666666666</v>
      </c>
      <c r="M62" t="s">
        <v>10</v>
      </c>
    </row>
    <row r="63" spans="1:21" x14ac:dyDescent="0.25">
      <c r="A63">
        <v>54</v>
      </c>
      <c r="B63" s="10">
        <v>0.71207175925925925</v>
      </c>
      <c r="C63" t="s">
        <v>10</v>
      </c>
      <c r="D63" s="10">
        <v>0.66938657407407409</v>
      </c>
      <c r="E63" t="s">
        <v>10</v>
      </c>
      <c r="J63" s="10">
        <v>0.82597222222222222</v>
      </c>
      <c r="K63" t="s">
        <v>10</v>
      </c>
      <c r="L63" s="10">
        <v>0.81204861111111115</v>
      </c>
      <c r="M63" t="s">
        <v>10</v>
      </c>
    </row>
    <row r="64" spans="1:21" x14ac:dyDescent="0.25">
      <c r="A64">
        <v>55</v>
      </c>
      <c r="B64" s="10">
        <v>0.72061342592592592</v>
      </c>
      <c r="C64" t="s">
        <v>10</v>
      </c>
      <c r="D64" s="10">
        <v>0.67792824074074076</v>
      </c>
      <c r="E64" t="s">
        <v>10</v>
      </c>
      <c r="J64" s="10">
        <v>0.83665509259259263</v>
      </c>
      <c r="K64" t="s">
        <v>10</v>
      </c>
      <c r="L64" s="10">
        <v>0.8258564814814815</v>
      </c>
      <c r="M64" t="s">
        <v>10</v>
      </c>
    </row>
    <row r="65" spans="1:13" x14ac:dyDescent="0.25">
      <c r="A65">
        <v>56</v>
      </c>
      <c r="B65" s="10">
        <v>0.72916666666666663</v>
      </c>
      <c r="C65" t="s">
        <v>10</v>
      </c>
      <c r="D65" s="10">
        <v>0.68645833333333328</v>
      </c>
      <c r="E65" t="s">
        <v>10</v>
      </c>
      <c r="J65" s="10">
        <v>0.84733796296296293</v>
      </c>
      <c r="K65" t="s">
        <v>10</v>
      </c>
      <c r="L65" s="10">
        <v>0.84034722222222225</v>
      </c>
      <c r="M65" t="s">
        <v>10</v>
      </c>
    </row>
    <row r="66" spans="1:13" x14ac:dyDescent="0.25">
      <c r="A66">
        <v>57</v>
      </c>
      <c r="B66" s="10">
        <v>0.73745370370370367</v>
      </c>
      <c r="C66" t="s">
        <v>10</v>
      </c>
      <c r="D66" s="10">
        <v>0.69499999999999995</v>
      </c>
      <c r="E66" t="s">
        <v>10</v>
      </c>
    </row>
    <row r="67" spans="1:13" x14ac:dyDescent="0.25">
      <c r="A67">
        <v>58</v>
      </c>
      <c r="B67" s="10">
        <v>0.74642361111111111</v>
      </c>
      <c r="C67" t="s">
        <v>10</v>
      </c>
      <c r="D67" s="10">
        <v>0.70354166666666662</v>
      </c>
      <c r="E67" t="s">
        <v>10</v>
      </c>
    </row>
    <row r="68" spans="1:13" x14ac:dyDescent="0.25">
      <c r="A68">
        <v>59</v>
      </c>
      <c r="B68" s="10">
        <v>0.75471064814814814</v>
      </c>
      <c r="C68" t="s">
        <v>10</v>
      </c>
      <c r="D68" s="10">
        <v>0.71208333333333329</v>
      </c>
      <c r="E68" t="s">
        <v>10</v>
      </c>
    </row>
    <row r="69" spans="1:13" x14ac:dyDescent="0.25">
      <c r="A69">
        <v>60</v>
      </c>
      <c r="B69" s="10">
        <v>0.76299768518518518</v>
      </c>
      <c r="C69" t="s">
        <v>10</v>
      </c>
      <c r="D69" s="10">
        <v>0.72062499999999996</v>
      </c>
      <c r="E69" t="s">
        <v>12</v>
      </c>
    </row>
    <row r="70" spans="1:13" x14ac:dyDescent="0.25">
      <c r="A70">
        <v>61</v>
      </c>
      <c r="B70" s="10">
        <v>0.77128472222222222</v>
      </c>
      <c r="C70" t="s">
        <v>10</v>
      </c>
      <c r="D70" s="10">
        <v>0.72916666666666663</v>
      </c>
      <c r="E70" t="s">
        <v>10</v>
      </c>
    </row>
    <row r="71" spans="1:13" x14ac:dyDescent="0.25">
      <c r="A71">
        <v>62</v>
      </c>
      <c r="B71" s="10">
        <v>0.77957175925925926</v>
      </c>
      <c r="C71" t="s">
        <v>10</v>
      </c>
      <c r="D71" s="10">
        <v>0.73745370370370367</v>
      </c>
      <c r="E71" t="s">
        <v>10</v>
      </c>
    </row>
    <row r="72" spans="1:13" x14ac:dyDescent="0.25">
      <c r="A72">
        <v>63</v>
      </c>
      <c r="B72" s="10">
        <v>0.78785879629629629</v>
      </c>
      <c r="C72" t="s">
        <v>10</v>
      </c>
      <c r="D72" s="10">
        <v>0.7457407407407407</v>
      </c>
      <c r="E72" t="s">
        <v>10</v>
      </c>
    </row>
    <row r="73" spans="1:13" x14ac:dyDescent="0.25">
      <c r="A73">
        <v>64</v>
      </c>
      <c r="B73" s="10">
        <v>0.79614583333333333</v>
      </c>
      <c r="C73" t="s">
        <v>12</v>
      </c>
      <c r="D73" s="10">
        <v>0.75402777777777774</v>
      </c>
      <c r="E73" t="s">
        <v>10</v>
      </c>
    </row>
    <row r="74" spans="1:13" x14ac:dyDescent="0.25">
      <c r="A74">
        <v>65</v>
      </c>
      <c r="B74" s="10">
        <v>0.80443287037037037</v>
      </c>
      <c r="C74" t="s">
        <v>10</v>
      </c>
      <c r="D74" s="10">
        <v>0.76299768518518518</v>
      </c>
      <c r="E74" t="s">
        <v>10</v>
      </c>
    </row>
    <row r="75" spans="1:13" x14ac:dyDescent="0.25">
      <c r="A75">
        <v>66</v>
      </c>
      <c r="B75" s="10">
        <v>0.8127199074074074</v>
      </c>
      <c r="C75" t="s">
        <v>10</v>
      </c>
      <c r="D75" s="10">
        <v>0.77128472222222222</v>
      </c>
      <c r="E75" t="s">
        <v>10</v>
      </c>
    </row>
    <row r="76" spans="1:13" x14ac:dyDescent="0.25">
      <c r="A76">
        <v>67</v>
      </c>
      <c r="B76" s="10">
        <v>0.82100694444444444</v>
      </c>
      <c r="C76" t="s">
        <v>10</v>
      </c>
      <c r="D76" s="10">
        <v>0.77957175925925926</v>
      </c>
      <c r="E76" t="s">
        <v>10</v>
      </c>
    </row>
    <row r="77" spans="1:13" x14ac:dyDescent="0.25">
      <c r="A77">
        <v>68</v>
      </c>
      <c r="B77" s="10">
        <v>0.82929398148148148</v>
      </c>
      <c r="C77" t="s">
        <v>10</v>
      </c>
      <c r="D77" s="10">
        <v>0.78785879629629629</v>
      </c>
      <c r="E77" t="s">
        <v>10</v>
      </c>
    </row>
    <row r="78" spans="1:13" x14ac:dyDescent="0.25">
      <c r="A78">
        <v>69</v>
      </c>
      <c r="B78" s="10">
        <v>0.83758101851851852</v>
      </c>
      <c r="C78" t="s">
        <v>10</v>
      </c>
      <c r="D78" s="10">
        <v>0.79614583333333333</v>
      </c>
      <c r="E78" t="s">
        <v>10</v>
      </c>
    </row>
    <row r="79" spans="1:13" x14ac:dyDescent="0.25">
      <c r="A79">
        <v>70</v>
      </c>
      <c r="B79" s="10">
        <v>0.84586805555555555</v>
      </c>
      <c r="C79" t="s">
        <v>10</v>
      </c>
      <c r="D79" s="10">
        <v>0.80443287037037037</v>
      </c>
      <c r="E79" t="s">
        <v>10</v>
      </c>
    </row>
    <row r="80" spans="1:13" x14ac:dyDescent="0.25">
      <c r="A80">
        <v>71</v>
      </c>
      <c r="B80" s="10">
        <v>0.85416666666666663</v>
      </c>
      <c r="C80" t="s">
        <v>10</v>
      </c>
      <c r="D80" s="10">
        <v>0.8127199074074074</v>
      </c>
      <c r="E80" t="s">
        <v>10</v>
      </c>
    </row>
    <row r="81" spans="1:5" x14ac:dyDescent="0.25">
      <c r="A81">
        <v>72</v>
      </c>
      <c r="B81" s="10">
        <v>0.86386574074074074</v>
      </c>
      <c r="C81" t="s">
        <v>10</v>
      </c>
      <c r="D81" s="10">
        <v>0.82100694444444444</v>
      </c>
      <c r="E81" t="s">
        <v>10</v>
      </c>
    </row>
    <row r="82" spans="1:5" x14ac:dyDescent="0.25">
      <c r="A82">
        <v>73</v>
      </c>
      <c r="B82" s="10">
        <v>0.87288194444444445</v>
      </c>
      <c r="C82" t="s">
        <v>10</v>
      </c>
      <c r="D82" s="10">
        <v>0.82929398148148148</v>
      </c>
      <c r="E82" t="s">
        <v>10</v>
      </c>
    </row>
    <row r="83" spans="1:5" x14ac:dyDescent="0.25">
      <c r="A83">
        <v>74</v>
      </c>
      <c r="B83" s="10">
        <v>0.88189814814814815</v>
      </c>
      <c r="C83" t="s">
        <v>12</v>
      </c>
      <c r="D83" s="10">
        <v>0.83758101851851852</v>
      </c>
      <c r="E83" t="s">
        <v>10</v>
      </c>
    </row>
    <row r="84" spans="1:5" x14ac:dyDescent="0.25">
      <c r="A84">
        <v>75</v>
      </c>
      <c r="B84" s="10">
        <v>0.89091435185185186</v>
      </c>
      <c r="C84" t="s">
        <v>10</v>
      </c>
      <c r="D84" s="10">
        <v>0.84586805555555555</v>
      </c>
      <c r="E84" t="s">
        <v>12</v>
      </c>
    </row>
    <row r="85" spans="1:5" x14ac:dyDescent="0.25">
      <c r="A85">
        <v>76</v>
      </c>
      <c r="D85" s="10">
        <v>0.85416666666666663</v>
      </c>
      <c r="E85" t="s">
        <v>10</v>
      </c>
    </row>
    <row r="86" spans="1:5" x14ac:dyDescent="0.25">
      <c r="A86">
        <v>77</v>
      </c>
      <c r="D86" s="10">
        <v>0.86505787037037041</v>
      </c>
      <c r="E86" t="s">
        <v>10</v>
      </c>
    </row>
    <row r="87" spans="1:5" x14ac:dyDescent="0.25">
      <c r="A87">
        <v>78</v>
      </c>
      <c r="D87" s="10">
        <v>0.87662037037037033</v>
      </c>
      <c r="E87" t="s">
        <v>12</v>
      </c>
    </row>
    <row r="88" spans="1:5" x14ac:dyDescent="0.25">
      <c r="A88">
        <v>79</v>
      </c>
      <c r="D88" s="10">
        <v>0.88749999999999996</v>
      </c>
      <c r="E88" t="s">
        <v>10</v>
      </c>
    </row>
  </sheetData>
  <mergeCells count="15">
    <mergeCell ref="A1:B1"/>
    <mergeCell ref="A4:B4"/>
    <mergeCell ref="A5:B5"/>
    <mergeCell ref="B7:E7"/>
    <mergeCell ref="B8:E8"/>
    <mergeCell ref="R7:U7"/>
    <mergeCell ref="R8:U8"/>
    <mergeCell ref="V7:Y7"/>
    <mergeCell ref="V8:Y8"/>
    <mergeCell ref="F7:I7"/>
    <mergeCell ref="F8:I8"/>
    <mergeCell ref="J7:M7"/>
    <mergeCell ref="J8:M8"/>
    <mergeCell ref="N7:Q7"/>
    <mergeCell ref="N8:Q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83"/>
  <sheetViews>
    <sheetView zoomScale="90" zoomScaleNormal="90" workbookViewId="0">
      <selection activeCell="G17" sqref="G17"/>
    </sheetView>
  </sheetViews>
  <sheetFormatPr baseColWidth="10" defaultColWidth="9.140625" defaultRowHeight="15" x14ac:dyDescent="0.25"/>
  <cols>
    <col min="1" max="1" width="12.7109375" customWidth="1"/>
    <col min="2" max="2" width="10.7109375" customWidth="1"/>
    <col min="3" max="3" width="5" customWidth="1"/>
    <col min="4" max="4" width="10.7109375" customWidth="1"/>
    <col min="5" max="5" width="5" customWidth="1"/>
    <col min="6" max="6" width="10.7109375" customWidth="1"/>
    <col min="7" max="7" width="5" customWidth="1"/>
    <col min="8" max="8" width="10.7109375" customWidth="1"/>
    <col min="9" max="9" width="5" customWidth="1"/>
    <col min="10" max="10" width="10.7109375" customWidth="1"/>
    <col min="11" max="11" width="5" customWidth="1"/>
    <col min="12" max="12" width="10.7109375" customWidth="1"/>
    <col min="13" max="13" width="5" customWidth="1"/>
    <col min="14" max="14" width="10.7109375" customWidth="1"/>
    <col min="15" max="15" width="5" customWidth="1"/>
    <col min="16" max="16" width="10.7109375" customWidth="1"/>
    <col min="17" max="17" width="5" customWidth="1"/>
    <col min="18" max="18" width="10.7109375" customWidth="1"/>
    <col min="19" max="19" width="5" customWidth="1"/>
    <col min="20" max="20" width="10.7109375" customWidth="1"/>
    <col min="21" max="21" width="5" customWidth="1"/>
    <col min="22" max="22" width="10.7109375" customWidth="1"/>
    <col min="23" max="23" width="5" customWidth="1"/>
    <col min="24" max="24" width="10.7109375" customWidth="1"/>
    <col min="25" max="25" width="5" customWidth="1"/>
  </cols>
  <sheetData>
    <row r="1" spans="1:25" x14ac:dyDescent="0.25">
      <c r="A1" s="17" t="s">
        <v>13</v>
      </c>
      <c r="B1" s="17"/>
      <c r="D1" s="3">
        <v>7</v>
      </c>
    </row>
    <row r="2" spans="1:25" x14ac:dyDescent="0.25">
      <c r="A2" s="2" t="s">
        <v>14</v>
      </c>
      <c r="D2" s="3" t="s">
        <v>32</v>
      </c>
    </row>
    <row r="3" spans="1:25" x14ac:dyDescent="0.25">
      <c r="A3" s="2" t="s">
        <v>16</v>
      </c>
      <c r="D3" s="3" t="s">
        <v>32</v>
      </c>
    </row>
    <row r="4" spans="1:25" x14ac:dyDescent="0.25">
      <c r="A4" s="17" t="s">
        <v>17</v>
      </c>
      <c r="B4" s="17"/>
      <c r="D4" s="3">
        <v>2020</v>
      </c>
    </row>
    <row r="5" spans="1:25" x14ac:dyDescent="0.25">
      <c r="A5" s="17" t="s">
        <v>18</v>
      </c>
      <c r="B5" s="17"/>
      <c r="D5" s="14" t="s">
        <v>68</v>
      </c>
      <c r="E5" s="14"/>
      <c r="F5" s="14"/>
    </row>
    <row r="6" spans="1:25" x14ac:dyDescent="0.25">
      <c r="A6" s="2" t="s">
        <v>19</v>
      </c>
    </row>
    <row r="7" spans="1:25" x14ac:dyDescent="0.25">
      <c r="A7" s="4" t="s">
        <v>20</v>
      </c>
      <c r="B7" s="15" t="s">
        <v>23</v>
      </c>
      <c r="C7" s="15"/>
      <c r="D7" s="15"/>
      <c r="E7" s="15"/>
      <c r="F7" s="15" t="s">
        <v>23</v>
      </c>
      <c r="G7" s="15"/>
      <c r="H7" s="15"/>
      <c r="I7" s="15"/>
      <c r="J7" s="15" t="s">
        <v>29</v>
      </c>
      <c r="K7" s="15"/>
      <c r="L7" s="15"/>
      <c r="M7" s="15"/>
      <c r="N7" s="15" t="s">
        <v>29</v>
      </c>
      <c r="O7" s="15"/>
      <c r="P7" s="15"/>
      <c r="Q7" s="15"/>
      <c r="R7" s="15" t="s">
        <v>30</v>
      </c>
      <c r="S7" s="15"/>
      <c r="T7" s="15"/>
      <c r="U7" s="15"/>
      <c r="V7" s="15" t="s">
        <v>30</v>
      </c>
      <c r="W7" s="15"/>
      <c r="X7" s="15"/>
      <c r="Y7" s="15"/>
    </row>
    <row r="8" spans="1:25" x14ac:dyDescent="0.25">
      <c r="A8" s="5" t="s">
        <v>21</v>
      </c>
      <c r="B8" s="16" t="s">
        <v>24</v>
      </c>
      <c r="C8" s="16"/>
      <c r="D8" s="16"/>
      <c r="E8" s="16"/>
      <c r="F8" s="16" t="s">
        <v>28</v>
      </c>
      <c r="G8" s="16"/>
      <c r="H8" s="16"/>
      <c r="I8" s="16"/>
      <c r="J8" s="16" t="s">
        <v>24</v>
      </c>
      <c r="K8" s="16"/>
      <c r="L8" s="16"/>
      <c r="M8" s="16"/>
      <c r="N8" s="16" t="s">
        <v>28</v>
      </c>
      <c r="O8" s="16"/>
      <c r="P8" s="16"/>
      <c r="Q8" s="16"/>
      <c r="R8" s="16" t="s">
        <v>24</v>
      </c>
      <c r="S8" s="16"/>
      <c r="T8" s="16"/>
      <c r="U8" s="16"/>
      <c r="V8" s="16" t="s">
        <v>28</v>
      </c>
      <c r="W8" s="16"/>
      <c r="X8" s="16"/>
      <c r="Y8" s="16"/>
    </row>
    <row r="9" spans="1:25" x14ac:dyDescent="0.25">
      <c r="A9" s="6" t="s">
        <v>22</v>
      </c>
      <c r="B9" s="7" t="s">
        <v>25</v>
      </c>
      <c r="C9" s="8" t="s">
        <v>26</v>
      </c>
      <c r="D9" s="8" t="s">
        <v>27</v>
      </c>
      <c r="E9" s="9" t="s">
        <v>26</v>
      </c>
      <c r="F9" s="7" t="s">
        <v>25</v>
      </c>
      <c r="G9" s="8" t="s">
        <v>26</v>
      </c>
      <c r="H9" s="8" t="s">
        <v>27</v>
      </c>
      <c r="I9" s="9" t="s">
        <v>26</v>
      </c>
      <c r="J9" s="7" t="s">
        <v>25</v>
      </c>
      <c r="K9" s="8" t="s">
        <v>26</v>
      </c>
      <c r="L9" s="8" t="s">
        <v>27</v>
      </c>
      <c r="M9" s="9" t="s">
        <v>26</v>
      </c>
      <c r="N9" s="7" t="s">
        <v>25</v>
      </c>
      <c r="O9" s="8" t="s">
        <v>26</v>
      </c>
      <c r="P9" s="8" t="s">
        <v>27</v>
      </c>
      <c r="Q9" s="9" t="s">
        <v>26</v>
      </c>
      <c r="R9" s="7" t="s">
        <v>25</v>
      </c>
      <c r="S9" s="8" t="s">
        <v>26</v>
      </c>
      <c r="T9" s="8" t="s">
        <v>27</v>
      </c>
      <c r="U9" s="9" t="s">
        <v>26</v>
      </c>
      <c r="V9" s="7" t="s">
        <v>25</v>
      </c>
      <c r="W9" s="8" t="s">
        <v>26</v>
      </c>
      <c r="X9" s="8" t="s">
        <v>27</v>
      </c>
      <c r="Y9" s="9" t="s">
        <v>26</v>
      </c>
    </row>
    <row r="10" spans="1:25" x14ac:dyDescent="0.25">
      <c r="A10">
        <v>1</v>
      </c>
      <c r="B10" s="10">
        <v>0.22916666666666671</v>
      </c>
      <c r="C10" t="s">
        <v>6</v>
      </c>
      <c r="D10" s="10">
        <v>0.22916666666666671</v>
      </c>
      <c r="E10" t="s">
        <v>6</v>
      </c>
      <c r="J10" s="10">
        <v>0.22916666666666671</v>
      </c>
      <c r="K10" t="s">
        <v>6</v>
      </c>
      <c r="L10" s="10">
        <v>0.22916666666666671</v>
      </c>
      <c r="M10" t="s">
        <v>6</v>
      </c>
      <c r="R10" s="10">
        <v>0.27083333333333331</v>
      </c>
      <c r="S10" t="s">
        <v>6</v>
      </c>
      <c r="T10" s="10">
        <v>0.27083333333333331</v>
      </c>
      <c r="U10" t="s">
        <v>6</v>
      </c>
    </row>
    <row r="11" spans="1:25" x14ac:dyDescent="0.25">
      <c r="A11">
        <v>2</v>
      </c>
      <c r="B11" s="10">
        <v>0.2394097222222222</v>
      </c>
      <c r="C11" t="s">
        <v>6</v>
      </c>
      <c r="D11" s="10">
        <v>0.24009259259259261</v>
      </c>
      <c r="E11" t="s">
        <v>6</v>
      </c>
      <c r="J11" s="10">
        <v>0.24282407407407411</v>
      </c>
      <c r="K11" t="s">
        <v>6</v>
      </c>
      <c r="L11" s="10">
        <v>0.24282407407407411</v>
      </c>
      <c r="M11" t="s">
        <v>6</v>
      </c>
      <c r="R11" s="10">
        <v>0.28637731481481482</v>
      </c>
      <c r="S11" t="s">
        <v>6</v>
      </c>
      <c r="T11" s="10">
        <v>0.28636574074074073</v>
      </c>
      <c r="U11" t="s">
        <v>6</v>
      </c>
    </row>
    <row r="12" spans="1:25" x14ac:dyDescent="0.25">
      <c r="A12">
        <v>3</v>
      </c>
      <c r="B12" s="10">
        <v>0.24965277777777781</v>
      </c>
      <c r="C12" t="s">
        <v>6</v>
      </c>
      <c r="D12" s="10">
        <v>0.25033564814814813</v>
      </c>
      <c r="E12" t="s">
        <v>6</v>
      </c>
      <c r="J12" s="10">
        <v>0.25716435185185182</v>
      </c>
      <c r="K12" t="s">
        <v>6</v>
      </c>
      <c r="L12" s="10">
        <v>0.25716435185185182</v>
      </c>
      <c r="M12" t="s">
        <v>6</v>
      </c>
      <c r="R12" s="10">
        <v>0.30259259259259258</v>
      </c>
      <c r="S12" t="s">
        <v>6</v>
      </c>
      <c r="T12" s="10">
        <v>0.30190972222222218</v>
      </c>
      <c r="U12" t="s">
        <v>6</v>
      </c>
    </row>
    <row r="13" spans="1:25" x14ac:dyDescent="0.25">
      <c r="A13">
        <v>4</v>
      </c>
      <c r="B13" s="10">
        <v>0.26057870370370367</v>
      </c>
      <c r="C13" t="s">
        <v>6</v>
      </c>
      <c r="D13" s="10">
        <v>0.26057870370370367</v>
      </c>
      <c r="E13" t="s">
        <v>6</v>
      </c>
      <c r="J13" s="10">
        <v>0.27083333333333331</v>
      </c>
      <c r="K13" t="s">
        <v>6</v>
      </c>
      <c r="L13" s="10">
        <v>0.27083333333333331</v>
      </c>
      <c r="M13" t="s">
        <v>6</v>
      </c>
      <c r="R13" s="10">
        <v>0.31813657407407409</v>
      </c>
      <c r="S13" t="s">
        <v>6</v>
      </c>
      <c r="T13" s="10">
        <v>0.31744212962962959</v>
      </c>
      <c r="U13" t="s">
        <v>6</v>
      </c>
    </row>
    <row r="14" spans="1:25" x14ac:dyDescent="0.25">
      <c r="A14">
        <v>5</v>
      </c>
      <c r="B14" s="10">
        <v>0.27083333333333331</v>
      </c>
      <c r="C14" t="s">
        <v>6</v>
      </c>
      <c r="D14" s="10">
        <v>0.27083333333333331</v>
      </c>
      <c r="E14" t="s">
        <v>6</v>
      </c>
      <c r="J14" s="10">
        <v>0.28120370370370368</v>
      </c>
      <c r="K14" t="s">
        <v>6</v>
      </c>
      <c r="L14" s="10">
        <v>0.28121527777777777</v>
      </c>
      <c r="M14" t="s">
        <v>6</v>
      </c>
      <c r="R14" s="10">
        <v>0.3336689814814815</v>
      </c>
      <c r="S14" t="s">
        <v>6</v>
      </c>
      <c r="T14" s="10">
        <v>0.3336574074074074</v>
      </c>
      <c r="U14" t="s">
        <v>6</v>
      </c>
    </row>
    <row r="15" spans="1:25" x14ac:dyDescent="0.25">
      <c r="A15">
        <v>6</v>
      </c>
      <c r="B15" s="10">
        <v>0.28002314814814822</v>
      </c>
      <c r="C15" t="s">
        <v>6</v>
      </c>
      <c r="D15" s="10">
        <v>0.28116898148148151</v>
      </c>
      <c r="E15" t="s">
        <v>6</v>
      </c>
      <c r="J15" s="10">
        <v>0.2915740740740741</v>
      </c>
      <c r="K15" t="s">
        <v>6</v>
      </c>
      <c r="L15" s="10">
        <v>0.29158564814814808</v>
      </c>
      <c r="M15" t="s">
        <v>6</v>
      </c>
      <c r="R15" s="10">
        <v>0.34921296296296289</v>
      </c>
      <c r="S15" t="s">
        <v>6</v>
      </c>
      <c r="T15" s="10">
        <v>0.34920138888888891</v>
      </c>
      <c r="U15" t="s">
        <v>6</v>
      </c>
    </row>
    <row r="16" spans="1:25" x14ac:dyDescent="0.25">
      <c r="A16">
        <v>7</v>
      </c>
      <c r="B16" s="10">
        <v>0.28920138888888891</v>
      </c>
      <c r="C16" t="s">
        <v>6</v>
      </c>
      <c r="D16" s="10">
        <v>0.29217592592592601</v>
      </c>
      <c r="E16" t="s">
        <v>6</v>
      </c>
      <c r="J16" s="10">
        <v>0.3019560185185185</v>
      </c>
      <c r="K16" t="s">
        <v>6</v>
      </c>
      <c r="L16" s="10">
        <v>0.30196759259259259</v>
      </c>
      <c r="M16" t="s">
        <v>6</v>
      </c>
      <c r="R16" s="10">
        <v>0.36475694444444451</v>
      </c>
      <c r="S16" t="s">
        <v>6</v>
      </c>
      <c r="T16" s="10">
        <v>0.36474537037037041</v>
      </c>
      <c r="U16" t="s">
        <v>6</v>
      </c>
    </row>
    <row r="17" spans="1:21" x14ac:dyDescent="0.25">
      <c r="A17">
        <v>8</v>
      </c>
      <c r="B17" s="10">
        <v>0.2983912037037037</v>
      </c>
      <c r="C17" t="s">
        <v>6</v>
      </c>
      <c r="D17" s="10">
        <v>0.30249999999999999</v>
      </c>
      <c r="E17" t="s">
        <v>6</v>
      </c>
      <c r="J17" s="10">
        <v>0.31233796296296301</v>
      </c>
      <c r="K17" t="s">
        <v>6</v>
      </c>
      <c r="L17" s="10">
        <v>0.31233796296296301</v>
      </c>
      <c r="M17" t="s">
        <v>6</v>
      </c>
      <c r="R17" s="10">
        <v>0.38028935185185192</v>
      </c>
      <c r="S17" t="s">
        <v>6</v>
      </c>
      <c r="T17" s="10">
        <v>0.38028935185185192</v>
      </c>
      <c r="U17" t="s">
        <v>6</v>
      </c>
    </row>
    <row r="18" spans="1:21" x14ac:dyDescent="0.25">
      <c r="A18">
        <v>9</v>
      </c>
      <c r="B18" s="10">
        <v>0.3082523148148148</v>
      </c>
      <c r="C18" t="s">
        <v>6</v>
      </c>
      <c r="D18" s="10">
        <v>0.31282407407407409</v>
      </c>
      <c r="E18" t="s">
        <v>6</v>
      </c>
      <c r="J18" s="10">
        <v>0.32271990740740741</v>
      </c>
      <c r="K18" t="s">
        <v>6</v>
      </c>
      <c r="L18" s="10">
        <v>0.32271990740740741</v>
      </c>
      <c r="M18" t="s">
        <v>6</v>
      </c>
      <c r="R18" s="10">
        <v>0.39583333333333331</v>
      </c>
      <c r="S18" t="s">
        <v>6</v>
      </c>
      <c r="T18" s="10">
        <v>0.39583333333333331</v>
      </c>
      <c r="U18" t="s">
        <v>6</v>
      </c>
    </row>
    <row r="19" spans="1:21" x14ac:dyDescent="0.25">
      <c r="A19">
        <v>10</v>
      </c>
      <c r="B19" s="10">
        <v>0.31744212962962959</v>
      </c>
      <c r="C19" t="s">
        <v>6</v>
      </c>
      <c r="D19" s="10">
        <v>0.32315972222222222</v>
      </c>
      <c r="E19" t="s">
        <v>6</v>
      </c>
      <c r="J19" s="10">
        <v>0.33309027777777778</v>
      </c>
      <c r="K19" t="s">
        <v>6</v>
      </c>
      <c r="L19" s="10">
        <v>0.33310185185185193</v>
      </c>
      <c r="M19" t="s">
        <v>6</v>
      </c>
      <c r="R19" s="10">
        <v>0.4103472222222222</v>
      </c>
      <c r="S19" t="s">
        <v>6</v>
      </c>
      <c r="T19" s="10">
        <v>0.40966435185185179</v>
      </c>
      <c r="U19" t="s">
        <v>6</v>
      </c>
    </row>
    <row r="20" spans="1:21" x14ac:dyDescent="0.25">
      <c r="A20">
        <v>11</v>
      </c>
      <c r="B20" s="10">
        <v>0.32662037037037039</v>
      </c>
      <c r="C20" t="s">
        <v>6</v>
      </c>
      <c r="D20" s="10">
        <v>0.33349537037037041</v>
      </c>
      <c r="E20" t="s">
        <v>6</v>
      </c>
      <c r="J20" s="10">
        <v>0.34347222222222218</v>
      </c>
      <c r="K20" t="s">
        <v>6</v>
      </c>
      <c r="L20" s="10">
        <v>0.34348379629629627</v>
      </c>
      <c r="M20" t="s">
        <v>6</v>
      </c>
      <c r="R20" s="10">
        <v>0.42417824074074068</v>
      </c>
      <c r="S20" t="s">
        <v>6</v>
      </c>
      <c r="T20" s="10">
        <v>0.42349537037037038</v>
      </c>
      <c r="U20" t="s">
        <v>6</v>
      </c>
    </row>
    <row r="21" spans="1:21" x14ac:dyDescent="0.25">
      <c r="A21">
        <v>12</v>
      </c>
      <c r="B21" s="10">
        <v>0.33579861111111109</v>
      </c>
      <c r="C21" t="s">
        <v>6</v>
      </c>
      <c r="D21" s="10">
        <v>0.34383101851851849</v>
      </c>
      <c r="E21" t="s">
        <v>6</v>
      </c>
      <c r="J21" s="10">
        <v>0.35385416666666669</v>
      </c>
      <c r="K21" t="s">
        <v>6</v>
      </c>
      <c r="L21" s="10">
        <v>0.35386574074074068</v>
      </c>
      <c r="M21" t="s">
        <v>6</v>
      </c>
      <c r="R21" s="10">
        <v>0.43800925925925932</v>
      </c>
      <c r="S21" t="s">
        <v>6</v>
      </c>
      <c r="T21" s="10">
        <v>0.43732638888888892</v>
      </c>
      <c r="U21" t="s">
        <v>6</v>
      </c>
    </row>
    <row r="22" spans="1:21" x14ac:dyDescent="0.25">
      <c r="A22">
        <v>13</v>
      </c>
      <c r="B22" s="10">
        <v>0.34497685185185178</v>
      </c>
      <c r="C22" t="s">
        <v>6</v>
      </c>
      <c r="D22" s="10">
        <v>0.35416666666666669</v>
      </c>
      <c r="E22" t="s">
        <v>6</v>
      </c>
      <c r="J22" s="10">
        <v>0.36423611111111109</v>
      </c>
      <c r="K22" t="s">
        <v>6</v>
      </c>
      <c r="L22" s="10">
        <v>0.36424768518518519</v>
      </c>
      <c r="M22" t="s">
        <v>6</v>
      </c>
      <c r="R22" s="10">
        <v>0.4518402777777778</v>
      </c>
      <c r="S22" t="s">
        <v>6</v>
      </c>
      <c r="T22" s="10">
        <v>0.4511574074074074</v>
      </c>
      <c r="U22" t="s">
        <v>6</v>
      </c>
    </row>
    <row r="23" spans="1:21" x14ac:dyDescent="0.25">
      <c r="A23">
        <v>14</v>
      </c>
      <c r="B23" s="10">
        <v>0.35416666666666669</v>
      </c>
      <c r="C23" t="s">
        <v>6</v>
      </c>
      <c r="D23" s="10">
        <v>0.36509259259259258</v>
      </c>
      <c r="E23" t="s">
        <v>6</v>
      </c>
      <c r="J23" s="10">
        <v>0.37461805555555561</v>
      </c>
      <c r="K23" t="s">
        <v>6</v>
      </c>
      <c r="L23" s="10">
        <v>0.3753009259259259</v>
      </c>
      <c r="M23" t="s">
        <v>6</v>
      </c>
      <c r="R23" s="10">
        <v>0.46567129629629628</v>
      </c>
      <c r="S23" t="s">
        <v>6</v>
      </c>
      <c r="T23" s="10">
        <v>0.46498842592592587</v>
      </c>
      <c r="U23" t="s">
        <v>6</v>
      </c>
    </row>
    <row r="24" spans="1:21" x14ac:dyDescent="0.25">
      <c r="A24">
        <v>15</v>
      </c>
      <c r="B24" s="10">
        <v>0.36440972222222218</v>
      </c>
      <c r="C24" t="s">
        <v>6</v>
      </c>
      <c r="D24" s="10">
        <v>0.37533564814814813</v>
      </c>
      <c r="E24" t="s">
        <v>6</v>
      </c>
      <c r="J24" s="10">
        <v>0.38500000000000001</v>
      </c>
      <c r="K24" t="s">
        <v>6</v>
      </c>
      <c r="L24" s="10">
        <v>0.38568287037037041</v>
      </c>
      <c r="M24" t="s">
        <v>6</v>
      </c>
      <c r="R24" s="10">
        <v>0.47950231481481481</v>
      </c>
      <c r="S24" t="s">
        <v>6</v>
      </c>
      <c r="T24" s="10">
        <v>0.47881944444444452</v>
      </c>
      <c r="U24" t="s">
        <v>6</v>
      </c>
    </row>
    <row r="25" spans="1:21" x14ac:dyDescent="0.25">
      <c r="A25">
        <v>16</v>
      </c>
      <c r="B25" s="10">
        <v>0.37465277777777778</v>
      </c>
      <c r="C25" t="s">
        <v>6</v>
      </c>
      <c r="D25" s="10">
        <v>0.38557870370370367</v>
      </c>
      <c r="E25" t="s">
        <v>6</v>
      </c>
      <c r="J25" s="10">
        <v>0.39538194444444452</v>
      </c>
      <c r="K25" t="s">
        <v>6</v>
      </c>
      <c r="L25" s="10">
        <v>0.39606481481481481</v>
      </c>
      <c r="M25" t="s">
        <v>6</v>
      </c>
      <c r="R25" s="10">
        <v>0.49333333333333329</v>
      </c>
      <c r="S25" t="s">
        <v>6</v>
      </c>
      <c r="T25" s="10">
        <v>0.49265046296296289</v>
      </c>
      <c r="U25" t="s">
        <v>6</v>
      </c>
    </row>
    <row r="26" spans="1:21" x14ac:dyDescent="0.25">
      <c r="A26">
        <v>17</v>
      </c>
      <c r="B26" s="10">
        <v>0.38557870370370367</v>
      </c>
      <c r="C26" t="s">
        <v>6</v>
      </c>
      <c r="D26" s="10">
        <v>0.39583333333333331</v>
      </c>
      <c r="E26" t="s">
        <v>6</v>
      </c>
      <c r="J26" s="10">
        <v>0.40643518518518518</v>
      </c>
      <c r="K26" t="s">
        <v>6</v>
      </c>
      <c r="L26" s="10">
        <v>0.40644675925925933</v>
      </c>
      <c r="M26" t="s">
        <v>6</v>
      </c>
      <c r="R26" s="10">
        <v>0.50716435185185182</v>
      </c>
      <c r="S26" t="s">
        <v>6</v>
      </c>
      <c r="T26" s="10">
        <v>0.50648148148148153</v>
      </c>
      <c r="U26" t="s">
        <v>6</v>
      </c>
    </row>
    <row r="27" spans="1:21" x14ac:dyDescent="0.25">
      <c r="A27">
        <v>18</v>
      </c>
      <c r="B27" s="10">
        <v>0.39583333333333331</v>
      </c>
      <c r="C27" t="s">
        <v>6</v>
      </c>
      <c r="D27" s="10">
        <v>0.40619212962962958</v>
      </c>
      <c r="E27" t="s">
        <v>6</v>
      </c>
      <c r="J27" s="10">
        <v>0.41681712962962958</v>
      </c>
      <c r="K27" t="s">
        <v>6</v>
      </c>
      <c r="L27" s="10">
        <v>0.41681712962962958</v>
      </c>
      <c r="M27" t="s">
        <v>6</v>
      </c>
      <c r="R27" s="10">
        <v>0.52099537037037036</v>
      </c>
      <c r="S27" t="s">
        <v>6</v>
      </c>
      <c r="T27" s="10">
        <v>0.52031249999999996</v>
      </c>
      <c r="U27" t="s">
        <v>6</v>
      </c>
    </row>
    <row r="28" spans="1:21" x14ac:dyDescent="0.25">
      <c r="A28">
        <v>19</v>
      </c>
      <c r="B28" s="10">
        <v>0.40619212962962958</v>
      </c>
      <c r="C28" t="s">
        <v>6</v>
      </c>
      <c r="D28" s="10">
        <v>0.41655092592592591</v>
      </c>
      <c r="E28" t="s">
        <v>6</v>
      </c>
      <c r="J28" s="10">
        <v>0.42719907407407409</v>
      </c>
      <c r="K28" t="s">
        <v>6</v>
      </c>
      <c r="L28" s="10">
        <v>0.42719907407407409</v>
      </c>
      <c r="M28" t="s">
        <v>6</v>
      </c>
      <c r="R28" s="10">
        <v>0.53482638888888889</v>
      </c>
      <c r="S28" t="s">
        <v>6</v>
      </c>
      <c r="T28" s="10">
        <v>0.53482638888888889</v>
      </c>
      <c r="U28" t="s">
        <v>6</v>
      </c>
    </row>
    <row r="29" spans="1:21" x14ac:dyDescent="0.25">
      <c r="A29">
        <v>20</v>
      </c>
      <c r="B29" s="10">
        <v>0.41723379629629631</v>
      </c>
      <c r="C29" t="s">
        <v>6</v>
      </c>
      <c r="D29" s="10">
        <v>0.42690972222222218</v>
      </c>
      <c r="E29" t="s">
        <v>6</v>
      </c>
      <c r="J29" s="10">
        <v>0.43756944444444451</v>
      </c>
      <c r="K29" t="s">
        <v>6</v>
      </c>
      <c r="L29" s="10">
        <v>0.43756944444444451</v>
      </c>
      <c r="M29" t="s">
        <v>6</v>
      </c>
      <c r="R29" s="10">
        <v>0.54865740740740743</v>
      </c>
      <c r="S29" t="s">
        <v>6</v>
      </c>
      <c r="T29" s="10">
        <v>0.54865740740740743</v>
      </c>
      <c r="U29" t="s">
        <v>6</v>
      </c>
    </row>
    <row r="30" spans="1:21" x14ac:dyDescent="0.25">
      <c r="A30">
        <v>21</v>
      </c>
      <c r="B30" s="10">
        <v>0.42759259259259258</v>
      </c>
      <c r="C30" t="s">
        <v>6</v>
      </c>
      <c r="D30" s="10">
        <v>0.4372685185185185</v>
      </c>
      <c r="E30" t="s">
        <v>6</v>
      </c>
      <c r="J30" s="10">
        <v>0.44795138888888891</v>
      </c>
      <c r="K30" t="s">
        <v>6</v>
      </c>
      <c r="L30" s="10">
        <v>0.44795138888888891</v>
      </c>
      <c r="M30" t="s">
        <v>6</v>
      </c>
      <c r="R30" s="10">
        <v>0.5625</v>
      </c>
      <c r="S30" t="s">
        <v>6</v>
      </c>
      <c r="T30" s="10">
        <v>0.5625</v>
      </c>
      <c r="U30" t="s">
        <v>6</v>
      </c>
    </row>
    <row r="31" spans="1:21" x14ac:dyDescent="0.25">
      <c r="A31">
        <v>22</v>
      </c>
      <c r="B31" s="10">
        <v>0.4379513888888889</v>
      </c>
      <c r="C31" t="s">
        <v>6</v>
      </c>
      <c r="D31" s="10">
        <v>0.44831018518518517</v>
      </c>
      <c r="E31" t="s">
        <v>6</v>
      </c>
      <c r="J31" s="10">
        <v>0.45833333333333331</v>
      </c>
      <c r="K31" t="s">
        <v>6</v>
      </c>
      <c r="L31" s="10">
        <v>0.45833333333333331</v>
      </c>
      <c r="M31" t="s">
        <v>6</v>
      </c>
      <c r="R31" s="10">
        <v>0.57633101851851853</v>
      </c>
      <c r="S31" t="s">
        <v>6</v>
      </c>
      <c r="T31" s="10">
        <v>0.57633101851851853</v>
      </c>
      <c r="U31" t="s">
        <v>6</v>
      </c>
    </row>
    <row r="32" spans="1:21" x14ac:dyDescent="0.25">
      <c r="A32">
        <v>23</v>
      </c>
      <c r="B32" s="10">
        <v>0.44831018518518517</v>
      </c>
      <c r="C32" t="s">
        <v>6</v>
      </c>
      <c r="D32" s="10">
        <v>0.4586689814814815</v>
      </c>
      <c r="E32" t="s">
        <v>6</v>
      </c>
      <c r="J32" s="10">
        <v>0.46868055555555549</v>
      </c>
      <c r="K32" t="s">
        <v>6</v>
      </c>
      <c r="L32" s="10">
        <v>0.46868055555555549</v>
      </c>
      <c r="M32" t="s">
        <v>6</v>
      </c>
      <c r="R32" s="10">
        <v>0.59016203703703707</v>
      </c>
      <c r="S32" t="s">
        <v>6</v>
      </c>
      <c r="T32" s="10">
        <v>0.59084490740740736</v>
      </c>
      <c r="U32" t="s">
        <v>6</v>
      </c>
    </row>
    <row r="33" spans="1:21" x14ac:dyDescent="0.25">
      <c r="A33">
        <v>24</v>
      </c>
      <c r="B33" s="10">
        <v>0.4586689814814815</v>
      </c>
      <c r="C33" t="s">
        <v>6</v>
      </c>
      <c r="D33" s="10">
        <v>0.46902777777777782</v>
      </c>
      <c r="E33" t="s">
        <v>6</v>
      </c>
      <c r="J33" s="10">
        <v>0.47902777777777777</v>
      </c>
      <c r="K33" t="s">
        <v>6</v>
      </c>
      <c r="L33" s="10">
        <v>0.47902777777777777</v>
      </c>
      <c r="M33" t="s">
        <v>6</v>
      </c>
      <c r="R33" s="10">
        <v>0.6039930555555556</v>
      </c>
      <c r="S33" t="s">
        <v>6</v>
      </c>
      <c r="T33" s="10">
        <v>0.60467592592592589</v>
      </c>
      <c r="U33" t="s">
        <v>6</v>
      </c>
    </row>
    <row r="34" spans="1:21" x14ac:dyDescent="0.25">
      <c r="A34">
        <v>25</v>
      </c>
      <c r="B34" s="10">
        <v>0.46902777777777782</v>
      </c>
      <c r="C34" t="s">
        <v>6</v>
      </c>
      <c r="D34" s="10">
        <v>0.47938657407407409</v>
      </c>
      <c r="E34" t="s">
        <v>6</v>
      </c>
      <c r="J34" s="10">
        <v>0.489375</v>
      </c>
      <c r="K34" t="s">
        <v>6</v>
      </c>
      <c r="L34" s="10">
        <v>0.489375</v>
      </c>
      <c r="M34" t="s">
        <v>6</v>
      </c>
      <c r="R34" s="10">
        <v>0.61782407407407403</v>
      </c>
      <c r="S34" t="s">
        <v>6</v>
      </c>
      <c r="T34" s="10">
        <v>0.61850694444444443</v>
      </c>
      <c r="U34" t="s">
        <v>6</v>
      </c>
    </row>
    <row r="35" spans="1:21" x14ac:dyDescent="0.25">
      <c r="A35">
        <v>26</v>
      </c>
      <c r="B35" s="10">
        <v>0.47938657407407409</v>
      </c>
      <c r="C35" t="s">
        <v>6</v>
      </c>
      <c r="D35" s="10">
        <v>0.48974537037037041</v>
      </c>
      <c r="E35" t="s">
        <v>6</v>
      </c>
      <c r="J35" s="10">
        <v>0.49972222222222218</v>
      </c>
      <c r="K35" t="s">
        <v>6</v>
      </c>
      <c r="L35" s="10">
        <v>0.50040509259259258</v>
      </c>
      <c r="M35" t="s">
        <v>6</v>
      </c>
      <c r="R35" s="10">
        <v>0.63165509259259256</v>
      </c>
      <c r="S35" t="s">
        <v>6</v>
      </c>
      <c r="T35" s="10">
        <v>0.63233796296296296</v>
      </c>
      <c r="U35" t="s">
        <v>6</v>
      </c>
    </row>
    <row r="36" spans="1:21" x14ac:dyDescent="0.25">
      <c r="A36">
        <v>27</v>
      </c>
      <c r="B36" s="10">
        <v>0.48974537037037041</v>
      </c>
      <c r="C36" t="s">
        <v>6</v>
      </c>
      <c r="D36" s="10">
        <v>0.50010416666666668</v>
      </c>
      <c r="E36" t="s">
        <v>6</v>
      </c>
      <c r="J36" s="10">
        <v>0.51006944444444446</v>
      </c>
      <c r="K36" t="s">
        <v>6</v>
      </c>
      <c r="L36" s="10">
        <v>0.51075231481481487</v>
      </c>
      <c r="M36" t="s">
        <v>6</v>
      </c>
      <c r="R36" s="10">
        <v>0.64548611111111109</v>
      </c>
      <c r="S36" t="s">
        <v>6</v>
      </c>
      <c r="T36" s="10">
        <v>0.6461689814814815</v>
      </c>
      <c r="U36" t="s">
        <v>6</v>
      </c>
    </row>
    <row r="37" spans="1:21" x14ac:dyDescent="0.25">
      <c r="A37">
        <v>28</v>
      </c>
      <c r="B37" s="10">
        <v>0.50010416666666668</v>
      </c>
      <c r="C37" t="s">
        <v>6</v>
      </c>
      <c r="D37" s="10">
        <v>0.51046296296296301</v>
      </c>
      <c r="E37" t="s">
        <v>6</v>
      </c>
      <c r="J37" s="10">
        <v>0.52041666666666664</v>
      </c>
      <c r="K37" t="s">
        <v>6</v>
      </c>
      <c r="L37" s="10">
        <v>0.52109953703703704</v>
      </c>
      <c r="M37" t="s">
        <v>6</v>
      </c>
      <c r="R37" s="10">
        <v>0.65931712962962963</v>
      </c>
      <c r="S37" t="s">
        <v>6</v>
      </c>
      <c r="T37" s="10">
        <v>0.66</v>
      </c>
      <c r="U37" t="s">
        <v>6</v>
      </c>
    </row>
    <row r="38" spans="1:21" x14ac:dyDescent="0.25">
      <c r="A38">
        <v>29</v>
      </c>
      <c r="B38" s="10">
        <v>0.51046296296296301</v>
      </c>
      <c r="C38" t="s">
        <v>6</v>
      </c>
      <c r="D38" s="10">
        <v>0.52083333333333337</v>
      </c>
      <c r="E38" t="s">
        <v>6</v>
      </c>
      <c r="J38" s="10">
        <v>0.53144675925925922</v>
      </c>
      <c r="K38" t="s">
        <v>6</v>
      </c>
      <c r="L38" s="10">
        <v>0.53144675925925922</v>
      </c>
      <c r="M38" t="s">
        <v>6</v>
      </c>
      <c r="R38" s="10">
        <v>0.67314814814814816</v>
      </c>
      <c r="S38" t="s">
        <v>6</v>
      </c>
      <c r="T38" s="10">
        <v>0.67383101851851857</v>
      </c>
      <c r="U38" t="s">
        <v>6</v>
      </c>
    </row>
    <row r="39" spans="1:21" x14ac:dyDescent="0.25">
      <c r="A39">
        <v>30</v>
      </c>
      <c r="B39" s="10">
        <v>0.52083333333333337</v>
      </c>
      <c r="C39" t="s">
        <v>6</v>
      </c>
      <c r="D39" s="10">
        <v>0.53113425925925928</v>
      </c>
      <c r="E39" t="s">
        <v>6</v>
      </c>
      <c r="J39" s="10">
        <v>0.5417939814814815</v>
      </c>
      <c r="K39" t="s">
        <v>6</v>
      </c>
      <c r="L39" s="10">
        <v>0.5417939814814815</v>
      </c>
      <c r="M39" t="s">
        <v>6</v>
      </c>
      <c r="R39" s="10">
        <v>0.68766203703703699</v>
      </c>
      <c r="S39" t="s">
        <v>6</v>
      </c>
      <c r="T39" s="10">
        <v>0.68766203703703699</v>
      </c>
      <c r="U39" t="s">
        <v>6</v>
      </c>
    </row>
    <row r="40" spans="1:21" x14ac:dyDescent="0.25">
      <c r="A40">
        <v>31</v>
      </c>
      <c r="B40" s="10">
        <v>0.53113425925925928</v>
      </c>
      <c r="C40" t="s">
        <v>6</v>
      </c>
      <c r="D40" s="10">
        <v>0.54211805555555559</v>
      </c>
      <c r="E40" t="s">
        <v>6</v>
      </c>
      <c r="J40" s="10">
        <v>0.55214120370370368</v>
      </c>
      <c r="K40" t="s">
        <v>6</v>
      </c>
      <c r="L40" s="10">
        <v>0.55214120370370368</v>
      </c>
      <c r="M40" t="s">
        <v>6</v>
      </c>
      <c r="R40" s="10">
        <v>0.70149305555555552</v>
      </c>
      <c r="S40" t="s">
        <v>6</v>
      </c>
      <c r="T40" s="10">
        <v>0.70149305555555552</v>
      </c>
      <c r="U40" t="s">
        <v>6</v>
      </c>
    </row>
    <row r="41" spans="1:21" x14ac:dyDescent="0.25">
      <c r="A41">
        <v>32</v>
      </c>
      <c r="B41" s="10">
        <v>0.54143518518518519</v>
      </c>
      <c r="C41" t="s">
        <v>6</v>
      </c>
      <c r="D41" s="10">
        <v>0.5524189814814815</v>
      </c>
      <c r="E41" t="s">
        <v>6</v>
      </c>
      <c r="J41" s="10">
        <v>0.5625</v>
      </c>
      <c r="K41" t="s">
        <v>6</v>
      </c>
      <c r="L41" s="10">
        <v>0.5625</v>
      </c>
      <c r="M41" t="s">
        <v>6</v>
      </c>
      <c r="R41" s="10">
        <v>0.71532407407407406</v>
      </c>
      <c r="S41" t="s">
        <v>6</v>
      </c>
      <c r="T41" s="10">
        <v>0.71532407407407406</v>
      </c>
      <c r="U41" t="s">
        <v>6</v>
      </c>
    </row>
    <row r="42" spans="1:21" x14ac:dyDescent="0.25">
      <c r="A42">
        <v>33</v>
      </c>
      <c r="B42" s="10">
        <v>0.55173611111111109</v>
      </c>
      <c r="C42" t="s">
        <v>6</v>
      </c>
      <c r="D42" s="10">
        <v>0.5627199074074074</v>
      </c>
      <c r="E42" t="s">
        <v>6</v>
      </c>
      <c r="J42" s="10">
        <v>0.57287037037037036</v>
      </c>
      <c r="K42" t="s">
        <v>6</v>
      </c>
      <c r="L42" s="10">
        <v>0.57287037037037036</v>
      </c>
      <c r="M42" t="s">
        <v>6</v>
      </c>
      <c r="R42" s="10">
        <v>0.72916666666666663</v>
      </c>
      <c r="S42" t="s">
        <v>6</v>
      </c>
      <c r="T42" s="10">
        <v>0.72916666666666663</v>
      </c>
      <c r="U42" t="s">
        <v>6</v>
      </c>
    </row>
    <row r="43" spans="1:21" x14ac:dyDescent="0.25">
      <c r="A43">
        <v>34</v>
      </c>
      <c r="B43" s="10">
        <v>0.562037037037037</v>
      </c>
      <c r="C43" t="s">
        <v>6</v>
      </c>
      <c r="D43" s="10">
        <v>0.57302083333333331</v>
      </c>
      <c r="E43" t="s">
        <v>6</v>
      </c>
      <c r="J43" s="10">
        <v>0.58324074074074073</v>
      </c>
      <c r="K43" t="s">
        <v>6</v>
      </c>
      <c r="L43" s="10">
        <v>0.58324074074074073</v>
      </c>
      <c r="M43" t="s">
        <v>6</v>
      </c>
      <c r="R43" s="10">
        <v>0.74236111111111114</v>
      </c>
      <c r="S43" t="s">
        <v>6</v>
      </c>
      <c r="T43" s="10">
        <v>0.74236111111111114</v>
      </c>
      <c r="U43" t="s">
        <v>6</v>
      </c>
    </row>
    <row r="44" spans="1:21" x14ac:dyDescent="0.25">
      <c r="A44">
        <v>35</v>
      </c>
      <c r="B44" s="10">
        <v>0.57302083333333331</v>
      </c>
      <c r="C44" t="s">
        <v>6</v>
      </c>
      <c r="D44" s="10">
        <v>0.58333333333333337</v>
      </c>
      <c r="E44" t="s">
        <v>6</v>
      </c>
      <c r="J44" s="10">
        <v>0.59361111111111109</v>
      </c>
      <c r="K44" t="s">
        <v>6</v>
      </c>
      <c r="L44" s="10">
        <v>0.59361111111111109</v>
      </c>
      <c r="M44" t="s">
        <v>6</v>
      </c>
      <c r="R44" s="10">
        <v>0.75555555555555554</v>
      </c>
      <c r="S44" t="s">
        <v>6</v>
      </c>
      <c r="T44" s="10">
        <v>0.75555555555555554</v>
      </c>
      <c r="U44" t="s">
        <v>6</v>
      </c>
    </row>
    <row r="45" spans="1:21" x14ac:dyDescent="0.25">
      <c r="A45">
        <v>36</v>
      </c>
      <c r="B45" s="10">
        <v>0.58333333333333337</v>
      </c>
      <c r="C45" t="s">
        <v>6</v>
      </c>
      <c r="D45" s="10">
        <v>0.59369212962962958</v>
      </c>
      <c r="E45" t="s">
        <v>6</v>
      </c>
      <c r="J45" s="10">
        <v>0.6039930555555556</v>
      </c>
      <c r="K45" t="s">
        <v>6</v>
      </c>
      <c r="L45" s="10">
        <v>0.6039930555555556</v>
      </c>
      <c r="M45" t="s">
        <v>6</v>
      </c>
      <c r="R45" s="10">
        <v>0.76875000000000004</v>
      </c>
      <c r="S45" t="s">
        <v>6</v>
      </c>
      <c r="T45" s="10">
        <v>0.76875000000000004</v>
      </c>
      <c r="U45" t="s">
        <v>6</v>
      </c>
    </row>
    <row r="46" spans="1:21" x14ac:dyDescent="0.25">
      <c r="A46">
        <v>37</v>
      </c>
      <c r="B46" s="10">
        <v>0.59370370370370373</v>
      </c>
      <c r="C46" t="s">
        <v>6</v>
      </c>
      <c r="D46" s="10">
        <v>0.60406249999999995</v>
      </c>
      <c r="E46" t="s">
        <v>6</v>
      </c>
      <c r="J46" s="10">
        <v>0.61436342592592597</v>
      </c>
      <c r="K46" t="s">
        <v>6</v>
      </c>
      <c r="L46" s="10">
        <v>0.61436342592592597</v>
      </c>
      <c r="M46" t="s">
        <v>6</v>
      </c>
      <c r="R46" s="10">
        <v>0.78262731481481485</v>
      </c>
      <c r="S46" t="s">
        <v>6</v>
      </c>
      <c r="T46" s="10">
        <v>0.78194444444444444</v>
      </c>
      <c r="U46" t="s">
        <v>6</v>
      </c>
    </row>
    <row r="47" spans="1:21" x14ac:dyDescent="0.25">
      <c r="A47">
        <v>38</v>
      </c>
      <c r="B47" s="10">
        <v>0.6040740740740741</v>
      </c>
      <c r="C47" t="s">
        <v>6</v>
      </c>
      <c r="D47" s="10">
        <v>0.61443287037037042</v>
      </c>
      <c r="E47" t="s">
        <v>6</v>
      </c>
      <c r="J47" s="10">
        <v>0.62473379629629633</v>
      </c>
      <c r="K47" t="s">
        <v>6</v>
      </c>
      <c r="L47" s="10">
        <v>0.62474537037037037</v>
      </c>
      <c r="M47" t="s">
        <v>6</v>
      </c>
      <c r="R47" s="10">
        <v>0.79582175925925924</v>
      </c>
      <c r="S47" t="s">
        <v>6</v>
      </c>
      <c r="T47" s="10">
        <v>0.79513888888888884</v>
      </c>
      <c r="U47" t="s">
        <v>6</v>
      </c>
    </row>
    <row r="48" spans="1:21" x14ac:dyDescent="0.25">
      <c r="A48">
        <v>39</v>
      </c>
      <c r="B48" s="10">
        <v>0.61444444444444446</v>
      </c>
      <c r="C48" t="s">
        <v>6</v>
      </c>
      <c r="D48" s="10">
        <v>0.62480324074074078</v>
      </c>
      <c r="E48" t="s">
        <v>6</v>
      </c>
      <c r="J48" s="10">
        <v>0.63511574074074073</v>
      </c>
      <c r="K48" t="s">
        <v>6</v>
      </c>
      <c r="L48" s="10">
        <v>0.63511574074074073</v>
      </c>
      <c r="M48" t="s">
        <v>6</v>
      </c>
      <c r="R48" s="10">
        <v>0.80901620370370375</v>
      </c>
      <c r="S48" t="s">
        <v>6</v>
      </c>
      <c r="T48" s="10">
        <v>0.80833333333333335</v>
      </c>
      <c r="U48" t="s">
        <v>6</v>
      </c>
    </row>
    <row r="49" spans="1:21" x14ac:dyDescent="0.25">
      <c r="A49">
        <v>40</v>
      </c>
      <c r="B49" s="10">
        <v>0.62481481481481482</v>
      </c>
      <c r="C49" t="s">
        <v>6</v>
      </c>
      <c r="D49" s="10">
        <v>0.63517361111111115</v>
      </c>
      <c r="E49" t="s">
        <v>6</v>
      </c>
      <c r="J49" s="10">
        <v>0.64548611111111109</v>
      </c>
      <c r="K49" t="s">
        <v>6</v>
      </c>
      <c r="L49" s="10">
        <v>0.64548611111111109</v>
      </c>
      <c r="M49" t="s">
        <v>6</v>
      </c>
      <c r="R49" s="10">
        <v>0.82221064814814815</v>
      </c>
      <c r="S49" t="s">
        <v>6</v>
      </c>
      <c r="T49" s="10">
        <v>0.82221064814814815</v>
      </c>
      <c r="U49" t="s">
        <v>6</v>
      </c>
    </row>
    <row r="50" spans="1:21" x14ac:dyDescent="0.25">
      <c r="A50">
        <v>41</v>
      </c>
      <c r="B50" s="10">
        <v>0.63518518518518519</v>
      </c>
      <c r="C50" t="s">
        <v>6</v>
      </c>
      <c r="D50" s="10">
        <v>0.64554398148148151</v>
      </c>
      <c r="E50" t="s">
        <v>6</v>
      </c>
      <c r="J50" s="10">
        <v>0.65586805555555561</v>
      </c>
      <c r="K50" t="s">
        <v>6</v>
      </c>
      <c r="L50" s="10">
        <v>0.65585648148148146</v>
      </c>
      <c r="M50" t="s">
        <v>6</v>
      </c>
      <c r="R50" s="10">
        <v>0.83540509259259255</v>
      </c>
      <c r="S50" t="s">
        <v>6</v>
      </c>
      <c r="T50" s="10">
        <v>0.83540509259259255</v>
      </c>
      <c r="U50" t="s">
        <v>6</v>
      </c>
    </row>
    <row r="51" spans="1:21" x14ac:dyDescent="0.25">
      <c r="A51">
        <v>42</v>
      </c>
      <c r="B51" s="10">
        <v>0.64555555555555555</v>
      </c>
      <c r="C51" t="s">
        <v>6</v>
      </c>
      <c r="D51" s="10">
        <v>0.65591435185185187</v>
      </c>
      <c r="E51" t="s">
        <v>6</v>
      </c>
      <c r="J51" s="10">
        <v>0.66623842592592597</v>
      </c>
      <c r="K51" t="s">
        <v>6</v>
      </c>
      <c r="L51" s="10">
        <v>0.66690972222222222</v>
      </c>
      <c r="M51" t="s">
        <v>6</v>
      </c>
      <c r="R51" s="10">
        <v>0.84859953703703705</v>
      </c>
      <c r="S51" t="s">
        <v>6</v>
      </c>
      <c r="T51" s="10">
        <v>0.84859953703703705</v>
      </c>
      <c r="U51" t="s">
        <v>6</v>
      </c>
    </row>
    <row r="52" spans="1:21" x14ac:dyDescent="0.25">
      <c r="A52">
        <v>43</v>
      </c>
      <c r="B52" s="10">
        <v>0.65591435185185187</v>
      </c>
      <c r="C52" t="s">
        <v>6</v>
      </c>
      <c r="D52" s="10">
        <v>0.6662731481481482</v>
      </c>
      <c r="E52" t="s">
        <v>6</v>
      </c>
      <c r="J52" s="10">
        <v>0.67660879629629633</v>
      </c>
      <c r="K52" t="s">
        <v>6</v>
      </c>
      <c r="L52" s="10">
        <v>0.67728009259259259</v>
      </c>
      <c r="M52" t="s">
        <v>6</v>
      </c>
      <c r="R52" s="10">
        <v>0.86179398148148145</v>
      </c>
      <c r="S52" t="s">
        <v>6</v>
      </c>
      <c r="T52" s="10">
        <v>0.86179398148148145</v>
      </c>
      <c r="U52" t="s">
        <v>6</v>
      </c>
    </row>
    <row r="53" spans="1:21" x14ac:dyDescent="0.25">
      <c r="A53">
        <v>44</v>
      </c>
      <c r="B53" s="10">
        <v>0.66695601851851849</v>
      </c>
      <c r="C53" t="s">
        <v>6</v>
      </c>
      <c r="D53" s="10">
        <v>0.67664351851851856</v>
      </c>
      <c r="E53" t="s">
        <v>6</v>
      </c>
      <c r="J53" s="10">
        <v>0.6869791666666667</v>
      </c>
      <c r="K53" t="s">
        <v>6</v>
      </c>
      <c r="L53" s="10">
        <v>0.68765046296296295</v>
      </c>
      <c r="M53" t="s">
        <v>6</v>
      </c>
      <c r="R53" s="10">
        <v>0.875</v>
      </c>
      <c r="S53" t="s">
        <v>6</v>
      </c>
      <c r="T53" s="10">
        <v>0.875</v>
      </c>
      <c r="U53" t="s">
        <v>6</v>
      </c>
    </row>
    <row r="54" spans="1:21" x14ac:dyDescent="0.25">
      <c r="A54">
        <v>45</v>
      </c>
      <c r="B54" s="10">
        <v>0.67731481481481481</v>
      </c>
      <c r="C54" t="s">
        <v>6</v>
      </c>
      <c r="D54" s="10">
        <v>0.68700231481481477</v>
      </c>
      <c r="E54" t="s">
        <v>6</v>
      </c>
      <c r="J54" s="10">
        <v>0.69803240740740746</v>
      </c>
      <c r="K54" t="s">
        <v>6</v>
      </c>
      <c r="L54" s="10">
        <v>0.69803240740740746</v>
      </c>
      <c r="M54" t="s">
        <v>6</v>
      </c>
      <c r="R54" s="10">
        <v>0.88877314814814812</v>
      </c>
      <c r="S54" t="s">
        <v>6</v>
      </c>
      <c r="T54" s="10">
        <v>0.88945601851851852</v>
      </c>
      <c r="U54" t="s">
        <v>6</v>
      </c>
    </row>
    <row r="55" spans="1:21" x14ac:dyDescent="0.25">
      <c r="A55">
        <v>46</v>
      </c>
      <c r="B55" s="10">
        <v>0.68768518518518518</v>
      </c>
      <c r="C55" t="s">
        <v>6</v>
      </c>
      <c r="D55" s="10">
        <v>0.69737268518518514</v>
      </c>
      <c r="E55" t="s">
        <v>6</v>
      </c>
      <c r="J55" s="10">
        <v>0.70841435185185186</v>
      </c>
      <c r="K55" t="s">
        <v>6</v>
      </c>
      <c r="L55" s="10">
        <v>0.70840277777777783</v>
      </c>
      <c r="M55" t="s">
        <v>6</v>
      </c>
      <c r="R55" s="10">
        <v>0.90254629629629635</v>
      </c>
      <c r="S55" t="s">
        <v>6</v>
      </c>
      <c r="T55" s="10">
        <v>0.90322916666666664</v>
      </c>
      <c r="U55" t="s">
        <v>6</v>
      </c>
    </row>
    <row r="56" spans="1:21" x14ac:dyDescent="0.25">
      <c r="A56">
        <v>47</v>
      </c>
      <c r="B56" s="10">
        <v>0.69805555555555554</v>
      </c>
      <c r="C56" t="s">
        <v>6</v>
      </c>
      <c r="D56" s="10">
        <v>0.70841435185185186</v>
      </c>
      <c r="E56" t="s">
        <v>6</v>
      </c>
      <c r="J56" s="10">
        <v>0.71878472222222223</v>
      </c>
      <c r="K56" t="s">
        <v>6</v>
      </c>
      <c r="L56" s="10">
        <v>0.71878472222222223</v>
      </c>
      <c r="M56" t="s">
        <v>6</v>
      </c>
      <c r="R56" s="10">
        <v>0.91700231481481487</v>
      </c>
      <c r="S56" t="s">
        <v>6</v>
      </c>
      <c r="T56" s="10">
        <v>0.91700231481481487</v>
      </c>
      <c r="U56" t="s">
        <v>6</v>
      </c>
    </row>
    <row r="57" spans="1:21" x14ac:dyDescent="0.25">
      <c r="A57">
        <v>48</v>
      </c>
      <c r="B57" s="10">
        <v>0.7084259259259259</v>
      </c>
      <c r="C57" t="s">
        <v>6</v>
      </c>
      <c r="D57" s="10">
        <v>0.71878472222222223</v>
      </c>
      <c r="E57" t="s">
        <v>6</v>
      </c>
      <c r="J57" s="10">
        <v>0.72916666666666663</v>
      </c>
      <c r="K57" t="s">
        <v>6</v>
      </c>
      <c r="L57" s="10">
        <v>0.72916666666666663</v>
      </c>
      <c r="M57" t="s">
        <v>6</v>
      </c>
      <c r="R57" s="10">
        <v>0.93077546296296299</v>
      </c>
      <c r="S57" t="s">
        <v>6</v>
      </c>
      <c r="T57" s="10">
        <v>0.93077546296296299</v>
      </c>
      <c r="U57" t="s">
        <v>6</v>
      </c>
    </row>
    <row r="58" spans="1:21" x14ac:dyDescent="0.25">
      <c r="A58">
        <v>49</v>
      </c>
      <c r="B58" s="10">
        <v>0.71878472222222223</v>
      </c>
      <c r="C58" t="s">
        <v>6</v>
      </c>
      <c r="D58" s="10">
        <v>0.72916666666666663</v>
      </c>
      <c r="E58" t="s">
        <v>6</v>
      </c>
      <c r="J58" s="10">
        <v>0.74020833333333336</v>
      </c>
      <c r="K58" t="s">
        <v>6</v>
      </c>
      <c r="L58" s="10">
        <v>0.73952546296296295</v>
      </c>
      <c r="M58" t="s">
        <v>6</v>
      </c>
      <c r="R58" s="10">
        <v>0.9445486111111111</v>
      </c>
      <c r="S58" t="s">
        <v>6</v>
      </c>
      <c r="T58" s="10">
        <v>0.9445486111111111</v>
      </c>
      <c r="U58" t="s">
        <v>6</v>
      </c>
    </row>
    <row r="59" spans="1:21" x14ac:dyDescent="0.25">
      <c r="A59">
        <v>50</v>
      </c>
      <c r="B59" s="10">
        <v>0.72916666666666663</v>
      </c>
      <c r="C59" t="s">
        <v>6</v>
      </c>
      <c r="D59" s="10">
        <v>0.73940972222222223</v>
      </c>
      <c r="E59" t="s">
        <v>6</v>
      </c>
      <c r="J59" s="10">
        <v>0.75056712962962968</v>
      </c>
      <c r="K59" t="s">
        <v>6</v>
      </c>
      <c r="L59" s="10">
        <v>0.74988425925925928</v>
      </c>
      <c r="M59" t="s">
        <v>6</v>
      </c>
      <c r="R59" s="10">
        <v>0.95833333333333337</v>
      </c>
      <c r="S59" t="s">
        <v>6</v>
      </c>
      <c r="T59" s="10">
        <v>0.95833333333333337</v>
      </c>
      <c r="U59" t="s">
        <v>6</v>
      </c>
    </row>
    <row r="60" spans="1:21" x14ac:dyDescent="0.25">
      <c r="A60">
        <v>51</v>
      </c>
      <c r="B60" s="10">
        <v>0.73872685185185183</v>
      </c>
      <c r="C60" t="s">
        <v>6</v>
      </c>
      <c r="D60" s="10">
        <v>0.74896990740740743</v>
      </c>
      <c r="E60" t="s">
        <v>6</v>
      </c>
      <c r="J60" s="10">
        <v>0.76092592592592589</v>
      </c>
      <c r="K60" t="s">
        <v>6</v>
      </c>
      <c r="L60" s="10">
        <v>0.7602430555555556</v>
      </c>
      <c r="M60" t="s">
        <v>6</v>
      </c>
      <c r="R60" s="10">
        <v>0.98062499999999997</v>
      </c>
      <c r="S60" t="s">
        <v>6</v>
      </c>
      <c r="T60" s="10">
        <v>0.98062499999999997</v>
      </c>
      <c r="U60" t="s">
        <v>6</v>
      </c>
    </row>
    <row r="61" spans="1:21" x14ac:dyDescent="0.25">
      <c r="A61">
        <v>52</v>
      </c>
      <c r="B61" s="10">
        <v>0.74828703703703703</v>
      </c>
      <c r="C61" t="s">
        <v>6</v>
      </c>
      <c r="D61" s="10">
        <v>0.75853009259259263</v>
      </c>
      <c r="E61" t="s">
        <v>6</v>
      </c>
      <c r="J61" s="10">
        <v>0.77128472222222222</v>
      </c>
      <c r="K61" t="s">
        <v>6</v>
      </c>
      <c r="L61" s="10">
        <v>0.77060185185185182</v>
      </c>
      <c r="M61" t="s">
        <v>6</v>
      </c>
    </row>
    <row r="62" spans="1:21" x14ac:dyDescent="0.25">
      <c r="A62">
        <v>53</v>
      </c>
      <c r="B62" s="10">
        <v>0.75784722222222223</v>
      </c>
      <c r="C62" t="s">
        <v>6</v>
      </c>
      <c r="D62" s="10">
        <v>0.76810185185185187</v>
      </c>
      <c r="E62" t="s">
        <v>6</v>
      </c>
      <c r="J62" s="10">
        <v>0.78164351851851854</v>
      </c>
      <c r="K62" t="s">
        <v>6</v>
      </c>
      <c r="L62" s="10">
        <v>0.78096064814814814</v>
      </c>
      <c r="M62" t="s">
        <v>6</v>
      </c>
    </row>
    <row r="63" spans="1:21" x14ac:dyDescent="0.25">
      <c r="A63">
        <v>54</v>
      </c>
      <c r="B63" s="10">
        <v>0.76740740740740743</v>
      </c>
      <c r="C63" t="s">
        <v>6</v>
      </c>
      <c r="D63" s="10">
        <v>0.77766203703703707</v>
      </c>
      <c r="E63" t="s">
        <v>6</v>
      </c>
      <c r="J63" s="10">
        <v>0.79200231481481487</v>
      </c>
      <c r="K63" t="s">
        <v>6</v>
      </c>
      <c r="L63" s="10">
        <v>0.79131944444444446</v>
      </c>
      <c r="M63" t="s">
        <v>6</v>
      </c>
    </row>
    <row r="64" spans="1:21" x14ac:dyDescent="0.25">
      <c r="A64">
        <v>55</v>
      </c>
      <c r="B64" s="10">
        <v>0.77696759259259263</v>
      </c>
      <c r="C64" t="s">
        <v>6</v>
      </c>
      <c r="D64" s="10">
        <v>0.78722222222222227</v>
      </c>
      <c r="E64" t="s">
        <v>6</v>
      </c>
      <c r="J64" s="10">
        <v>0.80236111111111108</v>
      </c>
      <c r="K64" t="s">
        <v>6</v>
      </c>
      <c r="L64" s="10">
        <v>0.80167824074074079</v>
      </c>
      <c r="M64" t="s">
        <v>6</v>
      </c>
    </row>
    <row r="65" spans="1:13" x14ac:dyDescent="0.25">
      <c r="A65">
        <v>56</v>
      </c>
      <c r="B65" s="10">
        <v>0.78652777777777783</v>
      </c>
      <c r="C65" t="s">
        <v>6</v>
      </c>
      <c r="D65" s="10">
        <v>0.79678240740740736</v>
      </c>
      <c r="E65" t="s">
        <v>6</v>
      </c>
      <c r="J65" s="10">
        <v>0.8127199074074074</v>
      </c>
      <c r="K65" t="s">
        <v>6</v>
      </c>
      <c r="L65" s="10">
        <v>0.812037037037037</v>
      </c>
      <c r="M65" t="s">
        <v>6</v>
      </c>
    </row>
    <row r="66" spans="1:13" x14ac:dyDescent="0.25">
      <c r="A66">
        <v>57</v>
      </c>
      <c r="B66" s="10">
        <v>0.79608796296296291</v>
      </c>
      <c r="C66" t="s">
        <v>6</v>
      </c>
      <c r="D66" s="10">
        <v>0.80635416666666671</v>
      </c>
      <c r="E66" t="s">
        <v>6</v>
      </c>
      <c r="J66" s="10">
        <v>0.82307870370370373</v>
      </c>
      <c r="K66" t="s">
        <v>6</v>
      </c>
      <c r="L66" s="10">
        <v>0.82239583333333333</v>
      </c>
      <c r="M66" t="s">
        <v>6</v>
      </c>
    </row>
    <row r="67" spans="1:13" x14ac:dyDescent="0.25">
      <c r="A67">
        <v>58</v>
      </c>
      <c r="B67" s="10">
        <v>0.80564814814814811</v>
      </c>
      <c r="C67" t="s">
        <v>6</v>
      </c>
      <c r="D67" s="10">
        <v>0.8159143518518519</v>
      </c>
      <c r="E67" t="s">
        <v>6</v>
      </c>
      <c r="J67" s="10">
        <v>0.83343750000000005</v>
      </c>
      <c r="K67" t="s">
        <v>6</v>
      </c>
      <c r="L67" s="10">
        <v>0.83343750000000005</v>
      </c>
      <c r="M67" t="s">
        <v>6</v>
      </c>
    </row>
    <row r="68" spans="1:13" x14ac:dyDescent="0.25">
      <c r="A68">
        <v>59</v>
      </c>
      <c r="B68" s="10">
        <v>0.81520833333333331</v>
      </c>
      <c r="C68" t="s">
        <v>6</v>
      </c>
      <c r="D68" s="10">
        <v>0.82547453703703699</v>
      </c>
      <c r="E68" t="s">
        <v>6</v>
      </c>
      <c r="J68" s="10">
        <v>0.84379629629629627</v>
      </c>
      <c r="K68" t="s">
        <v>6</v>
      </c>
      <c r="L68" s="10">
        <v>0.84379629629629627</v>
      </c>
      <c r="M68" t="s">
        <v>6</v>
      </c>
    </row>
    <row r="69" spans="1:13" x14ac:dyDescent="0.25">
      <c r="A69">
        <v>60</v>
      </c>
      <c r="B69" s="10">
        <v>0.82545138888888892</v>
      </c>
      <c r="C69" t="s">
        <v>6</v>
      </c>
      <c r="D69" s="10">
        <v>0.83503472222222219</v>
      </c>
      <c r="E69" t="s">
        <v>6</v>
      </c>
      <c r="J69" s="10">
        <v>0.85416666666666663</v>
      </c>
      <c r="K69" t="s">
        <v>6</v>
      </c>
      <c r="L69" s="10">
        <v>0.85416666666666663</v>
      </c>
      <c r="M69" t="s">
        <v>6</v>
      </c>
    </row>
    <row r="70" spans="1:13" x14ac:dyDescent="0.25">
      <c r="A70">
        <v>61</v>
      </c>
      <c r="B70" s="10">
        <v>0.83501157407407411</v>
      </c>
      <c r="C70" t="s">
        <v>6</v>
      </c>
      <c r="D70" s="10">
        <v>0.84459490740740739</v>
      </c>
      <c r="E70" t="s">
        <v>6</v>
      </c>
      <c r="J70" s="10">
        <v>0.86709490740740736</v>
      </c>
      <c r="K70" t="s">
        <v>6</v>
      </c>
      <c r="L70" s="10">
        <v>0.86709490740740736</v>
      </c>
      <c r="M70" t="s">
        <v>6</v>
      </c>
    </row>
    <row r="71" spans="1:13" x14ac:dyDescent="0.25">
      <c r="A71">
        <v>62</v>
      </c>
      <c r="B71" s="10">
        <v>0.84458333333333335</v>
      </c>
      <c r="C71" t="s">
        <v>6</v>
      </c>
      <c r="D71" s="10">
        <v>0.85416666666666663</v>
      </c>
      <c r="E71" t="s">
        <v>6</v>
      </c>
      <c r="J71" s="10">
        <v>0.88003472222222223</v>
      </c>
      <c r="K71" t="s">
        <v>6</v>
      </c>
      <c r="L71" s="10">
        <v>0.88002314814814819</v>
      </c>
      <c r="M71" t="s">
        <v>6</v>
      </c>
    </row>
    <row r="72" spans="1:13" x14ac:dyDescent="0.25">
      <c r="A72">
        <v>63</v>
      </c>
      <c r="B72" s="10">
        <v>0.85416666666666663</v>
      </c>
      <c r="C72" t="s">
        <v>6</v>
      </c>
      <c r="D72" s="10">
        <v>0.86440972222222223</v>
      </c>
      <c r="E72" t="s">
        <v>6</v>
      </c>
      <c r="J72" s="10">
        <v>0.89296296296296296</v>
      </c>
      <c r="K72" t="s">
        <v>6</v>
      </c>
      <c r="L72" s="10">
        <v>0.89363425925925921</v>
      </c>
      <c r="M72" t="s">
        <v>6</v>
      </c>
    </row>
    <row r="73" spans="1:13" x14ac:dyDescent="0.25">
      <c r="A73">
        <v>64</v>
      </c>
      <c r="B73" s="10">
        <v>0.86440972222222223</v>
      </c>
      <c r="C73" t="s">
        <v>6</v>
      </c>
      <c r="D73" s="10">
        <v>0.87533564814814813</v>
      </c>
      <c r="E73" t="s">
        <v>6</v>
      </c>
      <c r="J73" s="10">
        <v>0.90657407407407409</v>
      </c>
      <c r="K73" t="s">
        <v>6</v>
      </c>
      <c r="L73" s="10">
        <v>0.90656250000000005</v>
      </c>
      <c r="M73" t="s">
        <v>6</v>
      </c>
    </row>
    <row r="74" spans="1:13" x14ac:dyDescent="0.25">
      <c r="A74">
        <v>65</v>
      </c>
      <c r="B74" s="10">
        <v>0.87533564814814813</v>
      </c>
      <c r="C74" t="s">
        <v>6</v>
      </c>
      <c r="D74" s="10">
        <v>0.88557870370370373</v>
      </c>
      <c r="E74" t="s">
        <v>6</v>
      </c>
      <c r="J74" s="10">
        <v>0.91951388888888885</v>
      </c>
      <c r="K74" t="s">
        <v>6</v>
      </c>
      <c r="L74" s="10">
        <v>0.91950231481481481</v>
      </c>
      <c r="M74" t="s">
        <v>6</v>
      </c>
    </row>
    <row r="75" spans="1:13" x14ac:dyDescent="0.25">
      <c r="A75">
        <v>66</v>
      </c>
      <c r="B75" s="10">
        <v>0.88557870370370373</v>
      </c>
      <c r="C75" t="s">
        <v>6</v>
      </c>
      <c r="D75" s="10">
        <v>0.89583333333333337</v>
      </c>
      <c r="E75" t="s">
        <v>6</v>
      </c>
      <c r="J75" s="10">
        <v>0.93245370370370373</v>
      </c>
      <c r="K75" t="s">
        <v>6</v>
      </c>
      <c r="L75" s="10">
        <v>0.93244212962962958</v>
      </c>
      <c r="M75" t="s">
        <v>6</v>
      </c>
    </row>
    <row r="76" spans="1:13" x14ac:dyDescent="0.25">
      <c r="A76">
        <v>67</v>
      </c>
      <c r="B76" s="10">
        <v>0.89583333333333337</v>
      </c>
      <c r="C76" t="s">
        <v>6</v>
      </c>
      <c r="D76" s="10">
        <v>0.90681712962962968</v>
      </c>
      <c r="E76" t="s">
        <v>6</v>
      </c>
      <c r="J76" s="10">
        <v>0.94539351851851849</v>
      </c>
      <c r="K76" t="s">
        <v>6</v>
      </c>
      <c r="L76" s="10">
        <v>0.94538194444444446</v>
      </c>
      <c r="M76" t="s">
        <v>6</v>
      </c>
    </row>
    <row r="77" spans="1:13" x14ac:dyDescent="0.25">
      <c r="A77">
        <v>68</v>
      </c>
      <c r="B77" s="10">
        <v>0.90613425925925928</v>
      </c>
      <c r="C77" t="s">
        <v>6</v>
      </c>
      <c r="D77" s="10">
        <v>0.91711805555555559</v>
      </c>
      <c r="E77" t="s">
        <v>6</v>
      </c>
      <c r="J77" s="10">
        <v>0.95833333333333337</v>
      </c>
      <c r="K77" t="s">
        <v>6</v>
      </c>
      <c r="L77" s="10">
        <v>0.95833333333333337</v>
      </c>
      <c r="M77" t="s">
        <v>6</v>
      </c>
    </row>
    <row r="78" spans="1:13" x14ac:dyDescent="0.25">
      <c r="A78">
        <v>69</v>
      </c>
      <c r="B78" s="10">
        <v>0.91711805555555559</v>
      </c>
      <c r="C78" t="s">
        <v>6</v>
      </c>
      <c r="D78" s="10">
        <v>0.9274189814814815</v>
      </c>
      <c r="E78" t="s">
        <v>6</v>
      </c>
      <c r="J78" s="10">
        <v>0.98773148148148149</v>
      </c>
      <c r="K78" t="s">
        <v>6</v>
      </c>
      <c r="L78" s="10">
        <v>0.98773148148148149</v>
      </c>
      <c r="M78" t="s">
        <v>6</v>
      </c>
    </row>
    <row r="79" spans="1:13" x14ac:dyDescent="0.25">
      <c r="A79">
        <v>70</v>
      </c>
      <c r="B79" s="10">
        <v>0.9274189814814815</v>
      </c>
      <c r="C79" t="s">
        <v>6</v>
      </c>
      <c r="D79" s="10">
        <v>0.9377199074074074</v>
      </c>
      <c r="E79" t="s">
        <v>6</v>
      </c>
    </row>
    <row r="80" spans="1:13" x14ac:dyDescent="0.25">
      <c r="A80">
        <v>71</v>
      </c>
      <c r="B80" s="10">
        <v>0.9377199074074074</v>
      </c>
      <c r="C80" t="s">
        <v>6</v>
      </c>
      <c r="D80" s="10">
        <v>0.94802083333333331</v>
      </c>
      <c r="E80" t="s">
        <v>6</v>
      </c>
    </row>
    <row r="81" spans="1:5" x14ac:dyDescent="0.25">
      <c r="A81">
        <v>72</v>
      </c>
      <c r="B81" s="10">
        <v>0.94802083333333331</v>
      </c>
      <c r="C81" t="s">
        <v>6</v>
      </c>
      <c r="D81" s="10">
        <v>0.95833333333333337</v>
      </c>
      <c r="E81" t="s">
        <v>6</v>
      </c>
    </row>
    <row r="82" spans="1:5" x14ac:dyDescent="0.25">
      <c r="A82">
        <v>73</v>
      </c>
      <c r="B82" s="10">
        <v>0.95833333333333337</v>
      </c>
      <c r="C82" t="s">
        <v>6</v>
      </c>
      <c r="D82" s="10">
        <v>0.99129629629629634</v>
      </c>
      <c r="E82" t="s">
        <v>6</v>
      </c>
    </row>
    <row r="83" spans="1:5" x14ac:dyDescent="0.25">
      <c r="A83">
        <v>74</v>
      </c>
      <c r="B83" s="10">
        <v>0.99129629629629634</v>
      </c>
      <c r="C83" t="s">
        <v>6</v>
      </c>
    </row>
  </sheetData>
  <mergeCells count="15">
    <mergeCell ref="A1:B1"/>
    <mergeCell ref="A4:B4"/>
    <mergeCell ref="A5:B5"/>
    <mergeCell ref="B7:E7"/>
    <mergeCell ref="B8:E8"/>
    <mergeCell ref="R7:U7"/>
    <mergeCell ref="R8:U8"/>
    <mergeCell ref="V7:Y7"/>
    <mergeCell ref="V8:Y8"/>
    <mergeCell ref="F7:I7"/>
    <mergeCell ref="F8:I8"/>
    <mergeCell ref="J7:M7"/>
    <mergeCell ref="J8:M8"/>
    <mergeCell ref="N7:Q7"/>
    <mergeCell ref="N8:Q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89"/>
  <sheetViews>
    <sheetView zoomScale="90" zoomScaleNormal="90" workbookViewId="0">
      <selection activeCell="G17" sqref="G17"/>
    </sheetView>
  </sheetViews>
  <sheetFormatPr baseColWidth="10" defaultColWidth="9.140625" defaultRowHeight="15" x14ac:dyDescent="0.25"/>
  <cols>
    <col min="1" max="1" width="12.7109375" customWidth="1"/>
    <col min="2" max="2" width="10.7109375" customWidth="1"/>
    <col min="3" max="3" width="5" customWidth="1"/>
    <col min="4" max="4" width="10.7109375" customWidth="1"/>
    <col min="5" max="5" width="5" customWidth="1"/>
    <col min="6" max="6" width="10.7109375" customWidth="1"/>
    <col min="7" max="7" width="5" customWidth="1"/>
    <col min="8" max="8" width="10.7109375" customWidth="1"/>
    <col min="9" max="9" width="5" customWidth="1"/>
    <col min="10" max="10" width="10.7109375" customWidth="1"/>
    <col min="11" max="11" width="5" customWidth="1"/>
    <col min="12" max="12" width="10.7109375" customWidth="1"/>
    <col min="13" max="13" width="5" customWidth="1"/>
    <col min="14" max="14" width="10.7109375" customWidth="1"/>
    <col min="15" max="15" width="5" customWidth="1"/>
    <col min="16" max="16" width="10.7109375" customWidth="1"/>
    <col min="17" max="17" width="5" customWidth="1"/>
    <col min="18" max="18" width="10.7109375" customWidth="1"/>
    <col min="19" max="19" width="5" customWidth="1"/>
    <col min="20" max="20" width="10.7109375" customWidth="1"/>
    <col min="21" max="21" width="5" customWidth="1"/>
    <col min="22" max="22" width="10.7109375" customWidth="1"/>
    <col min="23" max="23" width="5" customWidth="1"/>
    <col min="24" max="24" width="10.7109375" customWidth="1"/>
    <col min="25" max="25" width="5" customWidth="1"/>
  </cols>
  <sheetData>
    <row r="1" spans="1:25" x14ac:dyDescent="0.25">
      <c r="A1" s="17" t="s">
        <v>13</v>
      </c>
      <c r="B1" s="17"/>
      <c r="D1" s="3">
        <v>7</v>
      </c>
    </row>
    <row r="2" spans="1:25" x14ac:dyDescent="0.25">
      <c r="A2" s="2" t="s">
        <v>14</v>
      </c>
      <c r="D2" s="3" t="s">
        <v>33</v>
      </c>
    </row>
    <row r="3" spans="1:25" x14ac:dyDescent="0.25">
      <c r="A3" s="2" t="s">
        <v>16</v>
      </c>
      <c r="D3" s="3" t="s">
        <v>33</v>
      </c>
    </row>
    <row r="4" spans="1:25" x14ac:dyDescent="0.25">
      <c r="A4" s="17" t="s">
        <v>17</v>
      </c>
      <c r="B4" s="17"/>
      <c r="D4" s="3">
        <v>2020</v>
      </c>
    </row>
    <row r="5" spans="1:25" x14ac:dyDescent="0.25">
      <c r="A5" s="17" t="s">
        <v>18</v>
      </c>
      <c r="B5" s="17"/>
      <c r="D5" s="14" t="s">
        <v>68</v>
      </c>
      <c r="E5" s="14"/>
      <c r="F5" s="14"/>
    </row>
    <row r="6" spans="1:25" x14ac:dyDescent="0.25">
      <c r="A6" s="2" t="s">
        <v>19</v>
      </c>
    </row>
    <row r="7" spans="1:25" x14ac:dyDescent="0.25">
      <c r="A7" s="4" t="s">
        <v>20</v>
      </c>
      <c r="B7" s="15" t="s">
        <v>23</v>
      </c>
      <c r="C7" s="15"/>
      <c r="D7" s="15"/>
      <c r="E7" s="15"/>
      <c r="F7" s="15" t="s">
        <v>23</v>
      </c>
      <c r="G7" s="15"/>
      <c r="H7" s="15"/>
      <c r="I7" s="15"/>
      <c r="J7" s="15" t="s">
        <v>29</v>
      </c>
      <c r="K7" s="15"/>
      <c r="L7" s="15"/>
      <c r="M7" s="15"/>
      <c r="N7" s="15" t="s">
        <v>29</v>
      </c>
      <c r="O7" s="15"/>
      <c r="P7" s="15"/>
      <c r="Q7" s="15"/>
      <c r="R7" s="15" t="s">
        <v>30</v>
      </c>
      <c r="S7" s="15"/>
      <c r="T7" s="15"/>
      <c r="U7" s="15"/>
      <c r="V7" s="15" t="s">
        <v>30</v>
      </c>
      <c r="W7" s="15"/>
      <c r="X7" s="15"/>
      <c r="Y7" s="15"/>
    </row>
    <row r="8" spans="1:25" x14ac:dyDescent="0.25">
      <c r="A8" s="5" t="s">
        <v>21</v>
      </c>
      <c r="B8" s="16" t="s">
        <v>24</v>
      </c>
      <c r="C8" s="16"/>
      <c r="D8" s="16"/>
      <c r="E8" s="16"/>
      <c r="F8" s="16" t="s">
        <v>28</v>
      </c>
      <c r="G8" s="16"/>
      <c r="H8" s="16"/>
      <c r="I8" s="16"/>
      <c r="J8" s="16" t="s">
        <v>24</v>
      </c>
      <c r="K8" s="16"/>
      <c r="L8" s="16"/>
      <c r="M8" s="16"/>
      <c r="N8" s="16" t="s">
        <v>28</v>
      </c>
      <c r="O8" s="16"/>
      <c r="P8" s="16"/>
      <c r="Q8" s="16"/>
      <c r="R8" s="16" t="s">
        <v>24</v>
      </c>
      <c r="S8" s="16"/>
      <c r="T8" s="16"/>
      <c r="U8" s="16"/>
      <c r="V8" s="16" t="s">
        <v>28</v>
      </c>
      <c r="W8" s="16"/>
      <c r="X8" s="16"/>
      <c r="Y8" s="16"/>
    </row>
    <row r="9" spans="1:25" x14ac:dyDescent="0.25">
      <c r="A9" s="6" t="s">
        <v>22</v>
      </c>
      <c r="B9" s="7" t="s">
        <v>25</v>
      </c>
      <c r="C9" s="8" t="s">
        <v>26</v>
      </c>
      <c r="D9" s="8" t="s">
        <v>27</v>
      </c>
      <c r="E9" s="9" t="s">
        <v>26</v>
      </c>
      <c r="F9" s="7" t="s">
        <v>25</v>
      </c>
      <c r="G9" s="8" t="s">
        <v>26</v>
      </c>
      <c r="H9" s="8" t="s">
        <v>27</v>
      </c>
      <c r="I9" s="9" t="s">
        <v>26</v>
      </c>
      <c r="J9" s="7" t="s">
        <v>25</v>
      </c>
      <c r="K9" s="8" t="s">
        <v>26</v>
      </c>
      <c r="L9" s="8" t="s">
        <v>27</v>
      </c>
      <c r="M9" s="9" t="s">
        <v>26</v>
      </c>
      <c r="N9" s="7" t="s">
        <v>25</v>
      </c>
      <c r="O9" s="8" t="s">
        <v>26</v>
      </c>
      <c r="P9" s="8" t="s">
        <v>27</v>
      </c>
      <c r="Q9" s="9" t="s">
        <v>26</v>
      </c>
      <c r="R9" s="7" t="s">
        <v>25</v>
      </c>
      <c r="S9" s="8" t="s">
        <v>26</v>
      </c>
      <c r="T9" s="8" t="s">
        <v>27</v>
      </c>
      <c r="U9" s="9" t="s">
        <v>26</v>
      </c>
      <c r="V9" s="7" t="s">
        <v>25</v>
      </c>
      <c r="W9" s="8" t="s">
        <v>26</v>
      </c>
      <c r="X9" s="8" t="s">
        <v>27</v>
      </c>
      <c r="Y9" s="9" t="s">
        <v>26</v>
      </c>
    </row>
    <row r="10" spans="1:25" x14ac:dyDescent="0.25">
      <c r="A10">
        <v>1</v>
      </c>
      <c r="B10" s="10">
        <v>0.22916666666666671</v>
      </c>
      <c r="C10" t="s">
        <v>8</v>
      </c>
      <c r="D10" s="10">
        <v>0.22916666666666671</v>
      </c>
      <c r="E10" t="s">
        <v>10</v>
      </c>
      <c r="F10" s="10">
        <v>0.2208333333333333</v>
      </c>
      <c r="G10" t="s">
        <v>8</v>
      </c>
      <c r="H10" s="10">
        <v>0</v>
      </c>
      <c r="I10" t="s">
        <v>10</v>
      </c>
      <c r="J10" s="10">
        <v>0.22916666666666671</v>
      </c>
      <c r="K10" t="s">
        <v>10</v>
      </c>
      <c r="L10" s="10">
        <v>0.22916666666666671</v>
      </c>
      <c r="M10" t="s">
        <v>10</v>
      </c>
      <c r="P10" s="10">
        <v>0</v>
      </c>
      <c r="Q10" t="s">
        <v>10</v>
      </c>
      <c r="R10" s="10">
        <v>0.22916666666666671</v>
      </c>
      <c r="S10" t="s">
        <v>10</v>
      </c>
      <c r="T10" s="10">
        <v>0.22916666666666671</v>
      </c>
      <c r="U10" t="s">
        <v>10</v>
      </c>
      <c r="X10" s="10">
        <v>0</v>
      </c>
      <c r="Y10" t="s">
        <v>10</v>
      </c>
    </row>
    <row r="11" spans="1:25" x14ac:dyDescent="0.25">
      <c r="A11">
        <v>2</v>
      </c>
      <c r="B11" s="10">
        <v>0.23599537037037041</v>
      </c>
      <c r="C11" t="s">
        <v>10</v>
      </c>
      <c r="D11" s="10">
        <v>0.2394097222222222</v>
      </c>
      <c r="E11" t="s">
        <v>10</v>
      </c>
      <c r="H11" s="10">
        <v>2.0821759259259259E-2</v>
      </c>
      <c r="I11" t="s">
        <v>8</v>
      </c>
      <c r="J11" s="10">
        <v>0.24350694444444451</v>
      </c>
      <c r="K11" t="s">
        <v>10</v>
      </c>
      <c r="L11" s="10">
        <v>0.24282407407407411</v>
      </c>
      <c r="M11" t="s">
        <v>10</v>
      </c>
      <c r="P11" s="10">
        <v>2.0821759259259259E-2</v>
      </c>
      <c r="Q11" t="s">
        <v>10</v>
      </c>
      <c r="R11" s="10">
        <v>0.24299768518518519</v>
      </c>
      <c r="S11" t="s">
        <v>10</v>
      </c>
      <c r="T11" s="10">
        <v>0.24299768518518519</v>
      </c>
      <c r="U11" t="s">
        <v>10</v>
      </c>
      <c r="X11" s="10">
        <v>2.0821759259259259E-2</v>
      </c>
      <c r="Y11" t="s">
        <v>10</v>
      </c>
    </row>
    <row r="12" spans="1:25" x14ac:dyDescent="0.25">
      <c r="A12">
        <v>3</v>
      </c>
      <c r="B12" s="10">
        <v>0.24282407407407411</v>
      </c>
      <c r="C12" t="s">
        <v>10</v>
      </c>
      <c r="D12" s="10">
        <v>0.24965277777777781</v>
      </c>
      <c r="E12" t="s">
        <v>10</v>
      </c>
      <c r="J12" s="10">
        <v>0.25716435185185182</v>
      </c>
      <c r="K12" t="s">
        <v>10</v>
      </c>
      <c r="L12" s="10">
        <v>0.25716435185185182</v>
      </c>
      <c r="M12" t="s">
        <v>10</v>
      </c>
      <c r="R12" s="10">
        <v>0.2568287037037037</v>
      </c>
      <c r="S12" t="s">
        <v>10</v>
      </c>
      <c r="T12" s="10">
        <v>0.2568287037037037</v>
      </c>
      <c r="U12" t="s">
        <v>10</v>
      </c>
    </row>
    <row r="13" spans="1:25" x14ac:dyDescent="0.25">
      <c r="A13">
        <v>4</v>
      </c>
      <c r="B13" s="10">
        <v>0.24965277777777781</v>
      </c>
      <c r="C13" t="s">
        <v>8</v>
      </c>
      <c r="D13" s="10">
        <v>0.26057870370370367</v>
      </c>
      <c r="E13" t="s">
        <v>10</v>
      </c>
      <c r="J13" s="10">
        <v>0.27083333333333331</v>
      </c>
      <c r="K13" t="s">
        <v>10</v>
      </c>
      <c r="L13" s="10">
        <v>0.27083333333333331</v>
      </c>
      <c r="M13" t="s">
        <v>10</v>
      </c>
      <c r="R13" s="10">
        <v>0.27065972222222218</v>
      </c>
      <c r="S13" t="s">
        <v>10</v>
      </c>
      <c r="T13" s="10">
        <v>0.27065972222222218</v>
      </c>
      <c r="U13" t="s">
        <v>10</v>
      </c>
    </row>
    <row r="14" spans="1:25" x14ac:dyDescent="0.25">
      <c r="A14">
        <v>5</v>
      </c>
      <c r="B14" s="10">
        <v>0.25648148148148148</v>
      </c>
      <c r="C14" t="s">
        <v>8</v>
      </c>
      <c r="D14" s="10">
        <v>0.27083333333333331</v>
      </c>
      <c r="E14" t="s">
        <v>8</v>
      </c>
      <c r="J14" s="10">
        <v>0.28121527777777777</v>
      </c>
      <c r="K14" t="s">
        <v>10</v>
      </c>
      <c r="L14" s="10">
        <v>0.28121527777777777</v>
      </c>
      <c r="M14" t="s">
        <v>10</v>
      </c>
      <c r="R14" s="10">
        <v>0.28449074074074082</v>
      </c>
      <c r="S14" t="s">
        <v>10</v>
      </c>
      <c r="T14" s="10">
        <v>0.28449074074074082</v>
      </c>
      <c r="U14" t="s">
        <v>10</v>
      </c>
    </row>
    <row r="15" spans="1:25" x14ac:dyDescent="0.25">
      <c r="A15">
        <v>6</v>
      </c>
      <c r="B15" s="10">
        <v>0.26399305555555558</v>
      </c>
      <c r="C15" t="s">
        <v>10</v>
      </c>
      <c r="D15" s="10">
        <v>0.28002314814814822</v>
      </c>
      <c r="E15" t="s">
        <v>8</v>
      </c>
      <c r="J15" s="10">
        <v>0.29159722222222217</v>
      </c>
      <c r="K15" t="s">
        <v>10</v>
      </c>
      <c r="L15" s="10">
        <v>0.29159722222222217</v>
      </c>
      <c r="M15" t="s">
        <v>10</v>
      </c>
      <c r="R15" s="10">
        <v>0.29900462962962959</v>
      </c>
      <c r="S15" t="s">
        <v>10</v>
      </c>
      <c r="T15" s="10">
        <v>0.29832175925925919</v>
      </c>
      <c r="U15" t="s">
        <v>10</v>
      </c>
    </row>
    <row r="16" spans="1:25" x14ac:dyDescent="0.25">
      <c r="A16">
        <v>7</v>
      </c>
      <c r="B16" s="10">
        <v>0.27083333333333331</v>
      </c>
      <c r="C16" t="s">
        <v>10</v>
      </c>
      <c r="D16" s="10">
        <v>0.28988425925925931</v>
      </c>
      <c r="E16" t="s">
        <v>10</v>
      </c>
      <c r="J16" s="10">
        <v>0.30196759259259259</v>
      </c>
      <c r="K16" t="s">
        <v>10</v>
      </c>
      <c r="L16" s="10">
        <v>0.30265046296296289</v>
      </c>
      <c r="M16" t="s">
        <v>10</v>
      </c>
      <c r="R16" s="10">
        <v>0.31283564814814813</v>
      </c>
      <c r="S16" t="s">
        <v>10</v>
      </c>
      <c r="T16" s="10">
        <v>0.31215277777777778</v>
      </c>
      <c r="U16" t="s">
        <v>10</v>
      </c>
    </row>
    <row r="17" spans="1:21" x14ac:dyDescent="0.25">
      <c r="A17">
        <v>8</v>
      </c>
      <c r="B17" s="10">
        <v>0.27834490740740742</v>
      </c>
      <c r="C17" t="s">
        <v>8</v>
      </c>
      <c r="D17" s="10">
        <v>0.29906250000000001</v>
      </c>
      <c r="E17" t="s">
        <v>10</v>
      </c>
      <c r="J17" s="10">
        <v>0.31234953703703711</v>
      </c>
      <c r="K17" t="s">
        <v>10</v>
      </c>
      <c r="L17" s="10">
        <v>0.3130324074074074</v>
      </c>
      <c r="M17" t="s">
        <v>10</v>
      </c>
      <c r="R17" s="10">
        <v>0.32666666666666672</v>
      </c>
      <c r="S17" t="s">
        <v>10</v>
      </c>
      <c r="T17" s="10">
        <v>0.32598379629629631</v>
      </c>
      <c r="U17" t="s">
        <v>10</v>
      </c>
    </row>
    <row r="18" spans="1:21" x14ac:dyDescent="0.25">
      <c r="A18">
        <v>9</v>
      </c>
      <c r="B18" s="10">
        <v>0.28585648148148152</v>
      </c>
      <c r="C18" t="s">
        <v>10</v>
      </c>
      <c r="D18" s="10">
        <v>0.30824074074074082</v>
      </c>
      <c r="E18" t="s">
        <v>8</v>
      </c>
      <c r="J18" s="10">
        <v>0.32273148148148151</v>
      </c>
      <c r="K18" t="s">
        <v>10</v>
      </c>
      <c r="L18" s="10">
        <v>0.32340277777777782</v>
      </c>
      <c r="M18" t="s">
        <v>10</v>
      </c>
      <c r="R18" s="10">
        <v>0.34049768518518519</v>
      </c>
      <c r="S18" t="s">
        <v>10</v>
      </c>
      <c r="T18" s="10">
        <v>0.33981481481481479</v>
      </c>
      <c r="U18" t="s">
        <v>10</v>
      </c>
    </row>
    <row r="19" spans="1:21" x14ac:dyDescent="0.25">
      <c r="A19">
        <v>10</v>
      </c>
      <c r="B19" s="10">
        <v>0.29336805555555562</v>
      </c>
      <c r="C19" t="s">
        <v>10</v>
      </c>
      <c r="D19" s="10">
        <v>0.31741898148148151</v>
      </c>
      <c r="E19" t="s">
        <v>8</v>
      </c>
      <c r="J19" s="10">
        <v>0.33311342592592591</v>
      </c>
      <c r="K19" t="s">
        <v>10</v>
      </c>
      <c r="L19" s="10">
        <v>0.33378472222222222</v>
      </c>
      <c r="M19" t="s">
        <v>10</v>
      </c>
      <c r="R19" s="10">
        <v>0.35432870370370367</v>
      </c>
      <c r="S19" t="s">
        <v>10</v>
      </c>
      <c r="T19" s="10">
        <v>0.35432870370370367</v>
      </c>
      <c r="U19" t="s">
        <v>10</v>
      </c>
    </row>
    <row r="20" spans="1:21" x14ac:dyDescent="0.25">
      <c r="A20">
        <v>11</v>
      </c>
      <c r="B20" s="10">
        <v>0.30156250000000001</v>
      </c>
      <c r="C20" t="s">
        <v>10</v>
      </c>
      <c r="D20" s="10">
        <v>0.3266087962962963</v>
      </c>
      <c r="E20" t="s">
        <v>10</v>
      </c>
      <c r="J20" s="10">
        <v>0.34349537037037042</v>
      </c>
      <c r="K20" t="s">
        <v>10</v>
      </c>
      <c r="L20" s="10">
        <v>0.34416666666666668</v>
      </c>
      <c r="M20" t="s">
        <v>10</v>
      </c>
      <c r="R20" s="10">
        <v>0.36815972222222221</v>
      </c>
      <c r="S20" t="s">
        <v>10</v>
      </c>
      <c r="T20" s="10">
        <v>0.36815972222222221</v>
      </c>
      <c r="U20" t="s">
        <v>10</v>
      </c>
    </row>
    <row r="21" spans="1:21" x14ac:dyDescent="0.25">
      <c r="A21">
        <v>12</v>
      </c>
      <c r="B21" s="10">
        <v>0.30907407407407411</v>
      </c>
      <c r="C21" t="s">
        <v>8</v>
      </c>
      <c r="D21" s="10">
        <v>0.33579861111111109</v>
      </c>
      <c r="E21" t="s">
        <v>10</v>
      </c>
      <c r="J21" s="10">
        <v>0.35387731481481483</v>
      </c>
      <c r="K21" t="s">
        <v>10</v>
      </c>
      <c r="L21" s="10">
        <v>0.35454861111111108</v>
      </c>
      <c r="M21" t="s">
        <v>10</v>
      </c>
      <c r="R21" s="10">
        <v>0.38199074074074069</v>
      </c>
      <c r="S21" t="s">
        <v>10</v>
      </c>
      <c r="T21" s="10">
        <v>0.38199074074074069</v>
      </c>
      <c r="U21" t="s">
        <v>10</v>
      </c>
    </row>
    <row r="22" spans="1:21" x14ac:dyDescent="0.25">
      <c r="A22">
        <v>13</v>
      </c>
      <c r="B22" s="10">
        <v>0.31658564814814821</v>
      </c>
      <c r="C22" t="s">
        <v>10</v>
      </c>
      <c r="D22" s="10">
        <v>0.34497685185185178</v>
      </c>
      <c r="E22" t="s">
        <v>10</v>
      </c>
      <c r="J22" s="10">
        <v>0.36425925925925928</v>
      </c>
      <c r="K22" t="s">
        <v>10</v>
      </c>
      <c r="L22" s="10">
        <v>0.36493055555555548</v>
      </c>
      <c r="M22" t="s">
        <v>10</v>
      </c>
      <c r="R22" s="10">
        <v>0.39583333333333331</v>
      </c>
      <c r="S22" t="s">
        <v>10</v>
      </c>
      <c r="T22" s="10">
        <v>0.39583333333333331</v>
      </c>
      <c r="U22" t="s">
        <v>10</v>
      </c>
    </row>
    <row r="23" spans="1:21" x14ac:dyDescent="0.25">
      <c r="A23">
        <v>14</v>
      </c>
      <c r="B23" s="10">
        <v>0.3240972222222222</v>
      </c>
      <c r="C23" t="s">
        <v>8</v>
      </c>
      <c r="D23" s="10">
        <v>0.35416666666666669</v>
      </c>
      <c r="E23" t="s">
        <v>10</v>
      </c>
      <c r="J23" s="10">
        <v>0.37531249999999999</v>
      </c>
      <c r="K23" t="s">
        <v>10</v>
      </c>
      <c r="L23" s="10">
        <v>0.37531249999999999</v>
      </c>
      <c r="M23" t="s">
        <v>10</v>
      </c>
      <c r="R23" s="10">
        <v>0.40689814814814818</v>
      </c>
      <c r="S23" t="s">
        <v>10</v>
      </c>
      <c r="T23" s="10">
        <v>0.40689814814814818</v>
      </c>
      <c r="U23" t="s">
        <v>10</v>
      </c>
    </row>
    <row r="24" spans="1:21" x14ac:dyDescent="0.25">
      <c r="A24">
        <v>15</v>
      </c>
      <c r="B24" s="10">
        <v>0.33162037037037029</v>
      </c>
      <c r="C24" t="s">
        <v>8</v>
      </c>
      <c r="D24" s="10">
        <v>0.36236111111111108</v>
      </c>
      <c r="E24" t="s">
        <v>10</v>
      </c>
      <c r="J24" s="10">
        <v>0.38569444444444451</v>
      </c>
      <c r="K24" t="s">
        <v>10</v>
      </c>
      <c r="L24" s="10">
        <v>0.38568287037037041</v>
      </c>
      <c r="M24" t="s">
        <v>10</v>
      </c>
      <c r="R24" s="10">
        <v>0.41796296296296298</v>
      </c>
      <c r="S24" t="s">
        <v>10</v>
      </c>
      <c r="T24" s="10">
        <v>0.41864583333333327</v>
      </c>
      <c r="U24" t="s">
        <v>10</v>
      </c>
    </row>
    <row r="25" spans="1:21" x14ac:dyDescent="0.25">
      <c r="A25">
        <v>16</v>
      </c>
      <c r="B25" s="10">
        <v>0.33913194444444439</v>
      </c>
      <c r="C25" t="s">
        <v>10</v>
      </c>
      <c r="D25" s="10">
        <v>0.37055555555555558</v>
      </c>
      <c r="E25" t="s">
        <v>8</v>
      </c>
      <c r="J25" s="10">
        <v>0.39607638888888891</v>
      </c>
      <c r="K25" t="s">
        <v>10</v>
      </c>
      <c r="L25" s="10">
        <v>0.39606481481481481</v>
      </c>
      <c r="M25" t="s">
        <v>10</v>
      </c>
      <c r="R25" s="10">
        <v>0.42902777777777779</v>
      </c>
      <c r="S25" t="s">
        <v>10</v>
      </c>
      <c r="T25" s="10">
        <v>0.42971064814814808</v>
      </c>
      <c r="U25" t="s">
        <v>10</v>
      </c>
    </row>
    <row r="26" spans="1:21" x14ac:dyDescent="0.25">
      <c r="A26">
        <v>17</v>
      </c>
      <c r="B26" s="10">
        <v>0.34664351851851849</v>
      </c>
      <c r="C26" t="s">
        <v>8</v>
      </c>
      <c r="D26" s="10">
        <v>0.37874999999999998</v>
      </c>
      <c r="E26" t="s">
        <v>8</v>
      </c>
      <c r="J26" s="10">
        <v>0.40645833333333331</v>
      </c>
      <c r="K26" t="s">
        <v>10</v>
      </c>
      <c r="L26" s="10">
        <v>0.40644675925925933</v>
      </c>
      <c r="M26" t="s">
        <v>10</v>
      </c>
      <c r="R26" s="10">
        <v>0.44009259259259259</v>
      </c>
      <c r="S26" t="s">
        <v>10</v>
      </c>
      <c r="T26" s="10">
        <v>0.44077546296296288</v>
      </c>
      <c r="U26" t="s">
        <v>10</v>
      </c>
    </row>
    <row r="27" spans="1:21" x14ac:dyDescent="0.25">
      <c r="A27">
        <v>18</v>
      </c>
      <c r="B27" s="10">
        <v>0.35416666666666669</v>
      </c>
      <c r="C27" t="s">
        <v>8</v>
      </c>
      <c r="D27" s="10">
        <v>0.38762731481481483</v>
      </c>
      <c r="E27" t="s">
        <v>10</v>
      </c>
      <c r="J27" s="10">
        <v>0.41682870370370367</v>
      </c>
      <c r="K27" t="s">
        <v>10</v>
      </c>
      <c r="L27" s="10">
        <v>0.41682870370370367</v>
      </c>
      <c r="M27" t="s">
        <v>10</v>
      </c>
      <c r="R27" s="10">
        <v>0.4511574074074074</v>
      </c>
      <c r="S27" t="s">
        <v>10</v>
      </c>
      <c r="T27" s="10">
        <v>0.4518402777777778</v>
      </c>
      <c r="U27" t="s">
        <v>10</v>
      </c>
    </row>
    <row r="28" spans="1:21" x14ac:dyDescent="0.25">
      <c r="A28">
        <v>19</v>
      </c>
      <c r="B28" s="10">
        <v>0.36440972222222218</v>
      </c>
      <c r="C28" t="s">
        <v>8</v>
      </c>
      <c r="D28" s="10">
        <v>0.39583333333333331</v>
      </c>
      <c r="E28" t="s">
        <v>10</v>
      </c>
      <c r="J28" s="10">
        <v>0.42719907407407409</v>
      </c>
      <c r="K28" t="s">
        <v>10</v>
      </c>
      <c r="L28" s="10">
        <v>0.42719907407407409</v>
      </c>
      <c r="M28" t="s">
        <v>10</v>
      </c>
      <c r="R28" s="10">
        <v>0.4622222222222222</v>
      </c>
      <c r="S28" t="s">
        <v>10</v>
      </c>
      <c r="T28" s="10">
        <v>0.4629050925925926</v>
      </c>
      <c r="U28" t="s">
        <v>10</v>
      </c>
    </row>
    <row r="29" spans="1:21" x14ac:dyDescent="0.25">
      <c r="A29">
        <v>20</v>
      </c>
      <c r="B29" s="10">
        <v>0.37533564814814813</v>
      </c>
      <c r="C29" t="s">
        <v>10</v>
      </c>
      <c r="D29" s="10">
        <v>0.40619212962962958</v>
      </c>
      <c r="E29" t="s">
        <v>10</v>
      </c>
      <c r="J29" s="10">
        <v>0.43756944444444451</v>
      </c>
      <c r="K29" t="s">
        <v>10</v>
      </c>
      <c r="L29" s="10">
        <v>0.43756944444444451</v>
      </c>
      <c r="M29" t="s">
        <v>10</v>
      </c>
      <c r="R29" s="10">
        <v>0.47328703703703712</v>
      </c>
      <c r="S29" t="s">
        <v>10</v>
      </c>
      <c r="T29" s="10">
        <v>0.47396990740740741</v>
      </c>
      <c r="U29" t="s">
        <v>10</v>
      </c>
    </row>
    <row r="30" spans="1:21" x14ac:dyDescent="0.25">
      <c r="A30">
        <v>21</v>
      </c>
      <c r="B30" s="10">
        <v>0.38557870370370367</v>
      </c>
      <c r="C30" t="s">
        <v>10</v>
      </c>
      <c r="D30" s="10">
        <v>0.41655092592592591</v>
      </c>
      <c r="E30" t="s">
        <v>8</v>
      </c>
      <c r="J30" s="10">
        <v>0.44793981481481482</v>
      </c>
      <c r="K30" t="s">
        <v>10</v>
      </c>
      <c r="L30" s="10">
        <v>0.44793981481481482</v>
      </c>
      <c r="M30" t="s">
        <v>10</v>
      </c>
      <c r="R30" s="10">
        <v>0.48435185185185192</v>
      </c>
      <c r="S30" t="s">
        <v>10</v>
      </c>
      <c r="T30" s="10">
        <v>0.48503472222222221</v>
      </c>
      <c r="U30" t="s">
        <v>10</v>
      </c>
    </row>
    <row r="31" spans="1:21" x14ac:dyDescent="0.25">
      <c r="A31">
        <v>22</v>
      </c>
      <c r="B31" s="10">
        <v>0.39583333333333331</v>
      </c>
      <c r="C31" t="s">
        <v>10</v>
      </c>
      <c r="D31" s="10">
        <v>0.42690972222222218</v>
      </c>
      <c r="E31" t="s">
        <v>10</v>
      </c>
      <c r="J31" s="10">
        <v>0.45833333333333331</v>
      </c>
      <c r="K31" t="s">
        <v>10</v>
      </c>
      <c r="L31" s="10">
        <v>0.45833333333333331</v>
      </c>
      <c r="M31" t="s">
        <v>10</v>
      </c>
      <c r="R31" s="10">
        <v>0.49541666666666673</v>
      </c>
      <c r="S31" t="s">
        <v>10</v>
      </c>
      <c r="T31" s="10">
        <v>0.49609953703703702</v>
      </c>
      <c r="U31" t="s">
        <v>10</v>
      </c>
    </row>
    <row r="32" spans="1:21" x14ac:dyDescent="0.25">
      <c r="A32">
        <v>23</v>
      </c>
      <c r="B32" s="10">
        <v>0.40619212962962958</v>
      </c>
      <c r="C32" t="s">
        <v>8</v>
      </c>
      <c r="D32" s="10">
        <v>0.4372685185185185</v>
      </c>
      <c r="E32" t="s">
        <v>10</v>
      </c>
      <c r="J32" s="10">
        <v>0.46868055555555549</v>
      </c>
      <c r="K32" t="s">
        <v>10</v>
      </c>
      <c r="L32" s="10">
        <v>0.46868055555555549</v>
      </c>
      <c r="M32" t="s">
        <v>10</v>
      </c>
      <c r="R32" s="10">
        <v>0.50648148148148153</v>
      </c>
      <c r="S32" t="s">
        <v>10</v>
      </c>
      <c r="T32" s="10">
        <v>0.50716435185185182</v>
      </c>
      <c r="U32" t="s">
        <v>10</v>
      </c>
    </row>
    <row r="33" spans="1:21" x14ac:dyDescent="0.25">
      <c r="A33">
        <v>24</v>
      </c>
      <c r="B33" s="10">
        <v>0.41655092592592591</v>
      </c>
      <c r="C33" t="s">
        <v>10</v>
      </c>
      <c r="D33" s="10">
        <v>0.44831018518518517</v>
      </c>
      <c r="E33" t="s">
        <v>8</v>
      </c>
      <c r="J33" s="10">
        <v>0.47902777777777777</v>
      </c>
      <c r="K33" t="s">
        <v>10</v>
      </c>
      <c r="L33" s="10">
        <v>0.47971064814814812</v>
      </c>
      <c r="M33" t="s">
        <v>10</v>
      </c>
      <c r="R33" s="10">
        <v>0.51822916666666663</v>
      </c>
      <c r="S33" t="s">
        <v>10</v>
      </c>
      <c r="T33" s="10">
        <v>0.51822916666666663</v>
      </c>
      <c r="U33" t="s">
        <v>10</v>
      </c>
    </row>
    <row r="34" spans="1:21" x14ac:dyDescent="0.25">
      <c r="A34">
        <v>25</v>
      </c>
      <c r="B34" s="10">
        <v>0.42690972222222218</v>
      </c>
      <c r="C34" t="s">
        <v>10</v>
      </c>
      <c r="D34" s="10">
        <v>0.4586689814814815</v>
      </c>
      <c r="E34" t="s">
        <v>10</v>
      </c>
      <c r="J34" s="10">
        <v>0.489375</v>
      </c>
      <c r="K34" t="s">
        <v>10</v>
      </c>
      <c r="L34" s="10">
        <v>0.49005787037037041</v>
      </c>
      <c r="M34" t="s">
        <v>10</v>
      </c>
      <c r="R34" s="10">
        <v>0.52929398148148143</v>
      </c>
      <c r="S34" t="s">
        <v>10</v>
      </c>
      <c r="T34" s="10">
        <v>0.52929398148148143</v>
      </c>
      <c r="U34" t="s">
        <v>10</v>
      </c>
    </row>
    <row r="35" spans="1:21" x14ac:dyDescent="0.25">
      <c r="A35">
        <v>26</v>
      </c>
      <c r="B35" s="10">
        <v>0.4372685185185185</v>
      </c>
      <c r="C35" t="s">
        <v>10</v>
      </c>
      <c r="D35" s="10">
        <v>0.46902777777777782</v>
      </c>
      <c r="E35" t="s">
        <v>8</v>
      </c>
      <c r="J35" s="10">
        <v>0.49972222222222218</v>
      </c>
      <c r="K35" t="s">
        <v>10</v>
      </c>
      <c r="L35" s="10">
        <v>0.50040509259259258</v>
      </c>
      <c r="M35" t="s">
        <v>10</v>
      </c>
      <c r="R35" s="10">
        <v>0.54035879629629635</v>
      </c>
      <c r="S35" t="s">
        <v>10</v>
      </c>
      <c r="T35" s="10">
        <v>0.54035879629629635</v>
      </c>
      <c r="U35" t="s">
        <v>10</v>
      </c>
    </row>
    <row r="36" spans="1:21" x14ac:dyDescent="0.25">
      <c r="A36">
        <v>27</v>
      </c>
      <c r="B36" s="10">
        <v>0.44831018518518517</v>
      </c>
      <c r="C36" t="s">
        <v>8</v>
      </c>
      <c r="D36" s="10">
        <v>0.47938657407407409</v>
      </c>
      <c r="E36" t="s">
        <v>10</v>
      </c>
      <c r="J36" s="10">
        <v>0.51006944444444446</v>
      </c>
      <c r="K36" t="s">
        <v>10</v>
      </c>
      <c r="L36" s="10">
        <v>0.51075231481481487</v>
      </c>
      <c r="M36" t="s">
        <v>10</v>
      </c>
      <c r="R36" s="10">
        <v>0.55142361111111116</v>
      </c>
      <c r="S36" t="s">
        <v>10</v>
      </c>
      <c r="T36" s="10">
        <v>0.55142361111111116</v>
      </c>
      <c r="U36" t="s">
        <v>10</v>
      </c>
    </row>
    <row r="37" spans="1:21" x14ac:dyDescent="0.25">
      <c r="A37">
        <v>28</v>
      </c>
      <c r="B37" s="10">
        <v>0.4586689814814815</v>
      </c>
      <c r="C37" t="s">
        <v>10</v>
      </c>
      <c r="D37" s="10">
        <v>0.48974537037037041</v>
      </c>
      <c r="E37" t="s">
        <v>8</v>
      </c>
      <c r="J37" s="10">
        <v>0.52109953703703704</v>
      </c>
      <c r="K37" t="s">
        <v>10</v>
      </c>
      <c r="L37" s="10">
        <v>0.52109953703703704</v>
      </c>
      <c r="M37" t="s">
        <v>10</v>
      </c>
      <c r="R37" s="10">
        <v>0.5625</v>
      </c>
      <c r="S37" t="s">
        <v>10</v>
      </c>
      <c r="T37" s="10">
        <v>0.5625</v>
      </c>
      <c r="U37" t="s">
        <v>10</v>
      </c>
    </row>
    <row r="38" spans="1:21" x14ac:dyDescent="0.25">
      <c r="A38">
        <v>29</v>
      </c>
      <c r="B38" s="10">
        <v>0.46902777777777782</v>
      </c>
      <c r="C38" t="s">
        <v>10</v>
      </c>
      <c r="D38" s="10">
        <v>0.50010416666666668</v>
      </c>
      <c r="E38" t="s">
        <v>10</v>
      </c>
      <c r="J38" s="10">
        <v>0.53144675925925922</v>
      </c>
      <c r="K38" t="s">
        <v>10</v>
      </c>
      <c r="L38" s="10">
        <v>0.53144675925925922</v>
      </c>
      <c r="M38" t="s">
        <v>10</v>
      </c>
      <c r="R38" s="10">
        <v>0.57356481481481481</v>
      </c>
      <c r="S38" t="s">
        <v>10</v>
      </c>
      <c r="T38" s="10">
        <v>0.57356481481481481</v>
      </c>
      <c r="U38" t="s">
        <v>10</v>
      </c>
    </row>
    <row r="39" spans="1:21" x14ac:dyDescent="0.25">
      <c r="A39">
        <v>30</v>
      </c>
      <c r="B39" s="10">
        <v>0.47938657407407409</v>
      </c>
      <c r="C39" t="s">
        <v>10</v>
      </c>
      <c r="D39" s="10">
        <v>0.51046296296296301</v>
      </c>
      <c r="E39" t="s">
        <v>10</v>
      </c>
      <c r="J39" s="10">
        <v>0.5417939814814815</v>
      </c>
      <c r="K39" t="s">
        <v>10</v>
      </c>
      <c r="L39" s="10">
        <v>0.5417939814814815</v>
      </c>
      <c r="M39" t="s">
        <v>10</v>
      </c>
      <c r="R39" s="10">
        <v>0.58462962962962961</v>
      </c>
      <c r="S39" t="s">
        <v>10</v>
      </c>
      <c r="T39" s="10">
        <v>0.58462962962962961</v>
      </c>
      <c r="U39" t="s">
        <v>10</v>
      </c>
    </row>
    <row r="40" spans="1:21" x14ac:dyDescent="0.25">
      <c r="A40">
        <v>31</v>
      </c>
      <c r="B40" s="10">
        <v>0.48974537037037041</v>
      </c>
      <c r="C40" t="s">
        <v>10</v>
      </c>
      <c r="D40" s="10">
        <v>0.52083333333333337</v>
      </c>
      <c r="E40" t="s">
        <v>10</v>
      </c>
      <c r="J40" s="10">
        <v>0.55214120370370368</v>
      </c>
      <c r="K40" t="s">
        <v>10</v>
      </c>
      <c r="L40" s="10">
        <v>0.55214120370370368</v>
      </c>
      <c r="M40" t="s">
        <v>10</v>
      </c>
      <c r="R40" s="10">
        <v>0.59569444444444442</v>
      </c>
      <c r="S40" t="s">
        <v>10</v>
      </c>
      <c r="T40" s="10">
        <v>0.59569444444444442</v>
      </c>
      <c r="U40" t="s">
        <v>10</v>
      </c>
    </row>
    <row r="41" spans="1:21" x14ac:dyDescent="0.25">
      <c r="A41">
        <v>32</v>
      </c>
      <c r="B41" s="10">
        <v>0.50010416666666668</v>
      </c>
      <c r="C41" t="s">
        <v>8</v>
      </c>
      <c r="D41" s="10">
        <v>0.53113425925925928</v>
      </c>
      <c r="E41" t="s">
        <v>8</v>
      </c>
      <c r="J41" s="10">
        <v>0.5625</v>
      </c>
      <c r="K41" t="s">
        <v>10</v>
      </c>
      <c r="L41" s="10">
        <v>0.5625</v>
      </c>
      <c r="M41" t="s">
        <v>10</v>
      </c>
      <c r="R41" s="10">
        <v>0.60675925925925922</v>
      </c>
      <c r="S41" t="s">
        <v>10</v>
      </c>
      <c r="T41" s="10">
        <v>0.60675925925925922</v>
      </c>
      <c r="U41" t="s">
        <v>10</v>
      </c>
    </row>
    <row r="42" spans="1:21" x14ac:dyDescent="0.25">
      <c r="A42">
        <v>33</v>
      </c>
      <c r="B42" s="10">
        <v>0.51046296296296301</v>
      </c>
      <c r="C42" t="s">
        <v>8</v>
      </c>
      <c r="D42" s="10">
        <v>0.54143518518518519</v>
      </c>
      <c r="E42" t="s">
        <v>8</v>
      </c>
      <c r="J42" s="10">
        <v>0.57287037037037036</v>
      </c>
      <c r="K42" t="s">
        <v>10</v>
      </c>
      <c r="L42" s="10">
        <v>0.57287037037037036</v>
      </c>
      <c r="M42" t="s">
        <v>10</v>
      </c>
      <c r="R42" s="10">
        <v>0.61782407407407403</v>
      </c>
      <c r="S42" t="s">
        <v>10</v>
      </c>
      <c r="T42" s="10">
        <v>0.61782407407407403</v>
      </c>
      <c r="U42" t="s">
        <v>10</v>
      </c>
    </row>
    <row r="43" spans="1:21" x14ac:dyDescent="0.25">
      <c r="A43">
        <v>34</v>
      </c>
      <c r="B43" s="10">
        <v>0.52083333333333337</v>
      </c>
      <c r="C43" t="s">
        <v>10</v>
      </c>
      <c r="D43" s="10">
        <v>0.55173611111111109</v>
      </c>
      <c r="E43" t="s">
        <v>10</v>
      </c>
      <c r="J43" s="10">
        <v>0.58324074074074073</v>
      </c>
      <c r="K43" t="s">
        <v>10</v>
      </c>
      <c r="L43" s="10">
        <v>0.58325231481481477</v>
      </c>
      <c r="M43" t="s">
        <v>10</v>
      </c>
      <c r="R43" s="10">
        <v>0.62957175925925923</v>
      </c>
      <c r="S43" t="s">
        <v>10</v>
      </c>
      <c r="T43" s="10">
        <v>0.62888888888888894</v>
      </c>
      <c r="U43" t="s">
        <v>10</v>
      </c>
    </row>
    <row r="44" spans="1:21" x14ac:dyDescent="0.25">
      <c r="A44">
        <v>35</v>
      </c>
      <c r="B44" s="10">
        <v>0.53113425925925928</v>
      </c>
      <c r="C44" t="s">
        <v>10</v>
      </c>
      <c r="D44" s="10">
        <v>0.562037037037037</v>
      </c>
      <c r="E44" t="s">
        <v>8</v>
      </c>
      <c r="J44" s="10">
        <v>0.59361111111111109</v>
      </c>
      <c r="K44" t="s">
        <v>10</v>
      </c>
      <c r="L44" s="10">
        <v>0.59362268518518524</v>
      </c>
      <c r="M44" t="s">
        <v>10</v>
      </c>
      <c r="R44" s="10">
        <v>0.64063657407407404</v>
      </c>
      <c r="S44" t="s">
        <v>10</v>
      </c>
      <c r="T44" s="10">
        <v>0.63995370370370375</v>
      </c>
      <c r="U44" t="s">
        <v>10</v>
      </c>
    </row>
    <row r="45" spans="1:21" x14ac:dyDescent="0.25">
      <c r="A45">
        <v>36</v>
      </c>
      <c r="B45" s="10">
        <v>0.54143518518518519</v>
      </c>
      <c r="C45" t="s">
        <v>10</v>
      </c>
      <c r="D45" s="10">
        <v>0.57302083333333331</v>
      </c>
      <c r="E45" t="s">
        <v>10</v>
      </c>
      <c r="J45" s="10">
        <v>0.6039930555555556</v>
      </c>
      <c r="K45" t="s">
        <v>10</v>
      </c>
      <c r="L45" s="10">
        <v>0.6039930555555556</v>
      </c>
      <c r="M45" t="s">
        <v>10</v>
      </c>
      <c r="R45" s="10">
        <v>0.65170138888888884</v>
      </c>
      <c r="S45" t="s">
        <v>10</v>
      </c>
      <c r="T45" s="10">
        <v>0.65101851851851855</v>
      </c>
      <c r="U45" t="s">
        <v>10</v>
      </c>
    </row>
    <row r="46" spans="1:21" x14ac:dyDescent="0.25">
      <c r="A46">
        <v>37</v>
      </c>
      <c r="B46" s="10">
        <v>0.5524189814814815</v>
      </c>
      <c r="C46" t="s">
        <v>10</v>
      </c>
      <c r="D46" s="10">
        <v>0.58333333333333337</v>
      </c>
      <c r="E46" t="s">
        <v>10</v>
      </c>
      <c r="J46" s="10">
        <v>0.614375</v>
      </c>
      <c r="K46" t="s">
        <v>10</v>
      </c>
      <c r="L46" s="10">
        <v>0.61436342592592597</v>
      </c>
      <c r="M46" t="s">
        <v>10</v>
      </c>
      <c r="R46" s="10">
        <v>0.66276620370370365</v>
      </c>
      <c r="S46" t="s">
        <v>10</v>
      </c>
      <c r="T46" s="10">
        <v>0.66208333333333336</v>
      </c>
      <c r="U46" t="s">
        <v>10</v>
      </c>
    </row>
    <row r="47" spans="1:21" x14ac:dyDescent="0.25">
      <c r="A47">
        <v>38</v>
      </c>
      <c r="B47" s="10">
        <v>0.5627199074074074</v>
      </c>
      <c r="C47" t="s">
        <v>8</v>
      </c>
      <c r="D47" s="10">
        <v>0.59370370370370373</v>
      </c>
      <c r="E47" t="s">
        <v>10</v>
      </c>
      <c r="J47" s="10">
        <v>0.62475694444444441</v>
      </c>
      <c r="K47" t="s">
        <v>10</v>
      </c>
      <c r="L47" s="10">
        <v>0.62474537037037037</v>
      </c>
      <c r="M47" t="s">
        <v>10</v>
      </c>
      <c r="R47" s="10">
        <v>0.67383101851851857</v>
      </c>
      <c r="S47" t="s">
        <v>10</v>
      </c>
      <c r="T47" s="10">
        <v>0.67383101851851857</v>
      </c>
      <c r="U47" t="s">
        <v>10</v>
      </c>
    </row>
    <row r="48" spans="1:21" x14ac:dyDescent="0.25">
      <c r="A48">
        <v>39</v>
      </c>
      <c r="B48" s="10">
        <v>0.57302083333333331</v>
      </c>
      <c r="C48" t="s">
        <v>10</v>
      </c>
      <c r="D48" s="10">
        <v>0.6040740740740741</v>
      </c>
      <c r="E48" t="s">
        <v>8</v>
      </c>
      <c r="J48" s="10">
        <v>0.63512731481481477</v>
      </c>
      <c r="K48" t="s">
        <v>10</v>
      </c>
      <c r="L48" s="10">
        <v>0.63511574074074073</v>
      </c>
      <c r="M48" t="s">
        <v>10</v>
      </c>
      <c r="R48" s="10">
        <v>0.68489583333333337</v>
      </c>
      <c r="S48" t="s">
        <v>10</v>
      </c>
      <c r="T48" s="10">
        <v>0.68489583333333337</v>
      </c>
      <c r="U48" t="s">
        <v>10</v>
      </c>
    </row>
    <row r="49" spans="1:21" x14ac:dyDescent="0.25">
      <c r="A49">
        <v>40</v>
      </c>
      <c r="B49" s="10">
        <v>0.58333333333333337</v>
      </c>
      <c r="C49" t="s">
        <v>8</v>
      </c>
      <c r="D49" s="10">
        <v>0.61444444444444446</v>
      </c>
      <c r="E49" t="s">
        <v>10</v>
      </c>
      <c r="J49" s="10">
        <v>0.64549768518518513</v>
      </c>
      <c r="K49" t="s">
        <v>10</v>
      </c>
      <c r="L49" s="10">
        <v>0.64548611111111109</v>
      </c>
      <c r="M49" t="s">
        <v>10</v>
      </c>
      <c r="R49" s="10">
        <v>0.69596064814814818</v>
      </c>
      <c r="S49" t="s">
        <v>10</v>
      </c>
      <c r="T49" s="10">
        <v>0.69596064814814818</v>
      </c>
      <c r="U49" t="s">
        <v>10</v>
      </c>
    </row>
    <row r="50" spans="1:21" x14ac:dyDescent="0.25">
      <c r="A50">
        <v>41</v>
      </c>
      <c r="B50" s="10">
        <v>0.59370370370370373</v>
      </c>
      <c r="C50" t="s">
        <v>10</v>
      </c>
      <c r="D50" s="10">
        <v>0.62481481481481482</v>
      </c>
      <c r="E50" t="s">
        <v>8</v>
      </c>
      <c r="J50" s="10">
        <v>0.65586805555555561</v>
      </c>
      <c r="K50" t="s">
        <v>10</v>
      </c>
      <c r="L50" s="10">
        <v>0.65585648148148146</v>
      </c>
      <c r="M50" t="s">
        <v>10</v>
      </c>
      <c r="R50" s="10">
        <v>0.70702546296296298</v>
      </c>
      <c r="S50" t="s">
        <v>10</v>
      </c>
      <c r="T50" s="10">
        <v>0.70702546296296298</v>
      </c>
      <c r="U50" t="s">
        <v>10</v>
      </c>
    </row>
    <row r="51" spans="1:21" x14ac:dyDescent="0.25">
      <c r="A51">
        <v>42</v>
      </c>
      <c r="B51" s="10">
        <v>0.60406249999999995</v>
      </c>
      <c r="C51" t="s">
        <v>10</v>
      </c>
      <c r="D51" s="10">
        <v>0.63518518518518519</v>
      </c>
      <c r="E51" t="s">
        <v>8</v>
      </c>
      <c r="J51" s="10">
        <v>0.66692129629629626</v>
      </c>
      <c r="K51" t="s">
        <v>10</v>
      </c>
      <c r="L51" s="10">
        <v>0.66622685185185182</v>
      </c>
      <c r="M51" t="s">
        <v>10</v>
      </c>
      <c r="R51" s="10">
        <v>0.71809027777777779</v>
      </c>
      <c r="S51" t="s">
        <v>10</v>
      </c>
      <c r="T51" s="10">
        <v>0.71809027777777779</v>
      </c>
      <c r="U51" t="s">
        <v>10</v>
      </c>
    </row>
    <row r="52" spans="1:21" x14ac:dyDescent="0.25">
      <c r="A52">
        <v>43</v>
      </c>
      <c r="B52" s="10">
        <v>0.61443287037037042</v>
      </c>
      <c r="C52" t="s">
        <v>8</v>
      </c>
      <c r="D52" s="10">
        <v>0.64555555555555555</v>
      </c>
      <c r="E52" t="s">
        <v>8</v>
      </c>
      <c r="J52" s="10">
        <v>0.67729166666666663</v>
      </c>
      <c r="K52" t="s">
        <v>10</v>
      </c>
      <c r="L52" s="10">
        <v>0.67728009259259259</v>
      </c>
      <c r="M52" t="s">
        <v>10</v>
      </c>
      <c r="R52" s="10">
        <v>0.72916666666666663</v>
      </c>
      <c r="S52" t="s">
        <v>10</v>
      </c>
      <c r="T52" s="10">
        <v>0.72916666666666663</v>
      </c>
      <c r="U52" t="s">
        <v>10</v>
      </c>
    </row>
    <row r="53" spans="1:21" x14ac:dyDescent="0.25">
      <c r="A53">
        <v>44</v>
      </c>
      <c r="B53" s="10">
        <v>0.62547453703703704</v>
      </c>
      <c r="C53" t="s">
        <v>10</v>
      </c>
      <c r="D53" s="10">
        <v>0.65592592592592591</v>
      </c>
      <c r="E53" t="s">
        <v>10</v>
      </c>
      <c r="J53" s="10">
        <v>0.68766203703703699</v>
      </c>
      <c r="K53" t="s">
        <v>10</v>
      </c>
      <c r="L53" s="10">
        <v>0.68765046296296295</v>
      </c>
      <c r="M53" t="s">
        <v>10</v>
      </c>
      <c r="R53" s="10">
        <v>0.74033564814814812</v>
      </c>
      <c r="S53" t="s">
        <v>10</v>
      </c>
      <c r="T53" s="10">
        <v>0.74032407407407408</v>
      </c>
      <c r="U53" t="s">
        <v>10</v>
      </c>
    </row>
    <row r="54" spans="1:21" x14ac:dyDescent="0.25">
      <c r="A54">
        <v>45</v>
      </c>
      <c r="B54" s="10">
        <v>0.6358449074074074</v>
      </c>
      <c r="C54" t="s">
        <v>10</v>
      </c>
      <c r="D54" s="10">
        <v>0.66629629629629628</v>
      </c>
      <c r="E54" t="s">
        <v>10</v>
      </c>
      <c r="J54" s="10">
        <v>0.69803240740740746</v>
      </c>
      <c r="K54" t="s">
        <v>10</v>
      </c>
      <c r="L54" s="10">
        <v>0.69803240740740746</v>
      </c>
      <c r="M54" t="s">
        <v>10</v>
      </c>
      <c r="R54" s="10">
        <v>0.75150462962962961</v>
      </c>
      <c r="S54" t="s">
        <v>10</v>
      </c>
      <c r="T54" s="10">
        <v>0.75149305555555557</v>
      </c>
      <c r="U54" t="s">
        <v>10</v>
      </c>
    </row>
    <row r="55" spans="1:21" x14ac:dyDescent="0.25">
      <c r="A55">
        <v>46</v>
      </c>
      <c r="B55" s="10">
        <v>0.64621527777777776</v>
      </c>
      <c r="C55" t="s">
        <v>8</v>
      </c>
      <c r="D55" s="10">
        <v>0.6766550925925926</v>
      </c>
      <c r="E55" t="s">
        <v>8</v>
      </c>
      <c r="J55" s="10">
        <v>0.70840277777777783</v>
      </c>
      <c r="K55" t="s">
        <v>10</v>
      </c>
      <c r="L55" s="10">
        <v>0.70841435185185186</v>
      </c>
      <c r="M55" t="s">
        <v>10</v>
      </c>
      <c r="R55" s="10">
        <v>0.76267361111111109</v>
      </c>
      <c r="S55" t="s">
        <v>10</v>
      </c>
      <c r="T55" s="10">
        <v>0.76266203703703705</v>
      </c>
      <c r="U55" t="s">
        <v>10</v>
      </c>
    </row>
    <row r="56" spans="1:21" x14ac:dyDescent="0.25">
      <c r="A56">
        <v>47</v>
      </c>
      <c r="B56" s="10">
        <v>0.65658564814814813</v>
      </c>
      <c r="C56" t="s">
        <v>10</v>
      </c>
      <c r="D56" s="10">
        <v>0.68702546296296296</v>
      </c>
      <c r="E56" t="s">
        <v>10</v>
      </c>
      <c r="J56" s="10">
        <v>0.71877314814814819</v>
      </c>
      <c r="K56" t="s">
        <v>10</v>
      </c>
      <c r="L56" s="10">
        <v>0.71878472222222223</v>
      </c>
      <c r="M56" t="s">
        <v>10</v>
      </c>
      <c r="R56" s="10">
        <v>0.77383101851851854</v>
      </c>
      <c r="S56" t="s">
        <v>10</v>
      </c>
      <c r="T56" s="10">
        <v>0.77383101851851854</v>
      </c>
      <c r="U56" t="s">
        <v>10</v>
      </c>
    </row>
    <row r="57" spans="1:21" x14ac:dyDescent="0.25">
      <c r="A57">
        <v>48</v>
      </c>
      <c r="B57" s="10">
        <v>0.66695601851851849</v>
      </c>
      <c r="C57" t="s">
        <v>10</v>
      </c>
      <c r="D57" s="10">
        <v>0.69739583333333333</v>
      </c>
      <c r="E57" t="s">
        <v>10</v>
      </c>
      <c r="J57" s="10">
        <v>0.72916666666666663</v>
      </c>
      <c r="K57" t="s">
        <v>10</v>
      </c>
      <c r="L57" s="10">
        <v>0.72916666666666663</v>
      </c>
      <c r="M57" t="s">
        <v>10</v>
      </c>
      <c r="R57" s="10">
        <v>0.78500000000000003</v>
      </c>
      <c r="S57" t="s">
        <v>10</v>
      </c>
      <c r="T57" s="10">
        <v>0.78500000000000003</v>
      </c>
      <c r="U57" t="s">
        <v>10</v>
      </c>
    </row>
    <row r="58" spans="1:21" x14ac:dyDescent="0.25">
      <c r="A58">
        <v>49</v>
      </c>
      <c r="B58" s="10">
        <v>0.67732638888888885</v>
      </c>
      <c r="C58" t="s">
        <v>10</v>
      </c>
      <c r="D58" s="10">
        <v>0.70843750000000005</v>
      </c>
      <c r="E58" t="s">
        <v>8</v>
      </c>
      <c r="J58" s="10">
        <v>0.73952546296296295</v>
      </c>
      <c r="K58" t="s">
        <v>10</v>
      </c>
      <c r="L58" s="10">
        <v>0.73952546296296295</v>
      </c>
      <c r="M58" t="s">
        <v>10</v>
      </c>
      <c r="R58" s="10">
        <v>0.79616898148148152</v>
      </c>
      <c r="S58" t="s">
        <v>10</v>
      </c>
      <c r="T58" s="10">
        <v>0.79615740740740737</v>
      </c>
      <c r="U58" t="s">
        <v>10</v>
      </c>
    </row>
    <row r="59" spans="1:21" x14ac:dyDescent="0.25">
      <c r="A59">
        <v>50</v>
      </c>
      <c r="B59" s="10">
        <v>0.68768518518518518</v>
      </c>
      <c r="C59" t="s">
        <v>10</v>
      </c>
      <c r="D59" s="10">
        <v>0.71879629629629627</v>
      </c>
      <c r="E59" t="s">
        <v>10</v>
      </c>
      <c r="J59" s="10">
        <v>0.75056712962962968</v>
      </c>
      <c r="K59" t="s">
        <v>10</v>
      </c>
      <c r="L59" s="10">
        <v>0.74988425925925928</v>
      </c>
      <c r="M59" t="s">
        <v>10</v>
      </c>
      <c r="R59" s="10">
        <v>0.80732638888888886</v>
      </c>
      <c r="S59" t="s">
        <v>10</v>
      </c>
      <c r="T59" s="10">
        <v>0.80732638888888886</v>
      </c>
      <c r="U59" t="s">
        <v>10</v>
      </c>
    </row>
    <row r="60" spans="1:21" x14ac:dyDescent="0.25">
      <c r="A60">
        <v>51</v>
      </c>
      <c r="B60" s="10">
        <v>0.69805555555555554</v>
      </c>
      <c r="C60" t="s">
        <v>8</v>
      </c>
      <c r="D60" s="10">
        <v>0.72916666666666663</v>
      </c>
      <c r="E60" t="s">
        <v>10</v>
      </c>
      <c r="J60" s="10">
        <v>0.76092592592592589</v>
      </c>
      <c r="K60" t="s">
        <v>10</v>
      </c>
      <c r="L60" s="10">
        <v>0.7602430555555556</v>
      </c>
      <c r="M60" t="s">
        <v>10</v>
      </c>
      <c r="R60" s="10">
        <v>0.81916666666666671</v>
      </c>
      <c r="S60" t="s">
        <v>10</v>
      </c>
      <c r="T60" s="10">
        <v>0.81849537037037035</v>
      </c>
      <c r="U60" t="s">
        <v>10</v>
      </c>
    </row>
    <row r="61" spans="1:21" x14ac:dyDescent="0.25">
      <c r="A61">
        <v>52</v>
      </c>
      <c r="B61" s="10">
        <v>0.70841435185185186</v>
      </c>
      <c r="C61" t="s">
        <v>10</v>
      </c>
      <c r="D61" s="10">
        <v>0.73745370370370367</v>
      </c>
      <c r="E61" t="s">
        <v>8</v>
      </c>
      <c r="J61" s="10">
        <v>0.77128472222222222</v>
      </c>
      <c r="K61" t="s">
        <v>10</v>
      </c>
      <c r="L61" s="10">
        <v>0.77060185185185182</v>
      </c>
      <c r="M61" t="s">
        <v>10</v>
      </c>
      <c r="R61" s="10">
        <v>0.8303356481481482</v>
      </c>
      <c r="S61" t="s">
        <v>10</v>
      </c>
      <c r="T61" s="10">
        <v>0.8303356481481482</v>
      </c>
      <c r="U61" t="s">
        <v>10</v>
      </c>
    </row>
    <row r="62" spans="1:21" x14ac:dyDescent="0.25">
      <c r="A62">
        <v>53</v>
      </c>
      <c r="B62" s="10">
        <v>0.71878472222222223</v>
      </c>
      <c r="C62" t="s">
        <v>8</v>
      </c>
      <c r="D62" s="10">
        <v>0.7457407407407407</v>
      </c>
      <c r="E62" t="s">
        <v>8</v>
      </c>
      <c r="J62" s="10">
        <v>0.78164351851851854</v>
      </c>
      <c r="K62" t="s">
        <v>10</v>
      </c>
      <c r="L62" s="10">
        <v>0.78096064814814814</v>
      </c>
      <c r="M62" t="s">
        <v>10</v>
      </c>
      <c r="R62" s="10">
        <v>0.84149305555555554</v>
      </c>
      <c r="S62" t="s">
        <v>10</v>
      </c>
      <c r="T62" s="10">
        <v>0.84149305555555554</v>
      </c>
      <c r="U62" t="s">
        <v>10</v>
      </c>
    </row>
    <row r="63" spans="1:21" x14ac:dyDescent="0.25">
      <c r="A63">
        <v>54</v>
      </c>
      <c r="B63" s="10">
        <v>0.72916666666666663</v>
      </c>
      <c r="C63" t="s">
        <v>10</v>
      </c>
      <c r="D63" s="10">
        <v>0.75402777777777774</v>
      </c>
      <c r="E63" t="s">
        <v>10</v>
      </c>
      <c r="J63" s="10">
        <v>0.79200231481481487</v>
      </c>
      <c r="K63" t="s">
        <v>10</v>
      </c>
      <c r="L63" s="10">
        <v>0.79131944444444446</v>
      </c>
      <c r="M63" t="s">
        <v>10</v>
      </c>
      <c r="R63" s="10">
        <v>0.85266203703703702</v>
      </c>
      <c r="S63" t="s">
        <v>10</v>
      </c>
      <c r="T63" s="10">
        <v>0.85265046296296299</v>
      </c>
      <c r="U63" t="s">
        <v>10</v>
      </c>
    </row>
    <row r="64" spans="1:21" x14ac:dyDescent="0.25">
      <c r="A64">
        <v>55</v>
      </c>
      <c r="B64" s="10">
        <v>0.73745370370370367</v>
      </c>
      <c r="C64" t="s">
        <v>10</v>
      </c>
      <c r="D64" s="10">
        <v>0.76231481481481478</v>
      </c>
      <c r="E64" t="s">
        <v>10</v>
      </c>
      <c r="J64" s="10">
        <v>0.80236111111111108</v>
      </c>
      <c r="K64" t="s">
        <v>10</v>
      </c>
      <c r="L64" s="10">
        <v>0.80167824074074079</v>
      </c>
      <c r="M64" t="s">
        <v>10</v>
      </c>
      <c r="R64" s="10">
        <v>0.86383101851851851</v>
      </c>
      <c r="S64" t="s">
        <v>10</v>
      </c>
      <c r="T64" s="10">
        <v>0.86381944444444447</v>
      </c>
      <c r="U64" t="s">
        <v>10</v>
      </c>
    </row>
    <row r="65" spans="1:21" x14ac:dyDescent="0.25">
      <c r="A65">
        <v>56</v>
      </c>
      <c r="B65" s="10">
        <v>0.7457407407407407</v>
      </c>
      <c r="C65" t="s">
        <v>8</v>
      </c>
      <c r="D65" s="10">
        <v>0.77060185185185182</v>
      </c>
      <c r="E65" t="s">
        <v>10</v>
      </c>
      <c r="J65" s="10">
        <v>0.8127199074074074</v>
      </c>
      <c r="K65" t="s">
        <v>10</v>
      </c>
      <c r="L65" s="10">
        <v>0.8127199074074074</v>
      </c>
      <c r="M65" t="s">
        <v>10</v>
      </c>
      <c r="R65" s="10">
        <v>0.875</v>
      </c>
      <c r="S65" t="s">
        <v>10</v>
      </c>
      <c r="T65" s="10">
        <v>0.875</v>
      </c>
      <c r="U65" t="s">
        <v>10</v>
      </c>
    </row>
    <row r="66" spans="1:21" x14ac:dyDescent="0.25">
      <c r="A66">
        <v>57</v>
      </c>
      <c r="B66" s="10">
        <v>0.75402777777777774</v>
      </c>
      <c r="C66" t="s">
        <v>8</v>
      </c>
      <c r="D66" s="10">
        <v>0.77888888888888885</v>
      </c>
      <c r="E66" t="s">
        <v>8</v>
      </c>
      <c r="J66" s="10">
        <v>0.82307870370370373</v>
      </c>
      <c r="K66" t="s">
        <v>10</v>
      </c>
      <c r="L66" s="10">
        <v>0.82307870370370373</v>
      </c>
      <c r="M66" t="s">
        <v>10</v>
      </c>
      <c r="R66" s="10">
        <v>0.88680555555555551</v>
      </c>
      <c r="S66" t="s">
        <v>10</v>
      </c>
      <c r="T66" s="10">
        <v>0.8853240740740741</v>
      </c>
      <c r="U66" t="s">
        <v>10</v>
      </c>
    </row>
    <row r="67" spans="1:21" x14ac:dyDescent="0.25">
      <c r="A67">
        <v>58</v>
      </c>
      <c r="B67" s="10">
        <v>0.76231481481481478</v>
      </c>
      <c r="C67" t="s">
        <v>10</v>
      </c>
      <c r="D67" s="10">
        <v>0.78717592592592589</v>
      </c>
      <c r="E67" t="s">
        <v>8</v>
      </c>
      <c r="J67" s="10">
        <v>0.83343750000000005</v>
      </c>
      <c r="K67" t="s">
        <v>10</v>
      </c>
      <c r="L67" s="10">
        <v>0.83343750000000005</v>
      </c>
      <c r="M67" t="s">
        <v>10</v>
      </c>
      <c r="R67" s="10">
        <v>0.89861111111111114</v>
      </c>
      <c r="S67" t="s">
        <v>10</v>
      </c>
      <c r="T67" s="10">
        <v>0.89565972222222223</v>
      </c>
      <c r="U67" t="s">
        <v>10</v>
      </c>
    </row>
    <row r="68" spans="1:21" x14ac:dyDescent="0.25">
      <c r="A68">
        <v>59</v>
      </c>
      <c r="B68" s="10">
        <v>0.77060185185185182</v>
      </c>
      <c r="C68" t="s">
        <v>10</v>
      </c>
      <c r="D68" s="10">
        <v>0.79546296296296293</v>
      </c>
      <c r="E68" t="s">
        <v>10</v>
      </c>
      <c r="J68" s="10">
        <v>0.84379629629629627</v>
      </c>
      <c r="K68" t="s">
        <v>10</v>
      </c>
      <c r="L68" s="10">
        <v>0.84379629629629627</v>
      </c>
      <c r="M68" t="s">
        <v>10</v>
      </c>
      <c r="R68" s="10">
        <v>0.91041666666666665</v>
      </c>
      <c r="S68" t="s">
        <v>10</v>
      </c>
      <c r="T68" s="10">
        <v>0.90598379629629633</v>
      </c>
      <c r="U68" t="s">
        <v>10</v>
      </c>
    </row>
    <row r="69" spans="1:21" x14ac:dyDescent="0.25">
      <c r="A69">
        <v>60</v>
      </c>
      <c r="B69" s="10">
        <v>0.77957175925925926</v>
      </c>
      <c r="C69" t="s">
        <v>8</v>
      </c>
      <c r="D69" s="10">
        <v>0.80374999999999996</v>
      </c>
      <c r="E69" t="s">
        <v>10</v>
      </c>
      <c r="J69" s="10">
        <v>0.85416666666666663</v>
      </c>
      <c r="K69" t="s">
        <v>10</v>
      </c>
      <c r="L69" s="10">
        <v>0.85416666666666663</v>
      </c>
      <c r="M69" t="s">
        <v>10</v>
      </c>
      <c r="R69" s="10">
        <v>0.92290509259259257</v>
      </c>
      <c r="S69" t="s">
        <v>10</v>
      </c>
      <c r="T69" s="10">
        <v>0.91631944444444446</v>
      </c>
      <c r="U69" t="s">
        <v>10</v>
      </c>
    </row>
    <row r="70" spans="1:21" x14ac:dyDescent="0.25">
      <c r="A70">
        <v>61</v>
      </c>
      <c r="B70" s="10">
        <v>0.78785879629629629</v>
      </c>
      <c r="C70" t="s">
        <v>10</v>
      </c>
      <c r="D70" s="10">
        <v>0.812037037037037</v>
      </c>
      <c r="E70" t="s">
        <v>8</v>
      </c>
      <c r="J70" s="10">
        <v>0.86565972222222221</v>
      </c>
      <c r="K70" t="s">
        <v>10</v>
      </c>
      <c r="L70" s="10">
        <v>0.86567129629629624</v>
      </c>
      <c r="M70" t="s">
        <v>10</v>
      </c>
      <c r="R70" s="10">
        <v>0.93471064814814819</v>
      </c>
      <c r="S70" t="s">
        <v>10</v>
      </c>
      <c r="T70" s="10">
        <v>0.92732638888888885</v>
      </c>
      <c r="U70" t="s">
        <v>10</v>
      </c>
    </row>
    <row r="71" spans="1:21" x14ac:dyDescent="0.25">
      <c r="A71">
        <v>62</v>
      </c>
      <c r="B71" s="10">
        <v>0.79614583333333333</v>
      </c>
      <c r="C71" t="s">
        <v>10</v>
      </c>
      <c r="D71" s="10">
        <v>0.82032407407407404</v>
      </c>
      <c r="E71" t="s">
        <v>8</v>
      </c>
      <c r="J71" s="10">
        <v>0.87716435185185182</v>
      </c>
      <c r="K71" t="s">
        <v>10</v>
      </c>
      <c r="L71" s="10">
        <v>0.87716435185185182</v>
      </c>
      <c r="M71" t="s">
        <v>10</v>
      </c>
      <c r="R71" s="10">
        <v>0.94651620370370371</v>
      </c>
      <c r="S71" t="s">
        <v>10</v>
      </c>
      <c r="T71" s="10">
        <v>0.93766203703703699</v>
      </c>
      <c r="U71" t="s">
        <v>10</v>
      </c>
    </row>
    <row r="72" spans="1:21" x14ac:dyDescent="0.25">
      <c r="A72">
        <v>63</v>
      </c>
      <c r="B72" s="10">
        <v>0.80443287037037037</v>
      </c>
      <c r="C72" t="s">
        <v>10</v>
      </c>
      <c r="D72" s="10">
        <v>0.82861111111111108</v>
      </c>
      <c r="E72" t="s">
        <v>10</v>
      </c>
      <c r="J72" s="10">
        <v>0.8893402777777778</v>
      </c>
      <c r="K72" t="s">
        <v>10</v>
      </c>
      <c r="L72" s="10">
        <v>0.88866898148148143</v>
      </c>
      <c r="M72" t="s">
        <v>10</v>
      </c>
      <c r="R72" s="10">
        <v>0.95833333333333337</v>
      </c>
      <c r="S72" t="s">
        <v>10</v>
      </c>
      <c r="T72" s="10">
        <v>0.94799768518518523</v>
      </c>
      <c r="U72" t="s">
        <v>10</v>
      </c>
    </row>
    <row r="73" spans="1:21" x14ac:dyDescent="0.25">
      <c r="A73">
        <v>64</v>
      </c>
      <c r="B73" s="10">
        <v>0.8127199074074074</v>
      </c>
      <c r="C73" t="s">
        <v>8</v>
      </c>
      <c r="D73" s="10">
        <v>0.83758101851851852</v>
      </c>
      <c r="E73" t="s">
        <v>10</v>
      </c>
      <c r="J73" s="10">
        <v>0.90084490740740741</v>
      </c>
      <c r="K73" t="s">
        <v>10</v>
      </c>
      <c r="L73" s="10">
        <v>0.90084490740740741</v>
      </c>
      <c r="M73" t="s">
        <v>10</v>
      </c>
      <c r="R73" s="10">
        <v>0.98123842592592592</v>
      </c>
      <c r="S73" t="s">
        <v>10</v>
      </c>
      <c r="T73" s="10">
        <v>0.95833333333333337</v>
      </c>
      <c r="U73" t="s">
        <v>10</v>
      </c>
    </row>
    <row r="74" spans="1:21" x14ac:dyDescent="0.25">
      <c r="A74">
        <v>65</v>
      </c>
      <c r="B74" s="10">
        <v>0.82100694444444444</v>
      </c>
      <c r="C74" t="s">
        <v>8</v>
      </c>
      <c r="D74" s="10">
        <v>0.84586805555555555</v>
      </c>
      <c r="E74" t="s">
        <v>8</v>
      </c>
      <c r="J74" s="10">
        <v>0.91233796296296299</v>
      </c>
      <c r="K74" t="s">
        <v>10</v>
      </c>
      <c r="L74" s="10">
        <v>0.91233796296296299</v>
      </c>
      <c r="M74" t="s">
        <v>10</v>
      </c>
      <c r="T74" s="10">
        <v>0.98123842592592592</v>
      </c>
      <c r="U74" t="s">
        <v>10</v>
      </c>
    </row>
    <row r="75" spans="1:21" x14ac:dyDescent="0.25">
      <c r="A75">
        <v>66</v>
      </c>
      <c r="B75" s="10">
        <v>0.82929398148148148</v>
      </c>
      <c r="C75" t="s">
        <v>8</v>
      </c>
      <c r="D75" s="10">
        <v>0.85416666666666663</v>
      </c>
      <c r="E75" t="s">
        <v>10</v>
      </c>
      <c r="J75" s="10">
        <v>0.9238425925925926</v>
      </c>
      <c r="K75" t="s">
        <v>10</v>
      </c>
      <c r="L75" s="10">
        <v>0.9238425925925926</v>
      </c>
      <c r="M75" t="s">
        <v>10</v>
      </c>
    </row>
    <row r="76" spans="1:21" x14ac:dyDescent="0.25">
      <c r="A76">
        <v>67</v>
      </c>
      <c r="B76" s="10">
        <v>0.83758101851851852</v>
      </c>
      <c r="C76" t="s">
        <v>10</v>
      </c>
      <c r="D76" s="10">
        <v>0.86509259259259264</v>
      </c>
      <c r="E76" t="s">
        <v>8</v>
      </c>
      <c r="J76" s="10">
        <v>0.93533564814814818</v>
      </c>
      <c r="K76" t="s">
        <v>10</v>
      </c>
      <c r="L76" s="10">
        <v>0.93533564814814818</v>
      </c>
      <c r="M76" t="s">
        <v>10</v>
      </c>
    </row>
    <row r="77" spans="1:21" x14ac:dyDescent="0.25">
      <c r="A77">
        <v>68</v>
      </c>
      <c r="B77" s="10">
        <v>0.84586805555555555</v>
      </c>
      <c r="C77" t="s">
        <v>10</v>
      </c>
      <c r="D77" s="10">
        <v>0.87533564814814813</v>
      </c>
      <c r="E77" t="s">
        <v>8</v>
      </c>
      <c r="J77" s="10">
        <v>0.94682870370370376</v>
      </c>
      <c r="K77" t="s">
        <v>10</v>
      </c>
      <c r="L77" s="10">
        <v>0.94682870370370376</v>
      </c>
      <c r="M77" t="s">
        <v>10</v>
      </c>
    </row>
    <row r="78" spans="1:21" x14ac:dyDescent="0.25">
      <c r="A78">
        <v>69</v>
      </c>
      <c r="B78" s="10">
        <v>0.85416666666666663</v>
      </c>
      <c r="C78" t="s">
        <v>10</v>
      </c>
      <c r="D78" s="10">
        <v>0.88557870370370373</v>
      </c>
      <c r="E78" t="s">
        <v>10</v>
      </c>
      <c r="J78" s="10">
        <v>0.95833333333333337</v>
      </c>
      <c r="K78" t="s">
        <v>10</v>
      </c>
      <c r="L78" s="10">
        <v>0.95833333333333337</v>
      </c>
      <c r="M78" t="s">
        <v>10</v>
      </c>
    </row>
    <row r="79" spans="1:21" x14ac:dyDescent="0.25">
      <c r="A79">
        <v>70</v>
      </c>
      <c r="B79" s="10">
        <v>0.86440972222222223</v>
      </c>
      <c r="C79" t="s">
        <v>8</v>
      </c>
      <c r="D79" s="10">
        <v>0.89583333333333337</v>
      </c>
      <c r="E79" t="s">
        <v>10</v>
      </c>
      <c r="J79" s="10">
        <v>0.98793981481481485</v>
      </c>
      <c r="K79" t="s">
        <v>10</v>
      </c>
      <c r="L79" s="10">
        <v>0.97280092592592593</v>
      </c>
      <c r="M79" t="s">
        <v>10</v>
      </c>
    </row>
    <row r="80" spans="1:21" x14ac:dyDescent="0.25">
      <c r="A80">
        <v>71</v>
      </c>
      <c r="B80" s="10">
        <v>0.87465277777777772</v>
      </c>
      <c r="C80" t="s">
        <v>10</v>
      </c>
      <c r="D80" s="10">
        <v>0.90613425925925928</v>
      </c>
      <c r="E80" t="s">
        <v>10</v>
      </c>
      <c r="L80" s="10">
        <v>0.98793981481481485</v>
      </c>
      <c r="M80" t="s">
        <v>10</v>
      </c>
    </row>
    <row r="81" spans="1:5" x14ac:dyDescent="0.25">
      <c r="A81">
        <v>72</v>
      </c>
      <c r="B81" s="10">
        <v>0.88557870370370373</v>
      </c>
      <c r="C81" t="s">
        <v>10</v>
      </c>
      <c r="D81" s="10">
        <v>0.91643518518518519</v>
      </c>
      <c r="E81" t="s">
        <v>8</v>
      </c>
    </row>
    <row r="82" spans="1:5" x14ac:dyDescent="0.25">
      <c r="A82">
        <v>73</v>
      </c>
      <c r="B82" s="10">
        <v>0.89583333333333337</v>
      </c>
      <c r="C82" t="s">
        <v>8</v>
      </c>
      <c r="D82" s="10">
        <v>0.9274189814814815</v>
      </c>
      <c r="E82" t="s">
        <v>10</v>
      </c>
    </row>
    <row r="83" spans="1:5" x14ac:dyDescent="0.25">
      <c r="A83">
        <v>74</v>
      </c>
      <c r="B83" s="10">
        <v>0.90681712962962968</v>
      </c>
      <c r="C83" t="s">
        <v>10</v>
      </c>
      <c r="D83" s="10">
        <v>0.9377199074074074</v>
      </c>
      <c r="E83" t="s">
        <v>10</v>
      </c>
    </row>
    <row r="84" spans="1:5" x14ac:dyDescent="0.25">
      <c r="A84">
        <v>75</v>
      </c>
      <c r="B84" s="10">
        <v>0.91711805555555559</v>
      </c>
      <c r="C84" t="s">
        <v>10</v>
      </c>
      <c r="D84" s="10">
        <v>0.94802083333333331</v>
      </c>
      <c r="E84" t="s">
        <v>10</v>
      </c>
    </row>
    <row r="85" spans="1:5" x14ac:dyDescent="0.25">
      <c r="A85">
        <v>76</v>
      </c>
      <c r="B85" s="10">
        <v>0.9274189814814815</v>
      </c>
      <c r="C85" t="s">
        <v>8</v>
      </c>
      <c r="D85" s="10">
        <v>0.95833333333333337</v>
      </c>
      <c r="E85" t="s">
        <v>10</v>
      </c>
    </row>
    <row r="86" spans="1:5" x14ac:dyDescent="0.25">
      <c r="A86">
        <v>77</v>
      </c>
      <c r="B86" s="10">
        <v>0.9377199074074074</v>
      </c>
      <c r="C86" t="s">
        <v>10</v>
      </c>
      <c r="D86" s="10">
        <v>0.97280092592592593</v>
      </c>
      <c r="E86" t="s">
        <v>10</v>
      </c>
    </row>
    <row r="87" spans="1:5" x14ac:dyDescent="0.25">
      <c r="A87">
        <v>78</v>
      </c>
      <c r="B87" s="10">
        <v>0.94802083333333331</v>
      </c>
      <c r="C87" t="s">
        <v>10</v>
      </c>
      <c r="D87" s="10">
        <v>0.98793981481481485</v>
      </c>
      <c r="E87" t="s">
        <v>10</v>
      </c>
    </row>
    <row r="88" spans="1:5" x14ac:dyDescent="0.25">
      <c r="A88">
        <v>79</v>
      </c>
      <c r="B88" s="10">
        <v>0.95833333333333337</v>
      </c>
      <c r="C88" t="s">
        <v>10</v>
      </c>
    </row>
    <row r="89" spans="1:5" x14ac:dyDescent="0.25">
      <c r="A89">
        <v>80</v>
      </c>
      <c r="B89" s="10">
        <v>0.98793981481481485</v>
      </c>
      <c r="C89" t="s">
        <v>10</v>
      </c>
    </row>
  </sheetData>
  <mergeCells count="15">
    <mergeCell ref="A1:B1"/>
    <mergeCell ref="A4:B4"/>
    <mergeCell ref="A5:B5"/>
    <mergeCell ref="B7:E7"/>
    <mergeCell ref="B8:E8"/>
    <mergeCell ref="R7:U7"/>
    <mergeCell ref="R8:U8"/>
    <mergeCell ref="V7:Y7"/>
    <mergeCell ref="V8:Y8"/>
    <mergeCell ref="F7:I7"/>
    <mergeCell ref="F8:I8"/>
    <mergeCell ref="J7:M7"/>
    <mergeCell ref="J8:M8"/>
    <mergeCell ref="N7:Q7"/>
    <mergeCell ref="N8:Q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Y65"/>
  <sheetViews>
    <sheetView zoomScale="90" zoomScaleNormal="90" workbookViewId="0">
      <selection activeCell="P61" sqref="P61"/>
    </sheetView>
  </sheetViews>
  <sheetFormatPr baseColWidth="10" defaultColWidth="9.140625" defaultRowHeight="15" x14ac:dyDescent="0.25"/>
  <cols>
    <col min="1" max="1" width="12.7109375" customWidth="1"/>
    <col min="2" max="2" width="10.7109375" customWidth="1"/>
    <col min="3" max="3" width="5" customWidth="1"/>
    <col min="4" max="4" width="10.7109375" customWidth="1"/>
    <col min="5" max="5" width="5" customWidth="1"/>
    <col min="6" max="6" width="10.7109375" customWidth="1"/>
    <col min="7" max="7" width="5" customWidth="1"/>
    <col min="8" max="8" width="10.7109375" customWidth="1"/>
    <col min="9" max="9" width="5" customWidth="1"/>
    <col min="10" max="10" width="10.7109375" customWidth="1"/>
    <col min="11" max="11" width="5" customWidth="1"/>
    <col min="12" max="12" width="10.7109375" customWidth="1"/>
    <col min="13" max="13" width="5" customWidth="1"/>
    <col min="14" max="14" width="10.7109375" customWidth="1"/>
    <col min="15" max="15" width="5" customWidth="1"/>
    <col min="16" max="16" width="10.7109375" customWidth="1"/>
    <col min="17" max="17" width="5" customWidth="1"/>
    <col min="18" max="18" width="10.7109375" customWidth="1"/>
    <col min="19" max="19" width="5" customWidth="1"/>
    <col min="20" max="20" width="10.7109375" customWidth="1"/>
    <col min="21" max="21" width="5" customWidth="1"/>
    <col min="22" max="22" width="10.7109375" customWidth="1"/>
    <col min="23" max="23" width="5" customWidth="1"/>
    <col min="24" max="24" width="10.7109375" customWidth="1"/>
    <col min="25" max="25" width="5" customWidth="1"/>
  </cols>
  <sheetData>
    <row r="1" spans="1:25" x14ac:dyDescent="0.25">
      <c r="A1" s="17" t="s">
        <v>13</v>
      </c>
      <c r="B1" s="17"/>
      <c r="D1" s="3">
        <v>7</v>
      </c>
    </row>
    <row r="2" spans="1:25" x14ac:dyDescent="0.25">
      <c r="A2" s="2" t="s">
        <v>14</v>
      </c>
      <c r="D2" s="3" t="s">
        <v>34</v>
      </c>
    </row>
    <row r="3" spans="1:25" x14ac:dyDescent="0.25">
      <c r="A3" s="2" t="s">
        <v>16</v>
      </c>
      <c r="D3" s="3" t="s">
        <v>34</v>
      </c>
    </row>
    <row r="4" spans="1:25" x14ac:dyDescent="0.25">
      <c r="A4" s="17" t="s">
        <v>17</v>
      </c>
      <c r="B4" s="17"/>
      <c r="D4" s="3">
        <v>2020</v>
      </c>
    </row>
    <row r="5" spans="1:25" x14ac:dyDescent="0.25">
      <c r="A5" s="17" t="s">
        <v>18</v>
      </c>
      <c r="B5" s="17"/>
      <c r="D5" s="14" t="s">
        <v>68</v>
      </c>
      <c r="E5" s="14"/>
      <c r="F5" s="14"/>
    </row>
    <row r="6" spans="1:25" x14ac:dyDescent="0.25">
      <c r="A6" s="2" t="s">
        <v>19</v>
      </c>
    </row>
    <row r="7" spans="1:25" x14ac:dyDescent="0.25">
      <c r="A7" s="4" t="s">
        <v>20</v>
      </c>
      <c r="B7" s="15" t="s">
        <v>23</v>
      </c>
      <c r="C7" s="15"/>
      <c r="D7" s="15"/>
      <c r="E7" s="15"/>
      <c r="F7" s="15" t="s">
        <v>23</v>
      </c>
      <c r="G7" s="15"/>
      <c r="H7" s="15"/>
      <c r="I7" s="15"/>
      <c r="J7" s="15" t="s">
        <v>29</v>
      </c>
      <c r="K7" s="15"/>
      <c r="L7" s="15"/>
      <c r="M7" s="15"/>
      <c r="N7" s="15" t="s">
        <v>29</v>
      </c>
      <c r="O7" s="15"/>
      <c r="P7" s="15"/>
      <c r="Q7" s="15"/>
      <c r="R7" s="15" t="s">
        <v>30</v>
      </c>
      <c r="S7" s="15"/>
      <c r="T7" s="15"/>
      <c r="U7" s="15"/>
      <c r="V7" s="15" t="s">
        <v>30</v>
      </c>
      <c r="W7" s="15"/>
      <c r="X7" s="15"/>
      <c r="Y7" s="15"/>
    </row>
    <row r="8" spans="1:25" x14ac:dyDescent="0.25">
      <c r="A8" s="5" t="s">
        <v>21</v>
      </c>
      <c r="B8" s="16" t="s">
        <v>24</v>
      </c>
      <c r="C8" s="16"/>
      <c r="D8" s="16"/>
      <c r="E8" s="16"/>
      <c r="F8" s="16" t="s">
        <v>28</v>
      </c>
      <c r="G8" s="16"/>
      <c r="H8" s="16"/>
      <c r="I8" s="16"/>
      <c r="J8" s="16" t="s">
        <v>24</v>
      </c>
      <c r="K8" s="16"/>
      <c r="L8" s="16"/>
      <c r="M8" s="16"/>
      <c r="N8" s="16" t="s">
        <v>28</v>
      </c>
      <c r="O8" s="16"/>
      <c r="P8" s="16"/>
      <c r="Q8" s="16"/>
      <c r="R8" s="16" t="s">
        <v>24</v>
      </c>
      <c r="S8" s="16"/>
      <c r="T8" s="16"/>
      <c r="U8" s="16"/>
      <c r="V8" s="16" t="s">
        <v>28</v>
      </c>
      <c r="W8" s="16"/>
      <c r="X8" s="16"/>
      <c r="Y8" s="16"/>
    </row>
    <row r="9" spans="1:25" x14ac:dyDescent="0.25">
      <c r="A9" s="6" t="s">
        <v>22</v>
      </c>
      <c r="B9" s="7" t="s">
        <v>25</v>
      </c>
      <c r="C9" s="8" t="s">
        <v>26</v>
      </c>
      <c r="D9" s="8" t="s">
        <v>27</v>
      </c>
      <c r="E9" s="9" t="s">
        <v>26</v>
      </c>
      <c r="F9" s="7" t="s">
        <v>25</v>
      </c>
      <c r="G9" s="8" t="s">
        <v>26</v>
      </c>
      <c r="H9" s="8" t="s">
        <v>27</v>
      </c>
      <c r="I9" s="9" t="s">
        <v>26</v>
      </c>
      <c r="J9" s="7" t="s">
        <v>25</v>
      </c>
      <c r="K9" s="8" t="s">
        <v>26</v>
      </c>
      <c r="L9" s="8" t="s">
        <v>27</v>
      </c>
      <c r="M9" s="9" t="s">
        <v>26</v>
      </c>
      <c r="N9" s="7" t="s">
        <v>25</v>
      </c>
      <c r="O9" s="8" t="s">
        <v>26</v>
      </c>
      <c r="P9" s="8" t="s">
        <v>27</v>
      </c>
      <c r="Q9" s="9" t="s">
        <v>26</v>
      </c>
      <c r="R9" s="7" t="s">
        <v>25</v>
      </c>
      <c r="S9" s="8" t="s">
        <v>26</v>
      </c>
      <c r="T9" s="8" t="s">
        <v>27</v>
      </c>
      <c r="U9" s="9" t="s">
        <v>26</v>
      </c>
      <c r="V9" s="7" t="s">
        <v>25</v>
      </c>
      <c r="W9" s="8" t="s">
        <v>26</v>
      </c>
      <c r="X9" s="8" t="s">
        <v>27</v>
      </c>
      <c r="Y9" s="9" t="s">
        <v>26</v>
      </c>
    </row>
    <row r="10" spans="1:25" x14ac:dyDescent="0.25">
      <c r="A10">
        <v>1</v>
      </c>
      <c r="B10" s="10">
        <v>0.22916666666666671</v>
      </c>
      <c r="C10" t="s">
        <v>4</v>
      </c>
      <c r="D10" s="10">
        <v>0.22916666666666671</v>
      </c>
      <c r="E10" t="s">
        <v>4</v>
      </c>
      <c r="J10" s="10">
        <v>0.27083333333333331</v>
      </c>
      <c r="K10" t="s">
        <v>4</v>
      </c>
      <c r="L10" s="10">
        <v>0.27083333333333331</v>
      </c>
      <c r="M10" t="s">
        <v>4</v>
      </c>
      <c r="R10" s="10">
        <v>0.27083333333333331</v>
      </c>
      <c r="S10" t="s">
        <v>4</v>
      </c>
      <c r="T10" s="10">
        <v>0.27083333333333331</v>
      </c>
      <c r="U10" t="s">
        <v>4</v>
      </c>
    </row>
    <row r="11" spans="1:25" x14ac:dyDescent="0.25">
      <c r="A11">
        <v>2</v>
      </c>
      <c r="B11" s="10">
        <v>0.2394097222222222</v>
      </c>
      <c r="C11" t="s">
        <v>4</v>
      </c>
      <c r="D11" s="10">
        <v>0.2394097222222222</v>
      </c>
      <c r="E11" t="s">
        <v>4</v>
      </c>
      <c r="J11" s="10">
        <v>0.28417824074074072</v>
      </c>
      <c r="K11" t="s">
        <v>4</v>
      </c>
      <c r="L11" s="10">
        <v>0.28417824074074072</v>
      </c>
      <c r="M11" t="s">
        <v>4</v>
      </c>
      <c r="R11" s="10">
        <v>0.28465277777777781</v>
      </c>
      <c r="S11" t="s">
        <v>4</v>
      </c>
      <c r="T11" s="10">
        <v>0.28465277777777781</v>
      </c>
      <c r="U11" t="s">
        <v>4</v>
      </c>
    </row>
    <row r="12" spans="1:25" x14ac:dyDescent="0.25">
      <c r="A12">
        <v>3</v>
      </c>
      <c r="B12" s="10">
        <v>0.25033564814814813</v>
      </c>
      <c r="C12" t="s">
        <v>4</v>
      </c>
      <c r="D12" s="10">
        <v>0.25033564814814813</v>
      </c>
      <c r="E12" t="s">
        <v>4</v>
      </c>
      <c r="J12" s="10">
        <v>0.29752314814814818</v>
      </c>
      <c r="K12" t="s">
        <v>4</v>
      </c>
      <c r="L12" s="10">
        <v>0.29752314814814818</v>
      </c>
      <c r="M12" t="s">
        <v>4</v>
      </c>
      <c r="R12" s="10">
        <v>0.29846064814814821</v>
      </c>
      <c r="S12" t="s">
        <v>4</v>
      </c>
      <c r="T12" s="10">
        <v>0.29846064814814821</v>
      </c>
      <c r="U12" t="s">
        <v>4</v>
      </c>
    </row>
    <row r="13" spans="1:25" x14ac:dyDescent="0.25">
      <c r="A13">
        <v>4</v>
      </c>
      <c r="B13" s="10">
        <v>0.26057870370370367</v>
      </c>
      <c r="C13" t="s">
        <v>4</v>
      </c>
      <c r="D13" s="10">
        <v>0.26057870370370367</v>
      </c>
      <c r="E13" t="s">
        <v>4</v>
      </c>
      <c r="J13" s="10">
        <v>0.31086805555555558</v>
      </c>
      <c r="K13" t="s">
        <v>4</v>
      </c>
      <c r="L13" s="10">
        <v>0.31086805555555558</v>
      </c>
      <c r="M13" t="s">
        <v>4</v>
      </c>
      <c r="R13" s="10">
        <v>0.3122685185185185</v>
      </c>
      <c r="S13" t="s">
        <v>4</v>
      </c>
      <c r="T13" s="10">
        <v>0.3122685185185185</v>
      </c>
      <c r="U13" t="s">
        <v>4</v>
      </c>
    </row>
    <row r="14" spans="1:25" x14ac:dyDescent="0.25">
      <c r="A14">
        <v>5</v>
      </c>
      <c r="B14" s="10">
        <v>0.27083333333333331</v>
      </c>
      <c r="C14" t="s">
        <v>4</v>
      </c>
      <c r="D14" s="10">
        <v>0.27083333333333331</v>
      </c>
      <c r="E14" t="s">
        <v>4</v>
      </c>
      <c r="J14" s="10">
        <v>0.32421296296296298</v>
      </c>
      <c r="K14" t="s">
        <v>4</v>
      </c>
      <c r="L14" s="10">
        <v>0.32420138888888889</v>
      </c>
      <c r="M14" t="s">
        <v>4</v>
      </c>
      <c r="R14" s="10">
        <v>0.32608796296296289</v>
      </c>
      <c r="S14" t="s">
        <v>4</v>
      </c>
      <c r="T14" s="10">
        <v>0.32608796296296289</v>
      </c>
      <c r="U14" t="s">
        <v>4</v>
      </c>
    </row>
    <row r="15" spans="1:25" x14ac:dyDescent="0.25">
      <c r="A15">
        <v>6</v>
      </c>
      <c r="B15" s="10">
        <v>0.28002314814814822</v>
      </c>
      <c r="C15" t="s">
        <v>4</v>
      </c>
      <c r="D15" s="10">
        <v>0.28069444444444452</v>
      </c>
      <c r="E15" t="s">
        <v>4</v>
      </c>
      <c r="J15" s="10">
        <v>0.33755787037037038</v>
      </c>
      <c r="K15" t="s">
        <v>4</v>
      </c>
      <c r="L15" s="10">
        <v>0.33754629629629629</v>
      </c>
      <c r="M15" t="s">
        <v>4</v>
      </c>
      <c r="R15" s="10">
        <v>0.33989583333333329</v>
      </c>
      <c r="S15" t="s">
        <v>4</v>
      </c>
      <c r="T15" s="10">
        <v>0.33989583333333329</v>
      </c>
      <c r="U15" t="s">
        <v>4</v>
      </c>
    </row>
    <row r="16" spans="1:25" x14ac:dyDescent="0.25">
      <c r="A16">
        <v>7</v>
      </c>
      <c r="B16" s="10">
        <v>0.28988425925925931</v>
      </c>
      <c r="C16" t="s">
        <v>4</v>
      </c>
      <c r="D16" s="10">
        <v>0.28987268518518522</v>
      </c>
      <c r="E16" t="s">
        <v>4</v>
      </c>
      <c r="J16" s="10">
        <v>0.35090277777777779</v>
      </c>
      <c r="K16" t="s">
        <v>4</v>
      </c>
      <c r="L16" s="10">
        <v>0.35089120370370369</v>
      </c>
      <c r="M16" t="s">
        <v>4</v>
      </c>
      <c r="R16" s="10">
        <v>0.35370370370370369</v>
      </c>
      <c r="S16" t="s">
        <v>4</v>
      </c>
      <c r="T16" s="10">
        <v>0.35370370370370369</v>
      </c>
      <c r="U16" t="s">
        <v>4</v>
      </c>
    </row>
    <row r="17" spans="1:21" x14ac:dyDescent="0.25">
      <c r="A17">
        <v>8</v>
      </c>
      <c r="B17" s="10">
        <v>0.29906250000000001</v>
      </c>
      <c r="C17" t="s">
        <v>4</v>
      </c>
      <c r="D17" s="10">
        <v>0.29905092592592591</v>
      </c>
      <c r="E17" t="s">
        <v>4</v>
      </c>
      <c r="J17" s="10">
        <v>0.36424768518518519</v>
      </c>
      <c r="K17" t="s">
        <v>4</v>
      </c>
      <c r="L17" s="10">
        <v>0.36423611111111109</v>
      </c>
      <c r="M17" t="s">
        <v>4</v>
      </c>
      <c r="R17" s="10">
        <v>0.36751157407407409</v>
      </c>
      <c r="S17" t="s">
        <v>4</v>
      </c>
      <c r="T17" s="10">
        <v>0.36751157407407409</v>
      </c>
      <c r="U17" t="s">
        <v>4</v>
      </c>
    </row>
    <row r="18" spans="1:21" x14ac:dyDescent="0.25">
      <c r="A18">
        <v>9</v>
      </c>
      <c r="B18" s="10">
        <v>0.3082523148148148</v>
      </c>
      <c r="C18" t="s">
        <v>4</v>
      </c>
      <c r="D18" s="10">
        <v>0.30824074074074082</v>
      </c>
      <c r="E18" t="s">
        <v>4</v>
      </c>
      <c r="J18" s="10">
        <v>0.3782638888888889</v>
      </c>
      <c r="K18" t="s">
        <v>4</v>
      </c>
      <c r="L18" s="10">
        <v>0.3775810185185185</v>
      </c>
      <c r="M18" t="s">
        <v>4</v>
      </c>
      <c r="R18" s="10">
        <v>0.38200231481481478</v>
      </c>
      <c r="S18" t="s">
        <v>4</v>
      </c>
      <c r="T18" s="10">
        <v>0.38200231481481478</v>
      </c>
      <c r="U18" t="s">
        <v>4</v>
      </c>
    </row>
    <row r="19" spans="1:21" x14ac:dyDescent="0.25">
      <c r="A19">
        <v>10</v>
      </c>
      <c r="B19" s="10">
        <v>0.31743055555555549</v>
      </c>
      <c r="C19" t="s">
        <v>4</v>
      </c>
      <c r="D19" s="10">
        <v>0.31743055555555549</v>
      </c>
      <c r="E19" t="s">
        <v>4</v>
      </c>
      <c r="J19" s="10">
        <v>0.3916087962962963</v>
      </c>
      <c r="K19" t="s">
        <v>4</v>
      </c>
      <c r="L19" s="10">
        <v>0.3909259259259259</v>
      </c>
      <c r="M19" t="s">
        <v>4</v>
      </c>
      <c r="R19" s="10">
        <v>0.39583333333333331</v>
      </c>
      <c r="S19" t="s">
        <v>4</v>
      </c>
      <c r="T19" s="10">
        <v>0.39583333333333331</v>
      </c>
      <c r="U19" t="s">
        <v>4</v>
      </c>
    </row>
    <row r="20" spans="1:21" x14ac:dyDescent="0.25">
      <c r="A20">
        <v>11</v>
      </c>
      <c r="B20" s="10">
        <v>0.3266087962962963</v>
      </c>
      <c r="C20" t="s">
        <v>4</v>
      </c>
      <c r="D20" s="10">
        <v>0.32662037037037039</v>
      </c>
      <c r="E20" t="s">
        <v>4</v>
      </c>
      <c r="J20" s="10">
        <v>0.4049537037037037</v>
      </c>
      <c r="K20" t="s">
        <v>4</v>
      </c>
      <c r="L20" s="10">
        <v>0.40494212962962961</v>
      </c>
      <c r="M20" t="s">
        <v>4</v>
      </c>
      <c r="R20" s="10">
        <v>0.40966435185185179</v>
      </c>
      <c r="S20" t="s">
        <v>4</v>
      </c>
      <c r="T20" s="10">
        <v>0.40966435185185179</v>
      </c>
      <c r="U20" t="s">
        <v>4</v>
      </c>
    </row>
    <row r="21" spans="1:21" x14ac:dyDescent="0.25">
      <c r="A21">
        <v>12</v>
      </c>
      <c r="B21" s="10">
        <v>0.33579861111111109</v>
      </c>
      <c r="C21" t="s">
        <v>4</v>
      </c>
      <c r="D21" s="10">
        <v>0.33579861111111109</v>
      </c>
      <c r="E21" t="s">
        <v>4</v>
      </c>
      <c r="J21" s="10">
        <v>0.41829861111111111</v>
      </c>
      <c r="K21" t="s">
        <v>4</v>
      </c>
      <c r="L21" s="10">
        <v>0.41828703703703701</v>
      </c>
      <c r="M21" t="s">
        <v>4</v>
      </c>
      <c r="R21" s="10">
        <v>0.42349537037037038</v>
      </c>
      <c r="S21" t="s">
        <v>4</v>
      </c>
      <c r="T21" s="10">
        <v>0.42349537037037038</v>
      </c>
      <c r="U21" t="s">
        <v>4</v>
      </c>
    </row>
    <row r="22" spans="1:21" x14ac:dyDescent="0.25">
      <c r="A22">
        <v>13</v>
      </c>
      <c r="B22" s="10">
        <v>0.34497685185185178</v>
      </c>
      <c r="C22" t="s">
        <v>4</v>
      </c>
      <c r="D22" s="10">
        <v>0.34497685185185178</v>
      </c>
      <c r="E22" t="s">
        <v>4</v>
      </c>
      <c r="J22" s="10">
        <v>0.43163194444444453</v>
      </c>
      <c r="K22" t="s">
        <v>4</v>
      </c>
      <c r="L22" s="10">
        <v>0.43163194444444453</v>
      </c>
      <c r="M22" t="s">
        <v>4</v>
      </c>
      <c r="R22" s="10">
        <v>0.43732638888888892</v>
      </c>
      <c r="S22" t="s">
        <v>4</v>
      </c>
      <c r="T22" s="10">
        <v>0.43732638888888892</v>
      </c>
      <c r="U22" t="s">
        <v>4</v>
      </c>
    </row>
    <row r="23" spans="1:21" x14ac:dyDescent="0.25">
      <c r="A23">
        <v>14</v>
      </c>
      <c r="B23" s="10">
        <v>0.35416666666666669</v>
      </c>
      <c r="C23" t="s">
        <v>4</v>
      </c>
      <c r="D23" s="10">
        <v>0.35416666666666669</v>
      </c>
      <c r="E23" t="s">
        <v>4</v>
      </c>
      <c r="J23" s="10">
        <v>0.44497685185185187</v>
      </c>
      <c r="K23" t="s">
        <v>4</v>
      </c>
      <c r="L23" s="10">
        <v>0.44497685185185187</v>
      </c>
      <c r="M23" t="s">
        <v>4</v>
      </c>
      <c r="R23" s="10">
        <v>0.4511574074074074</v>
      </c>
      <c r="S23" t="s">
        <v>4</v>
      </c>
      <c r="T23" s="10">
        <v>0.4511574074074074</v>
      </c>
      <c r="U23" t="s">
        <v>4</v>
      </c>
    </row>
    <row r="24" spans="1:21" x14ac:dyDescent="0.25">
      <c r="A24">
        <v>15</v>
      </c>
      <c r="B24" s="10">
        <v>0.36782407407407408</v>
      </c>
      <c r="C24" t="s">
        <v>4</v>
      </c>
      <c r="D24" s="10">
        <v>0.36850694444444437</v>
      </c>
      <c r="E24" t="s">
        <v>4</v>
      </c>
      <c r="J24" s="10">
        <v>0.45833333333333331</v>
      </c>
      <c r="K24" t="s">
        <v>4</v>
      </c>
      <c r="L24" s="10">
        <v>0.45833333333333331</v>
      </c>
      <c r="M24" t="s">
        <v>4</v>
      </c>
      <c r="R24" s="10">
        <v>0.46498842592592587</v>
      </c>
      <c r="S24" t="s">
        <v>4</v>
      </c>
      <c r="T24" s="10">
        <v>0.46498842592592587</v>
      </c>
      <c r="U24" t="s">
        <v>4</v>
      </c>
    </row>
    <row r="25" spans="1:21" x14ac:dyDescent="0.25">
      <c r="A25">
        <v>16</v>
      </c>
      <c r="B25" s="10">
        <v>0.38216435185185182</v>
      </c>
      <c r="C25" t="s">
        <v>4</v>
      </c>
      <c r="D25" s="10">
        <v>0.38216435185185182</v>
      </c>
      <c r="E25" t="s">
        <v>4</v>
      </c>
      <c r="J25" s="10">
        <v>0.4712615740740741</v>
      </c>
      <c r="K25" t="s">
        <v>4</v>
      </c>
      <c r="L25" s="10">
        <v>0.4712615740740741</v>
      </c>
      <c r="M25" t="s">
        <v>4</v>
      </c>
      <c r="R25" s="10">
        <v>0.47881944444444452</v>
      </c>
      <c r="S25" t="s">
        <v>4</v>
      </c>
      <c r="T25" s="10">
        <v>0.47881944444444452</v>
      </c>
      <c r="U25" t="s">
        <v>4</v>
      </c>
    </row>
    <row r="26" spans="1:21" x14ac:dyDescent="0.25">
      <c r="A26">
        <v>17</v>
      </c>
      <c r="B26" s="10">
        <v>0.39583333333333331</v>
      </c>
      <c r="C26" t="s">
        <v>4</v>
      </c>
      <c r="D26" s="10">
        <v>0.39583333333333331</v>
      </c>
      <c r="E26" t="s">
        <v>4</v>
      </c>
      <c r="J26" s="10">
        <v>0.48420138888888892</v>
      </c>
      <c r="K26" t="s">
        <v>4</v>
      </c>
      <c r="L26" s="10">
        <v>0.48420138888888892</v>
      </c>
      <c r="M26" t="s">
        <v>4</v>
      </c>
      <c r="R26" s="10">
        <v>0.49265046296296289</v>
      </c>
      <c r="S26" t="s">
        <v>4</v>
      </c>
      <c r="T26" s="10">
        <v>0.49265046296296289</v>
      </c>
      <c r="U26" t="s">
        <v>4</v>
      </c>
    </row>
    <row r="27" spans="1:21" x14ac:dyDescent="0.25">
      <c r="A27">
        <v>18</v>
      </c>
      <c r="B27" s="10">
        <v>0.40965277777777781</v>
      </c>
      <c r="C27" t="s">
        <v>4</v>
      </c>
      <c r="D27" s="10">
        <v>0.40964120370370372</v>
      </c>
      <c r="E27" t="s">
        <v>4</v>
      </c>
      <c r="J27" s="10">
        <v>0.49714120370370368</v>
      </c>
      <c r="K27" t="s">
        <v>4</v>
      </c>
      <c r="L27" s="10">
        <v>0.49712962962962959</v>
      </c>
      <c r="M27" t="s">
        <v>4</v>
      </c>
      <c r="R27" s="10">
        <v>0.50648148148148153</v>
      </c>
      <c r="S27" t="s">
        <v>4</v>
      </c>
      <c r="T27" s="10">
        <v>0.50648148148148153</v>
      </c>
      <c r="U27" t="s">
        <v>4</v>
      </c>
    </row>
    <row r="28" spans="1:21" x14ac:dyDescent="0.25">
      <c r="A28">
        <v>19</v>
      </c>
      <c r="B28" s="10">
        <v>0.42346064814814821</v>
      </c>
      <c r="C28" t="s">
        <v>4</v>
      </c>
      <c r="D28" s="10">
        <v>0.42344907407407412</v>
      </c>
      <c r="E28" t="s">
        <v>4</v>
      </c>
      <c r="J28" s="10">
        <v>0.51075231481481487</v>
      </c>
      <c r="K28" t="s">
        <v>4</v>
      </c>
      <c r="L28" s="10">
        <v>0.51005787037037043</v>
      </c>
      <c r="M28" t="s">
        <v>4</v>
      </c>
      <c r="R28" s="10">
        <v>0.52031249999999996</v>
      </c>
      <c r="S28" t="s">
        <v>4</v>
      </c>
      <c r="T28" s="10">
        <v>0.52031249999999996</v>
      </c>
      <c r="U28" t="s">
        <v>4</v>
      </c>
    </row>
    <row r="29" spans="1:21" x14ac:dyDescent="0.25">
      <c r="A29">
        <v>20</v>
      </c>
      <c r="B29" s="10">
        <v>0.4372800925925926</v>
      </c>
      <c r="C29" t="s">
        <v>4</v>
      </c>
      <c r="D29" s="10">
        <v>0.4372685185185185</v>
      </c>
      <c r="E29" t="s">
        <v>4</v>
      </c>
      <c r="J29" s="10">
        <v>0.52369212962962963</v>
      </c>
      <c r="K29" t="s">
        <v>4</v>
      </c>
      <c r="L29" s="10">
        <v>0.52299768518518519</v>
      </c>
      <c r="M29" t="s">
        <v>4</v>
      </c>
      <c r="R29" s="10">
        <v>0.53414351851851849</v>
      </c>
      <c r="S29" t="s">
        <v>4</v>
      </c>
      <c r="T29" s="10">
        <v>0.53414351851851849</v>
      </c>
      <c r="U29" t="s">
        <v>4</v>
      </c>
    </row>
    <row r="30" spans="1:21" x14ac:dyDescent="0.25">
      <c r="A30">
        <v>21</v>
      </c>
      <c r="B30" s="10">
        <v>0.45108796296296289</v>
      </c>
      <c r="C30" t="s">
        <v>4</v>
      </c>
      <c r="D30" s="10">
        <v>0.45175925925925919</v>
      </c>
      <c r="E30" t="s">
        <v>4</v>
      </c>
      <c r="J30" s="10">
        <v>0.5366319444444444</v>
      </c>
      <c r="K30" t="s">
        <v>4</v>
      </c>
      <c r="L30" s="10">
        <v>0.53593749999999996</v>
      </c>
      <c r="M30" t="s">
        <v>4</v>
      </c>
      <c r="R30" s="10">
        <v>0.54865740740740743</v>
      </c>
      <c r="S30" t="s">
        <v>4</v>
      </c>
      <c r="T30" s="10">
        <v>0.54865740740740743</v>
      </c>
      <c r="U30" t="s">
        <v>4</v>
      </c>
    </row>
    <row r="31" spans="1:21" x14ac:dyDescent="0.25">
      <c r="A31">
        <v>22</v>
      </c>
      <c r="B31" s="10">
        <v>0.46557870370370369</v>
      </c>
      <c r="C31" t="s">
        <v>4</v>
      </c>
      <c r="D31" s="10">
        <v>0.46556712962962971</v>
      </c>
      <c r="E31" t="s">
        <v>4</v>
      </c>
      <c r="J31" s="10">
        <v>0.54956018518518523</v>
      </c>
      <c r="K31" t="s">
        <v>4</v>
      </c>
      <c r="L31" s="10">
        <v>0.54954861111111108</v>
      </c>
      <c r="M31" t="s">
        <v>4</v>
      </c>
      <c r="R31" s="10">
        <v>0.5625</v>
      </c>
      <c r="S31" t="s">
        <v>4</v>
      </c>
      <c r="T31" s="10">
        <v>0.5625</v>
      </c>
      <c r="U31" t="s">
        <v>4</v>
      </c>
    </row>
    <row r="32" spans="1:21" x14ac:dyDescent="0.25">
      <c r="A32">
        <v>23</v>
      </c>
      <c r="B32" s="10">
        <v>0.47938657407407409</v>
      </c>
      <c r="C32" t="s">
        <v>4</v>
      </c>
      <c r="D32" s="10">
        <v>0.47938657407407409</v>
      </c>
      <c r="E32" t="s">
        <v>4</v>
      </c>
      <c r="J32" s="10">
        <v>0.5625</v>
      </c>
      <c r="K32" t="s">
        <v>4</v>
      </c>
      <c r="L32" s="10">
        <v>0.5625</v>
      </c>
      <c r="M32" t="s">
        <v>4</v>
      </c>
      <c r="R32" s="10">
        <v>0.57633101851851853</v>
      </c>
      <c r="S32" t="s">
        <v>4</v>
      </c>
      <c r="T32" s="10">
        <v>0.57633101851851853</v>
      </c>
      <c r="U32" t="s">
        <v>4</v>
      </c>
    </row>
    <row r="33" spans="1:21" x14ac:dyDescent="0.25">
      <c r="A33">
        <v>24</v>
      </c>
      <c r="B33" s="10">
        <v>0.49320601851851847</v>
      </c>
      <c r="C33" t="s">
        <v>4</v>
      </c>
      <c r="D33" s="10">
        <v>0.49320601851851847</v>
      </c>
      <c r="E33" t="s">
        <v>4</v>
      </c>
      <c r="J33" s="10">
        <v>0.57633101851851853</v>
      </c>
      <c r="K33" t="s">
        <v>4</v>
      </c>
      <c r="L33" s="10">
        <v>0.57633101851851853</v>
      </c>
      <c r="M33" t="s">
        <v>4</v>
      </c>
      <c r="R33" s="10">
        <v>0.59084490740740736</v>
      </c>
      <c r="S33" t="s">
        <v>4</v>
      </c>
      <c r="T33" s="10">
        <v>0.59084490740740736</v>
      </c>
      <c r="U33" t="s">
        <v>4</v>
      </c>
    </row>
    <row r="34" spans="1:21" x14ac:dyDescent="0.25">
      <c r="A34">
        <v>25</v>
      </c>
      <c r="B34" s="10">
        <v>0.50701388888888888</v>
      </c>
      <c r="C34" t="s">
        <v>4</v>
      </c>
      <c r="D34" s="10">
        <v>0.50701388888888888</v>
      </c>
      <c r="E34" t="s">
        <v>4</v>
      </c>
      <c r="J34" s="10">
        <v>0.59016203703703707</v>
      </c>
      <c r="K34" t="s">
        <v>4</v>
      </c>
      <c r="L34" s="10">
        <v>0.59016203703703707</v>
      </c>
      <c r="M34" t="s">
        <v>4</v>
      </c>
      <c r="R34" s="10">
        <v>0.60467592592592589</v>
      </c>
      <c r="S34" t="s">
        <v>4</v>
      </c>
      <c r="T34" s="10">
        <v>0.60467592592592589</v>
      </c>
      <c r="U34" t="s">
        <v>4</v>
      </c>
    </row>
    <row r="35" spans="1:21" x14ac:dyDescent="0.25">
      <c r="A35">
        <v>26</v>
      </c>
      <c r="B35" s="10">
        <v>0.52083333333333337</v>
      </c>
      <c r="C35" t="s">
        <v>4</v>
      </c>
      <c r="D35" s="10">
        <v>0.52083333333333337</v>
      </c>
      <c r="E35" t="s">
        <v>4</v>
      </c>
      <c r="J35" s="10">
        <v>0.6039930555555556</v>
      </c>
      <c r="K35" t="s">
        <v>4</v>
      </c>
      <c r="L35" s="10">
        <v>0.60467592592592589</v>
      </c>
      <c r="M35" t="s">
        <v>4</v>
      </c>
      <c r="R35" s="10">
        <v>0.61850694444444443</v>
      </c>
      <c r="S35" t="s">
        <v>4</v>
      </c>
      <c r="T35" s="10">
        <v>0.61850694444444443</v>
      </c>
      <c r="U35" t="s">
        <v>4</v>
      </c>
    </row>
    <row r="36" spans="1:21" x14ac:dyDescent="0.25">
      <c r="A36">
        <v>27</v>
      </c>
      <c r="B36" s="10">
        <v>0.53387731481481482</v>
      </c>
      <c r="C36" t="s">
        <v>4</v>
      </c>
      <c r="D36" s="10">
        <v>0.53319444444444442</v>
      </c>
      <c r="E36" t="s">
        <v>4</v>
      </c>
      <c r="J36" s="10">
        <v>0.61782407407407403</v>
      </c>
      <c r="K36" t="s">
        <v>4</v>
      </c>
      <c r="L36" s="10">
        <v>0.61850694444444443</v>
      </c>
      <c r="M36" t="s">
        <v>4</v>
      </c>
      <c r="R36" s="10">
        <v>0.63233796296296296</v>
      </c>
      <c r="S36" t="s">
        <v>4</v>
      </c>
      <c r="T36" s="10">
        <v>0.63233796296296296</v>
      </c>
      <c r="U36" t="s">
        <v>4</v>
      </c>
    </row>
    <row r="37" spans="1:21" x14ac:dyDescent="0.25">
      <c r="A37">
        <v>28</v>
      </c>
      <c r="B37" s="10">
        <v>0.54623842592592597</v>
      </c>
      <c r="C37" t="s">
        <v>4</v>
      </c>
      <c r="D37" s="10">
        <v>0.54555555555555557</v>
      </c>
      <c r="E37" t="s">
        <v>4</v>
      </c>
      <c r="J37" s="10">
        <v>0.63165509259259256</v>
      </c>
      <c r="K37" t="s">
        <v>4</v>
      </c>
      <c r="L37" s="10">
        <v>0.63233796296296296</v>
      </c>
      <c r="M37" t="s">
        <v>4</v>
      </c>
      <c r="R37" s="10">
        <v>0.6461689814814815</v>
      </c>
      <c r="S37" t="s">
        <v>4</v>
      </c>
      <c r="T37" s="10">
        <v>0.6461689814814815</v>
      </c>
      <c r="U37" t="s">
        <v>4</v>
      </c>
    </row>
    <row r="38" spans="1:21" x14ac:dyDescent="0.25">
      <c r="A38">
        <v>29</v>
      </c>
      <c r="B38" s="10">
        <v>0.55859953703703702</v>
      </c>
      <c r="C38" t="s">
        <v>4</v>
      </c>
      <c r="D38" s="10">
        <v>0.55859953703703702</v>
      </c>
      <c r="E38" t="s">
        <v>4</v>
      </c>
      <c r="J38" s="10">
        <v>0.64548611111111109</v>
      </c>
      <c r="K38" t="s">
        <v>4</v>
      </c>
      <c r="L38" s="10">
        <v>0.6461689814814815</v>
      </c>
      <c r="M38" t="s">
        <v>4</v>
      </c>
      <c r="R38" s="10">
        <v>0.66</v>
      </c>
      <c r="S38" t="s">
        <v>4</v>
      </c>
      <c r="T38" s="10">
        <v>0.66</v>
      </c>
      <c r="U38" t="s">
        <v>4</v>
      </c>
    </row>
    <row r="39" spans="1:21" x14ac:dyDescent="0.25">
      <c r="A39">
        <v>30</v>
      </c>
      <c r="B39" s="10">
        <v>0.57096064814814818</v>
      </c>
      <c r="C39" t="s">
        <v>4</v>
      </c>
      <c r="D39" s="10">
        <v>0.57096064814814818</v>
      </c>
      <c r="E39" t="s">
        <v>4</v>
      </c>
      <c r="J39" s="10">
        <v>0.66</v>
      </c>
      <c r="K39" t="s">
        <v>4</v>
      </c>
      <c r="L39" s="10">
        <v>0.66</v>
      </c>
      <c r="M39" t="s">
        <v>4</v>
      </c>
      <c r="R39" s="10">
        <v>0.67383101851851857</v>
      </c>
      <c r="S39" t="s">
        <v>4</v>
      </c>
      <c r="T39" s="10">
        <v>0.67383101851851857</v>
      </c>
      <c r="U39" t="s">
        <v>4</v>
      </c>
    </row>
    <row r="40" spans="1:21" x14ac:dyDescent="0.25">
      <c r="A40">
        <v>31</v>
      </c>
      <c r="B40" s="10">
        <v>0.58333333333333337</v>
      </c>
      <c r="C40" t="s">
        <v>4</v>
      </c>
      <c r="D40" s="10">
        <v>0.58333333333333337</v>
      </c>
      <c r="E40" t="s">
        <v>4</v>
      </c>
      <c r="J40" s="10">
        <v>0.67383101851851857</v>
      </c>
      <c r="K40" t="s">
        <v>4</v>
      </c>
      <c r="L40" s="10">
        <v>0.67383101851851857</v>
      </c>
      <c r="M40" t="s">
        <v>4</v>
      </c>
      <c r="R40" s="10">
        <v>0.68766203703703699</v>
      </c>
      <c r="S40" t="s">
        <v>4</v>
      </c>
      <c r="T40" s="10">
        <v>0.68766203703703699</v>
      </c>
      <c r="U40" t="s">
        <v>4</v>
      </c>
    </row>
    <row r="41" spans="1:21" x14ac:dyDescent="0.25">
      <c r="A41">
        <v>32</v>
      </c>
      <c r="B41" s="10">
        <v>0.59652777777777777</v>
      </c>
      <c r="C41" t="s">
        <v>4</v>
      </c>
      <c r="D41" s="10">
        <v>0.59652777777777777</v>
      </c>
      <c r="E41" t="s">
        <v>4</v>
      </c>
      <c r="J41" s="10">
        <v>0.68766203703703699</v>
      </c>
      <c r="K41" t="s">
        <v>4</v>
      </c>
      <c r="L41" s="10">
        <v>0.68766203703703699</v>
      </c>
      <c r="M41" t="s">
        <v>4</v>
      </c>
      <c r="R41" s="10">
        <v>0.70149305555555552</v>
      </c>
      <c r="S41" t="s">
        <v>4</v>
      </c>
      <c r="T41" s="10">
        <v>0.70149305555555552</v>
      </c>
      <c r="U41" t="s">
        <v>4</v>
      </c>
    </row>
    <row r="42" spans="1:21" x14ac:dyDescent="0.25">
      <c r="A42">
        <v>33</v>
      </c>
      <c r="B42" s="10">
        <v>0.60972222222222228</v>
      </c>
      <c r="C42" t="s">
        <v>4</v>
      </c>
      <c r="D42" s="10">
        <v>0.60972222222222228</v>
      </c>
      <c r="E42" t="s">
        <v>4</v>
      </c>
      <c r="J42" s="10">
        <v>0.70149305555555552</v>
      </c>
      <c r="K42" t="s">
        <v>4</v>
      </c>
      <c r="L42" s="10">
        <v>0.70149305555555552</v>
      </c>
      <c r="M42" t="s">
        <v>4</v>
      </c>
      <c r="R42" s="10">
        <v>0.71532407407407406</v>
      </c>
      <c r="S42" t="s">
        <v>4</v>
      </c>
      <c r="T42" s="10">
        <v>0.71532407407407406</v>
      </c>
      <c r="U42" t="s">
        <v>4</v>
      </c>
    </row>
    <row r="43" spans="1:21" x14ac:dyDescent="0.25">
      <c r="A43">
        <v>34</v>
      </c>
      <c r="B43" s="10">
        <v>0.62291666666666667</v>
      </c>
      <c r="C43" t="s">
        <v>4</v>
      </c>
      <c r="D43" s="10">
        <v>0.62291666666666667</v>
      </c>
      <c r="E43" t="s">
        <v>4</v>
      </c>
      <c r="J43" s="10">
        <v>0.71532407407407406</v>
      </c>
      <c r="K43" t="s">
        <v>4</v>
      </c>
      <c r="L43" s="10">
        <v>0.71532407407407406</v>
      </c>
      <c r="M43" t="s">
        <v>4</v>
      </c>
      <c r="R43" s="10">
        <v>0.72916666666666663</v>
      </c>
      <c r="S43" t="s">
        <v>4</v>
      </c>
      <c r="T43" s="10">
        <v>0.72916666666666663</v>
      </c>
      <c r="U43" t="s">
        <v>4</v>
      </c>
    </row>
    <row r="44" spans="1:21" x14ac:dyDescent="0.25">
      <c r="A44">
        <v>35</v>
      </c>
      <c r="B44" s="10">
        <v>0.63611111111111107</v>
      </c>
      <c r="C44" t="s">
        <v>4</v>
      </c>
      <c r="D44" s="10">
        <v>0.63679398148148147</v>
      </c>
      <c r="E44" t="s">
        <v>4</v>
      </c>
      <c r="J44" s="10">
        <v>0.72916666666666663</v>
      </c>
      <c r="K44" t="s">
        <v>4</v>
      </c>
      <c r="L44" s="10">
        <v>0.72916666666666663</v>
      </c>
      <c r="M44" t="s">
        <v>4</v>
      </c>
      <c r="R44" s="10">
        <v>0.74236111111111114</v>
      </c>
      <c r="S44" t="s">
        <v>4</v>
      </c>
      <c r="T44" s="10">
        <v>0.74236111111111114</v>
      </c>
      <c r="U44" t="s">
        <v>4</v>
      </c>
    </row>
    <row r="45" spans="1:21" x14ac:dyDescent="0.25">
      <c r="A45">
        <v>36</v>
      </c>
      <c r="B45" s="10">
        <v>0.64930555555555558</v>
      </c>
      <c r="C45" t="s">
        <v>4</v>
      </c>
      <c r="D45" s="10">
        <v>0.64998842592592587</v>
      </c>
      <c r="E45" t="s">
        <v>4</v>
      </c>
      <c r="J45" s="10">
        <v>0.74297453703703709</v>
      </c>
      <c r="K45" t="s">
        <v>4</v>
      </c>
      <c r="L45" s="10">
        <v>0.74297453703703709</v>
      </c>
      <c r="M45" t="s">
        <v>4</v>
      </c>
      <c r="R45" s="10">
        <v>0.75555555555555554</v>
      </c>
      <c r="S45" t="s">
        <v>4</v>
      </c>
      <c r="T45" s="10">
        <v>0.75555555555555554</v>
      </c>
      <c r="U45" t="s">
        <v>4</v>
      </c>
    </row>
    <row r="46" spans="1:21" x14ac:dyDescent="0.25">
      <c r="A46">
        <v>37</v>
      </c>
      <c r="B46" s="10">
        <v>0.66249999999999998</v>
      </c>
      <c r="C46" t="s">
        <v>4</v>
      </c>
      <c r="D46" s="10">
        <v>0.66318287037037038</v>
      </c>
      <c r="E46" t="s">
        <v>4</v>
      </c>
      <c r="J46" s="10">
        <v>0.75746527777777772</v>
      </c>
      <c r="K46" t="s">
        <v>4</v>
      </c>
      <c r="L46" s="10">
        <v>0.75678240740740743</v>
      </c>
      <c r="M46" t="s">
        <v>4</v>
      </c>
      <c r="R46" s="10">
        <v>0.76875000000000004</v>
      </c>
      <c r="S46" t="s">
        <v>4</v>
      </c>
      <c r="T46" s="10">
        <v>0.76875000000000004</v>
      </c>
      <c r="U46" t="s">
        <v>4</v>
      </c>
    </row>
    <row r="47" spans="1:21" x14ac:dyDescent="0.25">
      <c r="A47">
        <v>38</v>
      </c>
      <c r="B47" s="10">
        <v>0.67569444444444449</v>
      </c>
      <c r="C47" t="s">
        <v>4</v>
      </c>
      <c r="D47" s="10">
        <v>0.67637731481481478</v>
      </c>
      <c r="E47" t="s">
        <v>4</v>
      </c>
      <c r="J47" s="10">
        <v>0.77128472222222222</v>
      </c>
      <c r="K47" t="s">
        <v>4</v>
      </c>
      <c r="L47" s="10">
        <v>0.77127314814814818</v>
      </c>
      <c r="M47" t="s">
        <v>4</v>
      </c>
      <c r="R47" s="10">
        <v>0.78262731481481485</v>
      </c>
      <c r="S47" t="s">
        <v>4</v>
      </c>
      <c r="T47" s="10">
        <v>0.78262731481481485</v>
      </c>
      <c r="U47" t="s">
        <v>4</v>
      </c>
    </row>
    <row r="48" spans="1:21" x14ac:dyDescent="0.25">
      <c r="A48">
        <v>39</v>
      </c>
      <c r="B48" s="10">
        <v>0.68888888888888888</v>
      </c>
      <c r="C48" t="s">
        <v>4</v>
      </c>
      <c r="D48" s="10">
        <v>0.68957175925925929</v>
      </c>
      <c r="E48" t="s">
        <v>4</v>
      </c>
      <c r="J48" s="10">
        <v>0.78509259259259256</v>
      </c>
      <c r="K48" t="s">
        <v>4</v>
      </c>
      <c r="L48" s="10">
        <v>0.78509259259259256</v>
      </c>
      <c r="M48" t="s">
        <v>4</v>
      </c>
      <c r="R48" s="10">
        <v>0.79582175925925924</v>
      </c>
      <c r="S48" t="s">
        <v>4</v>
      </c>
      <c r="T48" s="10">
        <v>0.79582175925925924</v>
      </c>
      <c r="U48" t="s">
        <v>4</v>
      </c>
    </row>
    <row r="49" spans="1:21" x14ac:dyDescent="0.25">
      <c r="A49">
        <v>40</v>
      </c>
      <c r="B49" s="10">
        <v>0.70208333333333328</v>
      </c>
      <c r="C49" t="s">
        <v>4</v>
      </c>
      <c r="D49" s="10">
        <v>0.70276620370370368</v>
      </c>
      <c r="E49" t="s">
        <v>4</v>
      </c>
      <c r="J49" s="10">
        <v>0.79890046296296291</v>
      </c>
      <c r="K49" t="s">
        <v>4</v>
      </c>
      <c r="L49" s="10">
        <v>0.79890046296296291</v>
      </c>
      <c r="M49" t="s">
        <v>4</v>
      </c>
      <c r="R49" s="10">
        <v>0.80901620370370375</v>
      </c>
      <c r="S49" t="s">
        <v>4</v>
      </c>
      <c r="T49" s="10">
        <v>0.80901620370370375</v>
      </c>
      <c r="U49" t="s">
        <v>4</v>
      </c>
    </row>
    <row r="50" spans="1:21" x14ac:dyDescent="0.25">
      <c r="A50">
        <v>41</v>
      </c>
      <c r="B50" s="10">
        <v>0.71596064814814819</v>
      </c>
      <c r="C50" t="s">
        <v>4</v>
      </c>
      <c r="D50" s="10">
        <v>0.71596064814814819</v>
      </c>
      <c r="E50" t="s">
        <v>4</v>
      </c>
      <c r="J50" s="10">
        <v>0.8127199074074074</v>
      </c>
      <c r="K50" t="s">
        <v>4</v>
      </c>
      <c r="L50" s="10">
        <v>0.8127199074074074</v>
      </c>
      <c r="M50" t="s">
        <v>4</v>
      </c>
      <c r="R50" s="10">
        <v>0.82221064814814815</v>
      </c>
      <c r="S50" t="s">
        <v>4</v>
      </c>
      <c r="T50" s="10">
        <v>0.82221064814814815</v>
      </c>
      <c r="U50" t="s">
        <v>4</v>
      </c>
    </row>
    <row r="51" spans="1:21" x14ac:dyDescent="0.25">
      <c r="A51">
        <v>42</v>
      </c>
      <c r="B51" s="10">
        <v>0.72916666666666663</v>
      </c>
      <c r="C51" t="s">
        <v>4</v>
      </c>
      <c r="D51" s="10">
        <v>0.72916666666666663</v>
      </c>
      <c r="E51" t="s">
        <v>4</v>
      </c>
      <c r="J51" s="10">
        <v>0.82652777777777775</v>
      </c>
      <c r="K51" t="s">
        <v>4</v>
      </c>
      <c r="L51" s="10">
        <v>0.8265393518518519</v>
      </c>
      <c r="M51" t="s">
        <v>4</v>
      </c>
      <c r="R51" s="10">
        <v>0.83540509259259255</v>
      </c>
      <c r="S51" t="s">
        <v>4</v>
      </c>
      <c r="T51" s="10">
        <v>0.83540509259259255</v>
      </c>
      <c r="U51" t="s">
        <v>4</v>
      </c>
    </row>
    <row r="52" spans="1:21" x14ac:dyDescent="0.25">
      <c r="A52">
        <v>43</v>
      </c>
      <c r="B52" s="10">
        <v>0.73952546296296295</v>
      </c>
      <c r="C52" t="s">
        <v>4</v>
      </c>
      <c r="D52" s="10">
        <v>0.73952546296296295</v>
      </c>
      <c r="E52" t="s">
        <v>4</v>
      </c>
      <c r="J52" s="10">
        <v>0.84034722222222225</v>
      </c>
      <c r="K52" t="s">
        <v>4</v>
      </c>
      <c r="L52" s="10">
        <v>0.84034722222222225</v>
      </c>
      <c r="M52" t="s">
        <v>4</v>
      </c>
      <c r="R52" s="10">
        <v>0.84859953703703705</v>
      </c>
      <c r="S52" t="s">
        <v>4</v>
      </c>
      <c r="T52" s="10">
        <v>0.84859953703703705</v>
      </c>
      <c r="U52" t="s">
        <v>4</v>
      </c>
    </row>
    <row r="53" spans="1:21" x14ac:dyDescent="0.25">
      <c r="A53">
        <v>44</v>
      </c>
      <c r="B53" s="10">
        <v>0.74988425925925928</v>
      </c>
      <c r="C53" t="s">
        <v>4</v>
      </c>
      <c r="D53" s="10">
        <v>0.74988425925925928</v>
      </c>
      <c r="E53" t="s">
        <v>4</v>
      </c>
      <c r="J53" s="10">
        <v>0.85416666666666663</v>
      </c>
      <c r="K53" t="s">
        <v>4</v>
      </c>
      <c r="L53" s="10">
        <v>0.85416666666666663</v>
      </c>
      <c r="M53" t="s">
        <v>4</v>
      </c>
      <c r="R53" s="10">
        <v>0.86179398148148145</v>
      </c>
      <c r="S53" t="s">
        <v>4</v>
      </c>
      <c r="T53" s="10">
        <v>0.86179398148148145</v>
      </c>
      <c r="U53" t="s">
        <v>4</v>
      </c>
    </row>
    <row r="54" spans="1:21" x14ac:dyDescent="0.25">
      <c r="A54">
        <v>45</v>
      </c>
      <c r="B54" s="10">
        <v>0.7602430555555556</v>
      </c>
      <c r="C54" t="s">
        <v>4</v>
      </c>
      <c r="D54" s="10">
        <v>0.7602430555555556</v>
      </c>
      <c r="E54" t="s">
        <v>4</v>
      </c>
      <c r="J54" s="10">
        <v>0.87497685185185181</v>
      </c>
      <c r="K54" t="s">
        <v>4</v>
      </c>
      <c r="L54" s="10">
        <v>0.87497685185185181</v>
      </c>
      <c r="M54" t="s">
        <v>4</v>
      </c>
    </row>
    <row r="55" spans="1:21" x14ac:dyDescent="0.25">
      <c r="A55">
        <v>46</v>
      </c>
      <c r="B55" s="10">
        <v>0.77060185185185182</v>
      </c>
      <c r="C55" t="s">
        <v>4</v>
      </c>
      <c r="D55" s="10">
        <v>0.77060185185185182</v>
      </c>
      <c r="E55" t="s">
        <v>4</v>
      </c>
    </row>
    <row r="56" spans="1:21" x14ac:dyDescent="0.25">
      <c r="A56">
        <v>47</v>
      </c>
      <c r="B56" s="10">
        <v>0.78096064814814814</v>
      </c>
      <c r="C56" t="s">
        <v>4</v>
      </c>
      <c r="D56" s="10">
        <v>0.78096064814814814</v>
      </c>
      <c r="E56" t="s">
        <v>4</v>
      </c>
    </row>
    <row r="57" spans="1:21" x14ac:dyDescent="0.25">
      <c r="A57">
        <v>48</v>
      </c>
      <c r="B57" s="10">
        <v>0.79131944444444446</v>
      </c>
      <c r="C57" t="s">
        <v>4</v>
      </c>
      <c r="D57" s="10">
        <v>0.79131944444444446</v>
      </c>
      <c r="E57" t="s">
        <v>4</v>
      </c>
    </row>
    <row r="58" spans="1:21" x14ac:dyDescent="0.25">
      <c r="A58">
        <v>49</v>
      </c>
      <c r="B58" s="10">
        <v>0.80236111111111108</v>
      </c>
      <c r="C58" t="s">
        <v>4</v>
      </c>
      <c r="D58" s="10">
        <v>0.80167824074074079</v>
      </c>
      <c r="E58" t="s">
        <v>4</v>
      </c>
    </row>
    <row r="59" spans="1:21" x14ac:dyDescent="0.25">
      <c r="A59">
        <v>50</v>
      </c>
      <c r="B59" s="10">
        <v>0.8127199074074074</v>
      </c>
      <c r="C59" t="s">
        <v>4</v>
      </c>
      <c r="D59" s="10">
        <v>0.812037037037037</v>
      </c>
      <c r="E59" t="s">
        <v>4</v>
      </c>
    </row>
    <row r="60" spans="1:21" x14ac:dyDescent="0.25">
      <c r="A60">
        <v>51</v>
      </c>
      <c r="B60" s="10">
        <v>0.82307870370370373</v>
      </c>
      <c r="C60" t="s">
        <v>4</v>
      </c>
      <c r="D60" s="10">
        <v>0.82239583333333333</v>
      </c>
      <c r="E60" t="s">
        <v>4</v>
      </c>
    </row>
    <row r="61" spans="1:21" x14ac:dyDescent="0.25">
      <c r="A61">
        <v>52</v>
      </c>
      <c r="B61" s="10">
        <v>0.83343750000000005</v>
      </c>
      <c r="C61" t="s">
        <v>4</v>
      </c>
      <c r="D61" s="10">
        <v>0.83343750000000005</v>
      </c>
      <c r="E61" t="s">
        <v>4</v>
      </c>
    </row>
    <row r="62" spans="1:21" x14ac:dyDescent="0.25">
      <c r="A62">
        <v>53</v>
      </c>
      <c r="B62" s="10">
        <v>0.84379629629629627</v>
      </c>
      <c r="C62" t="s">
        <v>4</v>
      </c>
      <c r="D62" s="10">
        <v>0.84379629629629627</v>
      </c>
      <c r="E62" t="s">
        <v>4</v>
      </c>
    </row>
    <row r="63" spans="1:21" x14ac:dyDescent="0.25">
      <c r="A63">
        <v>54</v>
      </c>
      <c r="B63" s="10">
        <v>0.85416666666666663</v>
      </c>
      <c r="C63" t="s">
        <v>4</v>
      </c>
      <c r="D63" s="10">
        <v>0.85416666666666663</v>
      </c>
      <c r="E63" t="s">
        <v>4</v>
      </c>
    </row>
    <row r="64" spans="1:21" x14ac:dyDescent="0.25">
      <c r="A64">
        <v>55</v>
      </c>
      <c r="B64" s="10">
        <v>0.8732523148148148</v>
      </c>
      <c r="C64" t="s">
        <v>4</v>
      </c>
      <c r="D64" s="10">
        <v>0.8732523148148148</v>
      </c>
      <c r="E64" t="s">
        <v>4</v>
      </c>
    </row>
    <row r="65" spans="1:5" x14ac:dyDescent="0.25">
      <c r="A65">
        <v>56</v>
      </c>
      <c r="B65" s="10">
        <v>0.89166666666666672</v>
      </c>
      <c r="C65" t="s">
        <v>4</v>
      </c>
      <c r="D65" s="10">
        <v>0.89166666666666672</v>
      </c>
      <c r="E65" t="s">
        <v>4</v>
      </c>
    </row>
  </sheetData>
  <mergeCells count="15">
    <mergeCell ref="A1:B1"/>
    <mergeCell ref="A4:B4"/>
    <mergeCell ref="A5:B5"/>
    <mergeCell ref="B7:E7"/>
    <mergeCell ref="B8:E8"/>
    <mergeCell ref="R7:U7"/>
    <mergeCell ref="R8:U8"/>
    <mergeCell ref="V7:Y7"/>
    <mergeCell ref="V8:Y8"/>
    <mergeCell ref="F7:I7"/>
    <mergeCell ref="F8:I8"/>
    <mergeCell ref="J7:M7"/>
    <mergeCell ref="J8:M8"/>
    <mergeCell ref="N7:Q7"/>
    <mergeCell ref="N8:Q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114"/>
  <sheetViews>
    <sheetView zoomScale="90" zoomScaleNormal="90" workbookViewId="0">
      <selection activeCell="G17" sqref="G17"/>
    </sheetView>
  </sheetViews>
  <sheetFormatPr baseColWidth="10" defaultColWidth="9.140625" defaultRowHeight="15" x14ac:dyDescent="0.25"/>
  <cols>
    <col min="1" max="1" width="12.7109375" customWidth="1"/>
    <col min="2" max="2" width="10.7109375" customWidth="1"/>
    <col min="3" max="3" width="5" customWidth="1"/>
    <col min="4" max="4" width="10.7109375" customWidth="1"/>
    <col min="5" max="5" width="5" customWidth="1"/>
    <col min="6" max="6" width="10.7109375" customWidth="1"/>
    <col min="7" max="7" width="5" customWidth="1"/>
    <col min="8" max="8" width="10.7109375" customWidth="1"/>
    <col min="9" max="9" width="5" customWidth="1"/>
    <col min="10" max="10" width="10.7109375" customWidth="1"/>
    <col min="11" max="11" width="5" customWidth="1"/>
    <col min="12" max="12" width="10.7109375" customWidth="1"/>
    <col min="13" max="13" width="5" customWidth="1"/>
    <col min="14" max="14" width="10.7109375" customWidth="1"/>
    <col min="15" max="15" width="5" customWidth="1"/>
    <col min="16" max="16" width="10.7109375" customWidth="1"/>
    <col min="17" max="17" width="5" customWidth="1"/>
    <col min="18" max="18" width="10.7109375" customWidth="1"/>
    <col min="19" max="19" width="5" customWidth="1"/>
    <col min="20" max="20" width="10.7109375" customWidth="1"/>
    <col min="21" max="21" width="5" customWidth="1"/>
    <col min="22" max="22" width="10.7109375" customWidth="1"/>
    <col min="23" max="23" width="5" customWidth="1"/>
    <col min="24" max="24" width="10.7109375" customWidth="1"/>
    <col min="25" max="25" width="5" customWidth="1"/>
  </cols>
  <sheetData>
    <row r="1" spans="1:25" x14ac:dyDescent="0.25">
      <c r="A1" s="17" t="s">
        <v>13</v>
      </c>
      <c r="B1" s="17"/>
      <c r="D1" s="3">
        <v>7</v>
      </c>
    </row>
    <row r="2" spans="1:25" x14ac:dyDescent="0.25">
      <c r="A2" s="2" t="s">
        <v>14</v>
      </c>
      <c r="D2" s="3" t="s">
        <v>35</v>
      </c>
    </row>
    <row r="3" spans="1:25" x14ac:dyDescent="0.25">
      <c r="A3" s="2" t="s">
        <v>16</v>
      </c>
      <c r="D3" s="3" t="s">
        <v>35</v>
      </c>
    </row>
    <row r="4" spans="1:25" x14ac:dyDescent="0.25">
      <c r="A4" s="17" t="s">
        <v>17</v>
      </c>
      <c r="B4" s="17"/>
      <c r="D4" s="3">
        <v>2020</v>
      </c>
    </row>
    <row r="5" spans="1:25" x14ac:dyDescent="0.25">
      <c r="A5" s="17" t="s">
        <v>18</v>
      </c>
      <c r="B5" s="17"/>
      <c r="D5" s="14" t="s">
        <v>68</v>
      </c>
      <c r="E5" s="14"/>
      <c r="F5" s="14"/>
    </row>
    <row r="6" spans="1:25" x14ac:dyDescent="0.25">
      <c r="A6" s="2" t="s">
        <v>19</v>
      </c>
    </row>
    <row r="7" spans="1:25" x14ac:dyDescent="0.25">
      <c r="A7" s="4" t="s">
        <v>20</v>
      </c>
      <c r="B7" s="15" t="s">
        <v>23</v>
      </c>
      <c r="C7" s="15"/>
      <c r="D7" s="15"/>
      <c r="E7" s="15"/>
      <c r="F7" s="15" t="s">
        <v>23</v>
      </c>
      <c r="G7" s="15"/>
      <c r="H7" s="15"/>
      <c r="I7" s="15"/>
      <c r="J7" s="15" t="s">
        <v>29</v>
      </c>
      <c r="K7" s="15"/>
      <c r="L7" s="15"/>
      <c r="M7" s="15"/>
      <c r="N7" s="15" t="s">
        <v>29</v>
      </c>
      <c r="O7" s="15"/>
      <c r="P7" s="15"/>
      <c r="Q7" s="15"/>
      <c r="R7" s="15" t="s">
        <v>30</v>
      </c>
      <c r="S7" s="15"/>
      <c r="T7" s="15"/>
      <c r="U7" s="15"/>
      <c r="V7" s="15" t="s">
        <v>30</v>
      </c>
      <c r="W7" s="15"/>
      <c r="X7" s="15"/>
      <c r="Y7" s="15"/>
    </row>
    <row r="8" spans="1:25" x14ac:dyDescent="0.25">
      <c r="A8" s="5" t="s">
        <v>21</v>
      </c>
      <c r="B8" s="16" t="s">
        <v>24</v>
      </c>
      <c r="C8" s="16"/>
      <c r="D8" s="16"/>
      <c r="E8" s="16"/>
      <c r="F8" s="16" t="s">
        <v>28</v>
      </c>
      <c r="G8" s="16"/>
      <c r="H8" s="16"/>
      <c r="I8" s="16"/>
      <c r="J8" s="16" t="s">
        <v>24</v>
      </c>
      <c r="K8" s="16"/>
      <c r="L8" s="16"/>
      <c r="M8" s="16"/>
      <c r="N8" s="16" t="s">
        <v>28</v>
      </c>
      <c r="O8" s="16"/>
      <c r="P8" s="16"/>
      <c r="Q8" s="16"/>
      <c r="R8" s="16" t="s">
        <v>24</v>
      </c>
      <c r="S8" s="16"/>
      <c r="T8" s="16"/>
      <c r="U8" s="16"/>
      <c r="V8" s="16" t="s">
        <v>28</v>
      </c>
      <c r="W8" s="16"/>
      <c r="X8" s="16"/>
      <c r="Y8" s="16"/>
    </row>
    <row r="9" spans="1:25" x14ac:dyDescent="0.25">
      <c r="A9" s="6" t="s">
        <v>22</v>
      </c>
      <c r="B9" s="7" t="s">
        <v>25</v>
      </c>
      <c r="C9" s="8" t="s">
        <v>26</v>
      </c>
      <c r="D9" s="8" t="s">
        <v>27</v>
      </c>
      <c r="E9" s="9" t="s">
        <v>26</v>
      </c>
      <c r="F9" s="7" t="s">
        <v>25</v>
      </c>
      <c r="G9" s="8" t="s">
        <v>26</v>
      </c>
      <c r="H9" s="8" t="s">
        <v>27</v>
      </c>
      <c r="I9" s="9" t="s">
        <v>26</v>
      </c>
      <c r="J9" s="7" t="s">
        <v>25</v>
      </c>
      <c r="K9" s="8" t="s">
        <v>26</v>
      </c>
      <c r="L9" s="8" t="s">
        <v>27</v>
      </c>
      <c r="M9" s="9" t="s">
        <v>26</v>
      </c>
      <c r="N9" s="7" t="s">
        <v>25</v>
      </c>
      <c r="O9" s="8" t="s">
        <v>26</v>
      </c>
      <c r="P9" s="8" t="s">
        <v>27</v>
      </c>
      <c r="Q9" s="9" t="s">
        <v>26</v>
      </c>
      <c r="R9" s="7" t="s">
        <v>25</v>
      </c>
      <c r="S9" s="8" t="s">
        <v>26</v>
      </c>
      <c r="T9" s="8" t="s">
        <v>27</v>
      </c>
      <c r="U9" s="9" t="s">
        <v>26</v>
      </c>
      <c r="V9" s="7" t="s">
        <v>25</v>
      </c>
      <c r="W9" s="8" t="s">
        <v>26</v>
      </c>
      <c r="X9" s="8" t="s">
        <v>27</v>
      </c>
      <c r="Y9" s="9" t="s">
        <v>26</v>
      </c>
    </row>
    <row r="10" spans="1:25" x14ac:dyDescent="0.25">
      <c r="A10">
        <v>1</v>
      </c>
      <c r="B10" s="10">
        <v>0.22916666666666671</v>
      </c>
      <c r="C10" t="s">
        <v>8</v>
      </c>
      <c r="D10" s="10">
        <v>0.22916666666666671</v>
      </c>
      <c r="E10" t="s">
        <v>10</v>
      </c>
      <c r="F10" s="10">
        <v>0</v>
      </c>
      <c r="G10" t="s">
        <v>10</v>
      </c>
      <c r="H10" s="10">
        <v>0.20833333333333329</v>
      </c>
      <c r="I10" t="s">
        <v>10</v>
      </c>
      <c r="J10" s="10">
        <v>0.22916666666666671</v>
      </c>
      <c r="K10" t="s">
        <v>10</v>
      </c>
      <c r="L10" s="10">
        <v>0.22916666666666671</v>
      </c>
      <c r="M10" t="s">
        <v>10</v>
      </c>
      <c r="N10" s="10">
        <v>0</v>
      </c>
      <c r="O10" t="s">
        <v>10</v>
      </c>
      <c r="R10" s="10">
        <v>0.22916666666666671</v>
      </c>
      <c r="S10" t="s">
        <v>10</v>
      </c>
      <c r="T10" s="10">
        <v>0.22916666666666671</v>
      </c>
      <c r="U10" t="s">
        <v>10</v>
      </c>
      <c r="V10" s="10">
        <v>0</v>
      </c>
      <c r="W10" t="s">
        <v>10</v>
      </c>
    </row>
    <row r="11" spans="1:25" x14ac:dyDescent="0.25">
      <c r="A11">
        <v>2</v>
      </c>
      <c r="B11" s="10">
        <v>0.23736111111111111</v>
      </c>
      <c r="C11" t="s">
        <v>10</v>
      </c>
      <c r="D11" s="10">
        <v>0.23502314814814809</v>
      </c>
      <c r="E11" t="s">
        <v>6</v>
      </c>
      <c r="F11" s="10">
        <v>2.0821759259259259E-2</v>
      </c>
      <c r="G11" t="s">
        <v>10</v>
      </c>
      <c r="H11" s="10">
        <v>0.21908564814814821</v>
      </c>
      <c r="I11" t="s">
        <v>10</v>
      </c>
      <c r="J11" s="10">
        <v>0.24282407407407411</v>
      </c>
      <c r="K11" t="s">
        <v>10</v>
      </c>
      <c r="L11" s="10">
        <v>0.24350694444444451</v>
      </c>
      <c r="M11" t="s">
        <v>10</v>
      </c>
      <c r="N11" s="10">
        <v>2.0821759259259259E-2</v>
      </c>
      <c r="O11" t="s">
        <v>10</v>
      </c>
      <c r="R11" s="10">
        <v>0.23953703703703699</v>
      </c>
      <c r="S11" t="s">
        <v>10</v>
      </c>
      <c r="T11" s="10">
        <v>0.23953703703703699</v>
      </c>
      <c r="U11" t="s">
        <v>10</v>
      </c>
      <c r="V11" s="10">
        <v>2.0821759259259259E-2</v>
      </c>
      <c r="W11" t="s">
        <v>10</v>
      </c>
    </row>
    <row r="12" spans="1:25" x14ac:dyDescent="0.25">
      <c r="A12">
        <v>3</v>
      </c>
      <c r="B12" s="10">
        <v>0.24555555555555561</v>
      </c>
      <c r="C12" t="s">
        <v>8</v>
      </c>
      <c r="D12" s="10">
        <v>0.24087962962962961</v>
      </c>
      <c r="E12" t="s">
        <v>10</v>
      </c>
      <c r="J12" s="10">
        <v>0.25716435185185182</v>
      </c>
      <c r="K12" t="s">
        <v>10</v>
      </c>
      <c r="L12" s="10">
        <v>0.25716435185185182</v>
      </c>
      <c r="M12" t="s">
        <v>10</v>
      </c>
      <c r="R12" s="10">
        <v>0.24991898148148151</v>
      </c>
      <c r="S12" t="s">
        <v>10</v>
      </c>
      <c r="T12" s="10">
        <v>0.24990740740740741</v>
      </c>
      <c r="U12" t="s">
        <v>10</v>
      </c>
    </row>
    <row r="13" spans="1:25" x14ac:dyDescent="0.25">
      <c r="A13">
        <v>4</v>
      </c>
      <c r="B13" s="10">
        <v>0.25374999999999998</v>
      </c>
      <c r="C13" t="s">
        <v>10</v>
      </c>
      <c r="D13" s="10">
        <v>0.2467361111111111</v>
      </c>
      <c r="E13" t="s">
        <v>10</v>
      </c>
      <c r="J13" s="10">
        <v>0.27083333333333331</v>
      </c>
      <c r="K13" t="s">
        <v>10</v>
      </c>
      <c r="L13" s="10">
        <v>0.27083333333333331</v>
      </c>
      <c r="M13" t="s">
        <v>10</v>
      </c>
      <c r="R13" s="10">
        <v>0.26097222222222222</v>
      </c>
      <c r="S13" t="s">
        <v>10</v>
      </c>
      <c r="T13" s="10">
        <v>0.26027777777777777</v>
      </c>
      <c r="U13" t="s">
        <v>10</v>
      </c>
    </row>
    <row r="14" spans="1:25" x14ac:dyDescent="0.25">
      <c r="A14">
        <v>5</v>
      </c>
      <c r="B14" s="10">
        <v>0.26262731481481483</v>
      </c>
      <c r="C14" t="s">
        <v>10</v>
      </c>
      <c r="D14" s="10">
        <v>0.2532638888888889</v>
      </c>
      <c r="E14" t="s">
        <v>10</v>
      </c>
      <c r="J14" s="10">
        <v>0.28188657407407408</v>
      </c>
      <c r="K14" t="s">
        <v>10</v>
      </c>
      <c r="L14" s="10">
        <v>0.28121527777777777</v>
      </c>
      <c r="M14" t="s">
        <v>10</v>
      </c>
      <c r="R14" s="10">
        <v>0.27135416666666667</v>
      </c>
      <c r="S14" t="s">
        <v>10</v>
      </c>
      <c r="T14" s="10">
        <v>0.27065972222222218</v>
      </c>
      <c r="U14" t="s">
        <v>10</v>
      </c>
    </row>
    <row r="15" spans="1:25" x14ac:dyDescent="0.25">
      <c r="A15">
        <v>6</v>
      </c>
      <c r="B15" s="10">
        <v>0.27083333333333331</v>
      </c>
      <c r="C15" t="s">
        <v>10</v>
      </c>
      <c r="D15" s="10">
        <v>0.2591087962962963</v>
      </c>
      <c r="E15" t="s">
        <v>10</v>
      </c>
      <c r="J15" s="10">
        <v>0.29226851851851848</v>
      </c>
      <c r="K15" t="s">
        <v>10</v>
      </c>
      <c r="L15" s="10">
        <v>0.29158564814814808</v>
      </c>
      <c r="M15" t="s">
        <v>10</v>
      </c>
      <c r="R15" s="10">
        <v>0.28173611111111108</v>
      </c>
      <c r="S15" t="s">
        <v>10</v>
      </c>
      <c r="T15" s="10">
        <v>0.2810300925925926</v>
      </c>
      <c r="U15" t="s">
        <v>10</v>
      </c>
    </row>
    <row r="16" spans="1:25" x14ac:dyDescent="0.25">
      <c r="A16">
        <v>7</v>
      </c>
      <c r="B16" s="10">
        <v>0.27673611111111113</v>
      </c>
      <c r="C16" t="s">
        <v>10</v>
      </c>
      <c r="D16" s="10">
        <v>0.26496527777777779</v>
      </c>
      <c r="E16" t="s">
        <v>10</v>
      </c>
      <c r="J16" s="10">
        <v>0.30265046296296289</v>
      </c>
      <c r="K16" t="s">
        <v>10</v>
      </c>
      <c r="L16" s="10">
        <v>0.30196759259259259</v>
      </c>
      <c r="M16" t="s">
        <v>10</v>
      </c>
      <c r="R16" s="10">
        <v>0.29210648148148149</v>
      </c>
      <c r="S16" t="s">
        <v>10</v>
      </c>
      <c r="T16" s="10">
        <v>0.29141203703703711</v>
      </c>
      <c r="U16" t="s">
        <v>10</v>
      </c>
    </row>
    <row r="17" spans="1:21" x14ac:dyDescent="0.25">
      <c r="A17">
        <v>8</v>
      </c>
      <c r="B17" s="10">
        <v>0.28263888888888888</v>
      </c>
      <c r="C17" t="s">
        <v>10</v>
      </c>
      <c r="D17" s="10">
        <v>0.27083333333333331</v>
      </c>
      <c r="E17" t="s">
        <v>10</v>
      </c>
      <c r="J17" s="10">
        <v>0.3130324074074074</v>
      </c>
      <c r="K17" t="s">
        <v>10</v>
      </c>
      <c r="L17" s="10">
        <v>0.31233796296296301</v>
      </c>
      <c r="M17" t="s">
        <v>10</v>
      </c>
      <c r="R17" s="10">
        <v>0.30247685185185191</v>
      </c>
      <c r="S17" t="s">
        <v>10</v>
      </c>
      <c r="T17" s="10">
        <v>0.30178240740740742</v>
      </c>
      <c r="U17" t="s">
        <v>10</v>
      </c>
    </row>
    <row r="18" spans="1:21" x14ac:dyDescent="0.25">
      <c r="A18">
        <v>9</v>
      </c>
      <c r="B18" s="10">
        <v>0.28854166666666659</v>
      </c>
      <c r="C18" t="s">
        <v>10</v>
      </c>
      <c r="D18" s="10">
        <v>0.27542824074074068</v>
      </c>
      <c r="E18" t="s">
        <v>10</v>
      </c>
      <c r="J18" s="10">
        <v>0.32341435185185191</v>
      </c>
      <c r="K18" t="s">
        <v>10</v>
      </c>
      <c r="L18" s="10">
        <v>0.32271990740740741</v>
      </c>
      <c r="M18" t="s">
        <v>10</v>
      </c>
      <c r="R18" s="10">
        <v>0.31284722222222222</v>
      </c>
      <c r="S18" t="s">
        <v>10</v>
      </c>
      <c r="T18" s="10">
        <v>0.31215277777777778</v>
      </c>
      <c r="U18" t="s">
        <v>10</v>
      </c>
    </row>
    <row r="19" spans="1:21" x14ac:dyDescent="0.25">
      <c r="A19">
        <v>10</v>
      </c>
      <c r="B19" s="10">
        <v>0.29444444444444451</v>
      </c>
      <c r="C19" t="s">
        <v>10</v>
      </c>
      <c r="D19" s="10">
        <v>0.28002314814814822</v>
      </c>
      <c r="E19" t="s">
        <v>10</v>
      </c>
      <c r="J19" s="10">
        <v>0.33379629629629631</v>
      </c>
      <c r="K19" t="s">
        <v>10</v>
      </c>
      <c r="L19" s="10">
        <v>0.33377314814814812</v>
      </c>
      <c r="M19" t="s">
        <v>10</v>
      </c>
      <c r="R19" s="10">
        <v>0.32321759259259258</v>
      </c>
      <c r="S19" t="s">
        <v>10</v>
      </c>
      <c r="T19" s="10">
        <v>0.32252314814814809</v>
      </c>
      <c r="U19" t="s">
        <v>10</v>
      </c>
    </row>
    <row r="20" spans="1:21" x14ac:dyDescent="0.25">
      <c r="A20">
        <v>11</v>
      </c>
      <c r="B20" s="10">
        <v>0.30103009259259261</v>
      </c>
      <c r="C20" t="s">
        <v>10</v>
      </c>
      <c r="D20" s="10">
        <v>0.28461805555555558</v>
      </c>
      <c r="E20" t="s">
        <v>10</v>
      </c>
      <c r="J20" s="10">
        <v>0.34417824074074072</v>
      </c>
      <c r="K20" t="s">
        <v>10</v>
      </c>
      <c r="L20" s="10">
        <v>0.34414351851851849</v>
      </c>
      <c r="M20" t="s">
        <v>10</v>
      </c>
      <c r="R20" s="10">
        <v>0.33358796296296289</v>
      </c>
      <c r="S20" t="s">
        <v>10</v>
      </c>
      <c r="T20" s="10">
        <v>0.3329050925925926</v>
      </c>
      <c r="U20" t="s">
        <v>10</v>
      </c>
    </row>
    <row r="21" spans="1:21" x14ac:dyDescent="0.25">
      <c r="A21">
        <v>12</v>
      </c>
      <c r="B21" s="10">
        <v>0.30693287037037043</v>
      </c>
      <c r="C21" t="s">
        <v>6</v>
      </c>
      <c r="D21" s="10">
        <v>0.28920138888888891</v>
      </c>
      <c r="E21" t="s">
        <v>10</v>
      </c>
      <c r="J21" s="10">
        <v>0.35454861111111108</v>
      </c>
      <c r="K21" t="s">
        <v>10</v>
      </c>
      <c r="L21" s="10">
        <v>0.35451388888888891</v>
      </c>
      <c r="M21" t="s">
        <v>10</v>
      </c>
      <c r="R21" s="10">
        <v>0.34395833333333331</v>
      </c>
      <c r="S21" t="s">
        <v>10</v>
      </c>
      <c r="T21" s="10">
        <v>0.34327546296296302</v>
      </c>
      <c r="U21" t="s">
        <v>10</v>
      </c>
    </row>
    <row r="22" spans="1:21" x14ac:dyDescent="0.25">
      <c r="A22">
        <v>13</v>
      </c>
      <c r="B22" s="10">
        <v>0.31283564814814813</v>
      </c>
      <c r="C22" t="s">
        <v>10</v>
      </c>
      <c r="D22" s="10">
        <v>0.29378472222222218</v>
      </c>
      <c r="E22" t="s">
        <v>10</v>
      </c>
      <c r="J22" s="10">
        <v>0.3649189814814815</v>
      </c>
      <c r="K22" t="s">
        <v>10</v>
      </c>
      <c r="L22" s="10">
        <v>0.36489583333333331</v>
      </c>
      <c r="M22" t="s">
        <v>10</v>
      </c>
      <c r="R22" s="10">
        <v>0.35434027777777782</v>
      </c>
      <c r="S22" t="s">
        <v>10</v>
      </c>
      <c r="T22" s="10">
        <v>0.35432870370370367</v>
      </c>
      <c r="U22" t="s">
        <v>10</v>
      </c>
    </row>
    <row r="23" spans="1:21" x14ac:dyDescent="0.25">
      <c r="A23">
        <v>14</v>
      </c>
      <c r="B23" s="10">
        <v>0.31873842592592588</v>
      </c>
      <c r="C23" t="s">
        <v>10</v>
      </c>
      <c r="D23" s="10">
        <v>0.29836805555555562</v>
      </c>
      <c r="E23" t="s">
        <v>10</v>
      </c>
      <c r="J23" s="10">
        <v>0.3753009259259259</v>
      </c>
      <c r="K23" t="s">
        <v>10</v>
      </c>
      <c r="L23" s="10">
        <v>0.37527777777777782</v>
      </c>
      <c r="M23" t="s">
        <v>10</v>
      </c>
      <c r="R23" s="10">
        <v>0.36471064814814808</v>
      </c>
      <c r="S23" t="s">
        <v>10</v>
      </c>
      <c r="T23" s="10">
        <v>0.36471064814814808</v>
      </c>
      <c r="U23" t="s">
        <v>10</v>
      </c>
    </row>
    <row r="24" spans="1:21" x14ac:dyDescent="0.25">
      <c r="A24">
        <v>15</v>
      </c>
      <c r="B24" s="10">
        <v>0.3246412037037037</v>
      </c>
      <c r="C24" t="s">
        <v>8</v>
      </c>
      <c r="D24" s="10">
        <v>0.30296296296296299</v>
      </c>
      <c r="E24" t="s">
        <v>10</v>
      </c>
      <c r="J24" s="10">
        <v>0.38567129629629632</v>
      </c>
      <c r="K24" t="s">
        <v>10</v>
      </c>
      <c r="L24" s="10">
        <v>0.38565972222222222</v>
      </c>
      <c r="M24" t="s">
        <v>10</v>
      </c>
      <c r="R24" s="10">
        <v>0.37508101851851849</v>
      </c>
      <c r="S24" t="s">
        <v>10</v>
      </c>
      <c r="T24" s="10">
        <v>0.37508101851851849</v>
      </c>
      <c r="U24" t="s">
        <v>10</v>
      </c>
    </row>
    <row r="25" spans="1:21" x14ac:dyDescent="0.25">
      <c r="A25">
        <v>16</v>
      </c>
      <c r="B25" s="10">
        <v>0.33054398148148151</v>
      </c>
      <c r="C25" t="s">
        <v>10</v>
      </c>
      <c r="D25" s="10">
        <v>0.30755787037037041</v>
      </c>
      <c r="E25" t="s">
        <v>10</v>
      </c>
      <c r="J25" s="10">
        <v>0.39604166666666668</v>
      </c>
      <c r="K25" t="s">
        <v>10</v>
      </c>
      <c r="L25" s="10">
        <v>0.39604166666666668</v>
      </c>
      <c r="M25" t="s">
        <v>10</v>
      </c>
      <c r="R25" s="10">
        <v>0.38545138888888891</v>
      </c>
      <c r="S25" t="s">
        <v>10</v>
      </c>
      <c r="T25" s="10">
        <v>0.38545138888888891</v>
      </c>
      <c r="U25" t="s">
        <v>10</v>
      </c>
    </row>
    <row r="26" spans="1:21" x14ac:dyDescent="0.25">
      <c r="A26">
        <v>17</v>
      </c>
      <c r="B26" s="10">
        <v>0.33644675925925932</v>
      </c>
      <c r="C26" t="s">
        <v>8</v>
      </c>
      <c r="D26" s="10">
        <v>0.31215277777777778</v>
      </c>
      <c r="E26" t="s">
        <v>10</v>
      </c>
      <c r="J26" s="10">
        <v>0.40641203703703699</v>
      </c>
      <c r="K26" t="s">
        <v>10</v>
      </c>
      <c r="L26" s="10">
        <v>0.40642361111111108</v>
      </c>
      <c r="M26" t="s">
        <v>10</v>
      </c>
      <c r="R26" s="10">
        <v>0.39583333333333331</v>
      </c>
      <c r="S26" t="s">
        <v>10</v>
      </c>
      <c r="T26" s="10">
        <v>0.39583333333333331</v>
      </c>
      <c r="U26" t="s">
        <v>10</v>
      </c>
    </row>
    <row r="27" spans="1:21" x14ac:dyDescent="0.25">
      <c r="A27">
        <v>18</v>
      </c>
      <c r="B27" s="10">
        <v>0.34234953703703702</v>
      </c>
      <c r="C27" t="s">
        <v>10</v>
      </c>
      <c r="D27" s="10">
        <v>0.3167476851851852</v>
      </c>
      <c r="E27" t="s">
        <v>10</v>
      </c>
      <c r="J27" s="10">
        <v>0.4167939814814815</v>
      </c>
      <c r="K27" t="s">
        <v>10</v>
      </c>
      <c r="L27" s="10">
        <v>0.41680555555555548</v>
      </c>
      <c r="M27" t="s">
        <v>10</v>
      </c>
      <c r="R27" s="10">
        <v>0.40620370370370368</v>
      </c>
      <c r="S27" t="s">
        <v>10</v>
      </c>
      <c r="T27" s="10">
        <v>0.40620370370370368</v>
      </c>
      <c r="U27" t="s">
        <v>10</v>
      </c>
    </row>
    <row r="28" spans="1:21" x14ac:dyDescent="0.25">
      <c r="A28">
        <v>19</v>
      </c>
      <c r="B28" s="10">
        <v>0.34825231481481478</v>
      </c>
      <c r="C28" t="s">
        <v>10</v>
      </c>
      <c r="D28" s="10">
        <v>0.32133101851851847</v>
      </c>
      <c r="E28" t="s">
        <v>10</v>
      </c>
      <c r="J28" s="10">
        <v>0.4271759259259259</v>
      </c>
      <c r="K28" t="s">
        <v>10</v>
      </c>
      <c r="L28" s="10">
        <v>0.4271759259259259</v>
      </c>
      <c r="M28" t="s">
        <v>10</v>
      </c>
      <c r="R28" s="10">
        <v>0.41725694444444439</v>
      </c>
      <c r="S28" t="s">
        <v>10</v>
      </c>
      <c r="T28" s="10">
        <v>0.4165740740740741</v>
      </c>
      <c r="U28" t="s">
        <v>10</v>
      </c>
    </row>
    <row r="29" spans="1:21" x14ac:dyDescent="0.25">
      <c r="A29">
        <v>20</v>
      </c>
      <c r="B29" s="10">
        <v>0.35416666666666669</v>
      </c>
      <c r="C29" t="s">
        <v>10</v>
      </c>
      <c r="D29" s="10">
        <v>0.32659722222222221</v>
      </c>
      <c r="E29" t="s">
        <v>8</v>
      </c>
      <c r="J29" s="10">
        <v>0.43755787037037042</v>
      </c>
      <c r="K29" t="s">
        <v>10</v>
      </c>
      <c r="L29" s="10">
        <v>0.43755787037037042</v>
      </c>
      <c r="M29" t="s">
        <v>10</v>
      </c>
      <c r="R29" s="10">
        <v>0.42762731481481481</v>
      </c>
      <c r="S29" t="s">
        <v>10</v>
      </c>
      <c r="T29" s="10">
        <v>0.42762731481481481</v>
      </c>
      <c r="U29" t="s">
        <v>10</v>
      </c>
    </row>
    <row r="30" spans="1:21" x14ac:dyDescent="0.25">
      <c r="A30">
        <v>21</v>
      </c>
      <c r="B30" s="10">
        <v>0.36099537037037038</v>
      </c>
      <c r="C30" t="s">
        <v>10</v>
      </c>
      <c r="D30" s="10">
        <v>0.33119212962962957</v>
      </c>
      <c r="E30" t="s">
        <v>8</v>
      </c>
      <c r="J30" s="10">
        <v>0.44793981481481482</v>
      </c>
      <c r="K30" t="s">
        <v>10</v>
      </c>
      <c r="L30" s="10">
        <v>0.44793981481481482</v>
      </c>
      <c r="M30" t="s">
        <v>10</v>
      </c>
      <c r="R30" s="10">
        <v>0.43799768518518523</v>
      </c>
      <c r="S30" t="s">
        <v>10</v>
      </c>
      <c r="T30" s="10">
        <v>0.43800925925925932</v>
      </c>
      <c r="U30" t="s">
        <v>10</v>
      </c>
    </row>
    <row r="31" spans="1:21" x14ac:dyDescent="0.25">
      <c r="A31">
        <v>22</v>
      </c>
      <c r="B31" s="10">
        <v>0.36782407407407408</v>
      </c>
      <c r="C31" t="s">
        <v>10</v>
      </c>
      <c r="D31" s="10">
        <v>0.33578703703703711</v>
      </c>
      <c r="E31" t="s">
        <v>8</v>
      </c>
      <c r="J31" s="10">
        <v>0.45833333333333331</v>
      </c>
      <c r="K31" t="s">
        <v>10</v>
      </c>
      <c r="L31" s="10">
        <v>0.45833333333333331</v>
      </c>
      <c r="M31" t="s">
        <v>10</v>
      </c>
      <c r="R31" s="10">
        <v>0.44837962962962957</v>
      </c>
      <c r="S31" t="s">
        <v>10</v>
      </c>
      <c r="T31" s="10">
        <v>0.44837962962962957</v>
      </c>
      <c r="U31" t="s">
        <v>10</v>
      </c>
    </row>
    <row r="32" spans="1:21" x14ac:dyDescent="0.25">
      <c r="A32">
        <v>23</v>
      </c>
      <c r="B32" s="10">
        <v>0.37465277777777778</v>
      </c>
      <c r="C32" t="s">
        <v>10</v>
      </c>
      <c r="D32" s="10">
        <v>0.34038194444444442</v>
      </c>
      <c r="E32" t="s">
        <v>10</v>
      </c>
      <c r="J32" s="10">
        <v>0.46868055555555549</v>
      </c>
      <c r="K32" t="s">
        <v>10</v>
      </c>
      <c r="L32" s="10">
        <v>0.46868055555555549</v>
      </c>
      <c r="M32" t="s">
        <v>10</v>
      </c>
      <c r="R32" s="10">
        <v>0.45874999999999999</v>
      </c>
      <c r="S32" t="s">
        <v>10</v>
      </c>
      <c r="T32" s="10">
        <v>0.45874999999999999</v>
      </c>
      <c r="U32" t="s">
        <v>10</v>
      </c>
    </row>
    <row r="33" spans="1:21" x14ac:dyDescent="0.25">
      <c r="A33">
        <v>24</v>
      </c>
      <c r="B33" s="10">
        <v>0.38216435185185182</v>
      </c>
      <c r="C33" t="s">
        <v>10</v>
      </c>
      <c r="D33" s="10">
        <v>0.3449652777777778</v>
      </c>
      <c r="E33" t="s">
        <v>10</v>
      </c>
      <c r="J33" s="10">
        <v>0.47971064814814812</v>
      </c>
      <c r="K33" t="s">
        <v>10</v>
      </c>
      <c r="L33" s="10">
        <v>0.47902777777777777</v>
      </c>
      <c r="M33" t="s">
        <v>10</v>
      </c>
      <c r="R33" s="10">
        <v>0.46912037037037041</v>
      </c>
      <c r="S33" t="s">
        <v>10</v>
      </c>
      <c r="T33" s="10">
        <v>0.46912037037037041</v>
      </c>
      <c r="U33" t="s">
        <v>10</v>
      </c>
    </row>
    <row r="34" spans="1:21" x14ac:dyDescent="0.25">
      <c r="A34">
        <v>25</v>
      </c>
      <c r="B34" s="10">
        <v>0.38899305555555558</v>
      </c>
      <c r="C34" t="s">
        <v>8</v>
      </c>
      <c r="D34" s="10">
        <v>0.34956018518518522</v>
      </c>
      <c r="E34" t="s">
        <v>8</v>
      </c>
      <c r="J34" s="10">
        <v>0.49005787037037041</v>
      </c>
      <c r="K34" t="s">
        <v>10</v>
      </c>
      <c r="L34" s="10">
        <v>0.489375</v>
      </c>
      <c r="M34" t="s">
        <v>10</v>
      </c>
      <c r="R34" s="10">
        <v>0.47949074074074072</v>
      </c>
      <c r="S34" t="s">
        <v>10</v>
      </c>
      <c r="T34" s="10">
        <v>0.47950231481481481</v>
      </c>
      <c r="U34" t="s">
        <v>10</v>
      </c>
    </row>
    <row r="35" spans="1:21" x14ac:dyDescent="0.25">
      <c r="A35">
        <v>26</v>
      </c>
      <c r="B35" s="10">
        <v>0.39583333333333331</v>
      </c>
      <c r="C35" t="s">
        <v>8</v>
      </c>
      <c r="D35" s="10">
        <v>0.35416666666666669</v>
      </c>
      <c r="E35" t="s">
        <v>6</v>
      </c>
      <c r="J35" s="10">
        <v>0.50040509259259258</v>
      </c>
      <c r="K35" t="s">
        <v>10</v>
      </c>
      <c r="L35" s="10">
        <v>0.49972222222222218</v>
      </c>
      <c r="M35" t="s">
        <v>10</v>
      </c>
      <c r="R35" s="10">
        <v>0.48986111111111108</v>
      </c>
      <c r="S35" t="s">
        <v>10</v>
      </c>
      <c r="T35" s="10">
        <v>0.48987268518518517</v>
      </c>
      <c r="U35" t="s">
        <v>10</v>
      </c>
    </row>
    <row r="36" spans="1:21" x14ac:dyDescent="0.25">
      <c r="A36">
        <v>27</v>
      </c>
      <c r="B36" s="10">
        <v>0.40359953703703699</v>
      </c>
      <c r="C36" t="s">
        <v>8</v>
      </c>
      <c r="D36" s="10">
        <v>0.36099537037037038</v>
      </c>
      <c r="E36" t="s">
        <v>10</v>
      </c>
      <c r="J36" s="10">
        <v>0.51075231481481487</v>
      </c>
      <c r="K36" t="s">
        <v>10</v>
      </c>
      <c r="L36" s="10">
        <v>0.51006944444444446</v>
      </c>
      <c r="M36" t="s">
        <v>10</v>
      </c>
      <c r="R36" s="10">
        <v>0.50024305555555559</v>
      </c>
      <c r="S36" t="s">
        <v>10</v>
      </c>
      <c r="T36" s="10">
        <v>0.50025462962962963</v>
      </c>
      <c r="U36" t="s">
        <v>10</v>
      </c>
    </row>
    <row r="37" spans="1:21" x14ac:dyDescent="0.25">
      <c r="A37">
        <v>28</v>
      </c>
      <c r="B37" s="10">
        <v>0.41136574074074073</v>
      </c>
      <c r="C37" t="s">
        <v>10</v>
      </c>
      <c r="D37" s="10">
        <v>0.36782407407407408</v>
      </c>
      <c r="E37" t="s">
        <v>10</v>
      </c>
      <c r="J37" s="10">
        <v>0.52109953703703704</v>
      </c>
      <c r="K37" t="s">
        <v>10</v>
      </c>
      <c r="L37" s="10">
        <v>0.52041666666666664</v>
      </c>
      <c r="M37" t="s">
        <v>10</v>
      </c>
      <c r="R37" s="10">
        <v>0.510625</v>
      </c>
      <c r="S37" t="s">
        <v>10</v>
      </c>
      <c r="T37" s="10">
        <v>0.51063657407407403</v>
      </c>
      <c r="U37" t="s">
        <v>10</v>
      </c>
    </row>
    <row r="38" spans="1:21" x14ac:dyDescent="0.25">
      <c r="A38">
        <v>29</v>
      </c>
      <c r="B38" s="10">
        <v>0.41913194444444452</v>
      </c>
      <c r="C38" t="s">
        <v>10</v>
      </c>
      <c r="D38" s="10">
        <v>0.37465277777777778</v>
      </c>
      <c r="E38" t="s">
        <v>10</v>
      </c>
      <c r="J38" s="10">
        <v>0.53144675925925922</v>
      </c>
      <c r="K38" t="s">
        <v>10</v>
      </c>
      <c r="L38" s="10">
        <v>0.53076388888888892</v>
      </c>
      <c r="M38" t="s">
        <v>10</v>
      </c>
      <c r="R38" s="10">
        <v>0.52099537037037036</v>
      </c>
      <c r="S38" t="s">
        <v>10</v>
      </c>
      <c r="T38" s="10">
        <v>0.5210069444444444</v>
      </c>
      <c r="U38" t="s">
        <v>10</v>
      </c>
    </row>
    <row r="39" spans="1:21" x14ac:dyDescent="0.25">
      <c r="A39">
        <v>30</v>
      </c>
      <c r="B39" s="10">
        <v>0.42689814814814808</v>
      </c>
      <c r="C39" t="s">
        <v>8</v>
      </c>
      <c r="D39" s="10">
        <v>0.38148148148148148</v>
      </c>
      <c r="E39" t="s">
        <v>10</v>
      </c>
      <c r="J39" s="10">
        <v>0.5417939814814815</v>
      </c>
      <c r="K39" t="s">
        <v>10</v>
      </c>
      <c r="L39" s="10">
        <v>0.5417939814814815</v>
      </c>
      <c r="M39" t="s">
        <v>10</v>
      </c>
      <c r="R39" s="10">
        <v>0.53136574074074072</v>
      </c>
      <c r="S39" t="s">
        <v>10</v>
      </c>
      <c r="T39" s="10">
        <v>0.53137731481481476</v>
      </c>
      <c r="U39" t="s">
        <v>10</v>
      </c>
    </row>
    <row r="40" spans="1:21" x14ac:dyDescent="0.25">
      <c r="A40">
        <v>31</v>
      </c>
      <c r="B40" s="10">
        <v>0.43467592592592591</v>
      </c>
      <c r="C40" t="s">
        <v>8</v>
      </c>
      <c r="D40" s="10">
        <v>0.38899305555555558</v>
      </c>
      <c r="E40" t="s">
        <v>10</v>
      </c>
      <c r="J40" s="10">
        <v>0.55214120370370368</v>
      </c>
      <c r="K40" t="s">
        <v>10</v>
      </c>
      <c r="L40" s="10">
        <v>0.55214120370370368</v>
      </c>
      <c r="M40" t="s">
        <v>10</v>
      </c>
      <c r="R40" s="10">
        <v>0.54174768518518523</v>
      </c>
      <c r="S40" t="s">
        <v>10</v>
      </c>
      <c r="T40" s="10">
        <v>0.54174768518518523</v>
      </c>
      <c r="U40" t="s">
        <v>10</v>
      </c>
    </row>
    <row r="41" spans="1:21" x14ac:dyDescent="0.25">
      <c r="A41">
        <v>32</v>
      </c>
      <c r="B41" s="10">
        <v>0.44312499999999999</v>
      </c>
      <c r="C41" t="s">
        <v>10</v>
      </c>
      <c r="D41" s="10">
        <v>0.39583333333333331</v>
      </c>
      <c r="E41" t="s">
        <v>10</v>
      </c>
      <c r="J41" s="10">
        <v>0.5625</v>
      </c>
      <c r="K41" t="s">
        <v>10</v>
      </c>
      <c r="L41" s="10">
        <v>0.5625</v>
      </c>
      <c r="M41" t="s">
        <v>10</v>
      </c>
      <c r="R41" s="10">
        <v>0.5521180555555556</v>
      </c>
      <c r="S41" t="s">
        <v>10</v>
      </c>
      <c r="T41" s="10">
        <v>0.5521180555555556</v>
      </c>
      <c r="U41" t="s">
        <v>10</v>
      </c>
    </row>
    <row r="42" spans="1:21" x14ac:dyDescent="0.25">
      <c r="A42">
        <v>33</v>
      </c>
      <c r="B42" s="10">
        <v>0.45090277777777782</v>
      </c>
      <c r="C42" t="s">
        <v>10</v>
      </c>
      <c r="D42" s="10">
        <v>0.40361111111111109</v>
      </c>
      <c r="E42" t="s">
        <v>8</v>
      </c>
      <c r="J42" s="10">
        <v>0.5728819444444444</v>
      </c>
      <c r="K42" t="s">
        <v>10</v>
      </c>
      <c r="L42" s="10">
        <v>0.57287037037037036</v>
      </c>
      <c r="M42" t="s">
        <v>10</v>
      </c>
      <c r="R42" s="10">
        <v>0.5625</v>
      </c>
      <c r="S42" t="s">
        <v>10</v>
      </c>
      <c r="T42" s="10">
        <v>0.5625</v>
      </c>
      <c r="U42" t="s">
        <v>10</v>
      </c>
    </row>
    <row r="43" spans="1:21" x14ac:dyDescent="0.25">
      <c r="A43">
        <v>34</v>
      </c>
      <c r="B43" s="10">
        <v>0.4586689814814815</v>
      </c>
      <c r="C43" t="s">
        <v>10</v>
      </c>
      <c r="D43" s="10">
        <v>0.41137731481481482</v>
      </c>
      <c r="E43" t="s">
        <v>10</v>
      </c>
      <c r="J43" s="10">
        <v>0.58393518518518517</v>
      </c>
      <c r="K43" t="s">
        <v>10</v>
      </c>
      <c r="L43" s="10">
        <v>0.58325231481481477</v>
      </c>
      <c r="M43" t="s">
        <v>10</v>
      </c>
      <c r="R43" s="10">
        <v>0.57287037037037036</v>
      </c>
      <c r="S43" t="s">
        <v>10</v>
      </c>
      <c r="T43" s="10">
        <v>0.57287037037037036</v>
      </c>
      <c r="U43" t="s">
        <v>10</v>
      </c>
    </row>
    <row r="44" spans="1:21" x14ac:dyDescent="0.25">
      <c r="A44">
        <v>35</v>
      </c>
      <c r="B44" s="10">
        <v>0.46644675925925932</v>
      </c>
      <c r="C44" t="s">
        <v>10</v>
      </c>
      <c r="D44" s="10">
        <v>0.41915509259259259</v>
      </c>
      <c r="E44" t="s">
        <v>6</v>
      </c>
      <c r="J44" s="10">
        <v>0.59430555555555553</v>
      </c>
      <c r="K44" t="s">
        <v>10</v>
      </c>
      <c r="L44" s="10">
        <v>0.59362268518518524</v>
      </c>
      <c r="M44" t="s">
        <v>10</v>
      </c>
      <c r="R44" s="10">
        <v>0.58324074074074073</v>
      </c>
      <c r="S44" t="s">
        <v>10</v>
      </c>
      <c r="T44" s="10">
        <v>0.58324074074074073</v>
      </c>
      <c r="U44" t="s">
        <v>10</v>
      </c>
    </row>
    <row r="45" spans="1:21" x14ac:dyDescent="0.25">
      <c r="A45">
        <v>36</v>
      </c>
      <c r="B45" s="10">
        <v>0.47421296296296289</v>
      </c>
      <c r="C45" t="s">
        <v>10</v>
      </c>
      <c r="D45" s="10">
        <v>0.42693287037037042</v>
      </c>
      <c r="E45" t="s">
        <v>10</v>
      </c>
      <c r="J45" s="10">
        <v>0.60468750000000004</v>
      </c>
      <c r="K45" t="s">
        <v>10</v>
      </c>
      <c r="L45" s="10">
        <v>0.6039930555555556</v>
      </c>
      <c r="M45" t="s">
        <v>10</v>
      </c>
      <c r="R45" s="10">
        <v>0.59429398148148149</v>
      </c>
      <c r="S45" t="s">
        <v>10</v>
      </c>
      <c r="T45" s="10">
        <v>0.59361111111111109</v>
      </c>
      <c r="U45" t="s">
        <v>10</v>
      </c>
    </row>
    <row r="46" spans="1:21" x14ac:dyDescent="0.25">
      <c r="A46">
        <v>37</v>
      </c>
      <c r="B46" s="10">
        <v>0.48197916666666668</v>
      </c>
      <c r="C46" t="s">
        <v>10</v>
      </c>
      <c r="D46" s="10">
        <v>0.4346990740740741</v>
      </c>
      <c r="E46" t="s">
        <v>10</v>
      </c>
      <c r="J46" s="10">
        <v>0.61506944444444445</v>
      </c>
      <c r="K46" t="s">
        <v>10</v>
      </c>
      <c r="L46" s="10">
        <v>0.614375</v>
      </c>
      <c r="M46" t="s">
        <v>10</v>
      </c>
      <c r="R46" s="10">
        <v>0.60467592592592589</v>
      </c>
      <c r="S46" t="s">
        <v>10</v>
      </c>
      <c r="T46" s="10">
        <v>0.60398148148148145</v>
      </c>
      <c r="U46" t="s">
        <v>10</v>
      </c>
    </row>
    <row r="47" spans="1:21" x14ac:dyDescent="0.25">
      <c r="A47">
        <v>38</v>
      </c>
      <c r="B47" s="10">
        <v>0.48974537037037041</v>
      </c>
      <c r="C47" t="s">
        <v>10</v>
      </c>
      <c r="D47" s="10">
        <v>0.44246527777777778</v>
      </c>
      <c r="E47" t="s">
        <v>10</v>
      </c>
      <c r="J47" s="10">
        <v>0.62543981481481481</v>
      </c>
      <c r="K47" t="s">
        <v>10</v>
      </c>
      <c r="L47" s="10">
        <v>0.62542824074074077</v>
      </c>
      <c r="M47" t="s">
        <v>10</v>
      </c>
      <c r="R47" s="10">
        <v>0.61504629629629626</v>
      </c>
      <c r="S47" t="s">
        <v>10</v>
      </c>
      <c r="T47" s="10">
        <v>0.61436342592592597</v>
      </c>
      <c r="U47" t="s">
        <v>10</v>
      </c>
    </row>
    <row r="48" spans="1:21" x14ac:dyDescent="0.25">
      <c r="A48">
        <v>39</v>
      </c>
      <c r="B48" s="10">
        <v>0.49751157407407409</v>
      </c>
      <c r="C48" t="s">
        <v>10</v>
      </c>
      <c r="D48" s="10">
        <v>0.45023148148148151</v>
      </c>
      <c r="E48" t="s">
        <v>10</v>
      </c>
      <c r="J48" s="10">
        <v>0.63581018518518517</v>
      </c>
      <c r="K48" t="s">
        <v>10</v>
      </c>
      <c r="L48" s="10">
        <v>0.63581018518518517</v>
      </c>
      <c r="M48" t="s">
        <v>10</v>
      </c>
      <c r="R48" s="10">
        <v>0.62541666666666662</v>
      </c>
      <c r="S48" t="s">
        <v>10</v>
      </c>
      <c r="T48" s="10">
        <v>0.62473379629629633</v>
      </c>
      <c r="U48" t="s">
        <v>10</v>
      </c>
    </row>
    <row r="49" spans="1:21" x14ac:dyDescent="0.25">
      <c r="A49">
        <v>40</v>
      </c>
      <c r="B49" s="10">
        <v>0.50527777777777783</v>
      </c>
      <c r="C49" t="s">
        <v>10</v>
      </c>
      <c r="D49" s="10">
        <v>0.45799768518518519</v>
      </c>
      <c r="E49" t="s">
        <v>6</v>
      </c>
      <c r="J49" s="10">
        <v>0.64618055555555554</v>
      </c>
      <c r="K49" t="s">
        <v>10</v>
      </c>
      <c r="L49" s="10">
        <v>0.64619212962962957</v>
      </c>
      <c r="M49" t="s">
        <v>10</v>
      </c>
      <c r="R49" s="10">
        <v>0.63578703703703698</v>
      </c>
      <c r="S49" t="s">
        <v>10</v>
      </c>
      <c r="T49" s="10">
        <v>0.63510416666666669</v>
      </c>
      <c r="U49" t="s">
        <v>10</v>
      </c>
    </row>
    <row r="50" spans="1:21" x14ac:dyDescent="0.25">
      <c r="A50">
        <v>41</v>
      </c>
      <c r="B50" s="10">
        <v>0.5130555555555556</v>
      </c>
      <c r="C50" t="s">
        <v>10</v>
      </c>
      <c r="D50" s="10">
        <v>0.46576388888888892</v>
      </c>
      <c r="E50" t="s">
        <v>10</v>
      </c>
      <c r="J50" s="10">
        <v>0.6565509259259259</v>
      </c>
      <c r="K50" t="s">
        <v>10</v>
      </c>
      <c r="L50" s="10">
        <v>0.65656250000000005</v>
      </c>
      <c r="M50" t="s">
        <v>10</v>
      </c>
      <c r="R50" s="10">
        <v>0.64615740740740746</v>
      </c>
      <c r="S50" t="s">
        <v>10</v>
      </c>
      <c r="T50" s="10">
        <v>0.64547453703703705</v>
      </c>
      <c r="U50" t="s">
        <v>10</v>
      </c>
    </row>
    <row r="51" spans="1:21" x14ac:dyDescent="0.25">
      <c r="A51">
        <v>42</v>
      </c>
      <c r="B51" s="10">
        <v>0.52083333333333337</v>
      </c>
      <c r="C51" t="s">
        <v>10</v>
      </c>
      <c r="D51" s="10">
        <v>0.4735300925925926</v>
      </c>
      <c r="E51" t="s">
        <v>10</v>
      </c>
      <c r="J51" s="10">
        <v>0.66692129629629626</v>
      </c>
      <c r="K51" t="s">
        <v>10</v>
      </c>
      <c r="L51" s="10">
        <v>0.66693287037037041</v>
      </c>
      <c r="M51" t="s">
        <v>10</v>
      </c>
      <c r="R51" s="10">
        <v>0.65652777777777782</v>
      </c>
      <c r="S51" t="s">
        <v>10</v>
      </c>
      <c r="T51" s="10">
        <v>0.65585648148148146</v>
      </c>
      <c r="U51" t="s">
        <v>10</v>
      </c>
    </row>
    <row r="52" spans="1:21" x14ac:dyDescent="0.25">
      <c r="A52">
        <v>43</v>
      </c>
      <c r="B52" s="10">
        <v>0.52856481481481477</v>
      </c>
      <c r="C52" t="s">
        <v>10</v>
      </c>
      <c r="D52" s="10">
        <v>0.48130787037037043</v>
      </c>
      <c r="E52" t="s">
        <v>10</v>
      </c>
      <c r="J52" s="10">
        <v>0.67729166666666663</v>
      </c>
      <c r="K52" t="s">
        <v>10</v>
      </c>
      <c r="L52" s="10">
        <v>0.67730324074074078</v>
      </c>
      <c r="M52" t="s">
        <v>10</v>
      </c>
      <c r="R52" s="10">
        <v>0.66689814814814818</v>
      </c>
      <c r="S52" t="s">
        <v>10</v>
      </c>
      <c r="T52" s="10">
        <v>0.66622685185185182</v>
      </c>
      <c r="U52" t="s">
        <v>10</v>
      </c>
    </row>
    <row r="53" spans="1:21" x14ac:dyDescent="0.25">
      <c r="A53">
        <v>44</v>
      </c>
      <c r="B53" s="10">
        <v>0.53628472222222223</v>
      </c>
      <c r="C53" t="s">
        <v>10</v>
      </c>
      <c r="D53" s="10">
        <v>0.48975694444444451</v>
      </c>
      <c r="E53" t="s">
        <v>10</v>
      </c>
      <c r="J53" s="10">
        <v>0.68766203703703699</v>
      </c>
      <c r="K53" t="s">
        <v>10</v>
      </c>
      <c r="L53" s="10">
        <v>0.68767361111111114</v>
      </c>
      <c r="M53" t="s">
        <v>10</v>
      </c>
      <c r="R53" s="10">
        <v>0.67728009259259259</v>
      </c>
      <c r="S53" t="s">
        <v>10</v>
      </c>
      <c r="T53" s="10">
        <v>0.67659722222222218</v>
      </c>
      <c r="U53" t="s">
        <v>10</v>
      </c>
    </row>
    <row r="54" spans="1:21" x14ac:dyDescent="0.25">
      <c r="A54">
        <v>45</v>
      </c>
      <c r="B54" s="10">
        <v>0.54401620370370374</v>
      </c>
      <c r="C54" t="s">
        <v>10</v>
      </c>
      <c r="D54" s="10">
        <v>0.49752314814814808</v>
      </c>
      <c r="E54" t="s">
        <v>10</v>
      </c>
      <c r="J54" s="10">
        <v>0.69803240740740746</v>
      </c>
      <c r="K54" t="s">
        <v>10</v>
      </c>
      <c r="L54" s="10">
        <v>0.6980439814814815</v>
      </c>
      <c r="M54" t="s">
        <v>10</v>
      </c>
      <c r="R54" s="10">
        <v>0.68765046296296295</v>
      </c>
      <c r="S54" t="s">
        <v>10</v>
      </c>
      <c r="T54" s="10">
        <v>0.68696759259259255</v>
      </c>
      <c r="U54" t="s">
        <v>10</v>
      </c>
    </row>
    <row r="55" spans="1:21" x14ac:dyDescent="0.25">
      <c r="A55">
        <v>46</v>
      </c>
      <c r="B55" s="10">
        <v>0.55174768518518513</v>
      </c>
      <c r="C55" t="s">
        <v>10</v>
      </c>
      <c r="D55" s="10">
        <v>0.50528935185185186</v>
      </c>
      <c r="E55" t="s">
        <v>10</v>
      </c>
      <c r="J55" s="10">
        <v>0.70840277777777783</v>
      </c>
      <c r="K55" t="s">
        <v>10</v>
      </c>
      <c r="L55" s="10">
        <v>0.70841435185185186</v>
      </c>
      <c r="M55" t="s">
        <v>10</v>
      </c>
      <c r="R55" s="10">
        <v>0.69803240740740746</v>
      </c>
      <c r="S55" t="s">
        <v>10</v>
      </c>
      <c r="T55" s="10">
        <v>0.69802083333333331</v>
      </c>
      <c r="U55" t="s">
        <v>10</v>
      </c>
    </row>
    <row r="56" spans="1:21" x14ac:dyDescent="0.25">
      <c r="A56">
        <v>47</v>
      </c>
      <c r="B56" s="10">
        <v>0.560150462962963</v>
      </c>
      <c r="C56" t="s">
        <v>10</v>
      </c>
      <c r="D56" s="10">
        <v>0.5130555555555556</v>
      </c>
      <c r="E56" t="s">
        <v>10</v>
      </c>
      <c r="J56" s="10">
        <v>0.71877314814814819</v>
      </c>
      <c r="K56" t="s">
        <v>10</v>
      </c>
      <c r="L56" s="10">
        <v>0.71878472222222223</v>
      </c>
      <c r="M56" t="s">
        <v>10</v>
      </c>
      <c r="R56" s="10">
        <v>0.70840277777777783</v>
      </c>
      <c r="S56" t="s">
        <v>10</v>
      </c>
      <c r="T56" s="10">
        <v>0.70840277777777783</v>
      </c>
      <c r="U56" t="s">
        <v>10</v>
      </c>
    </row>
    <row r="57" spans="1:21" x14ac:dyDescent="0.25">
      <c r="A57">
        <v>48</v>
      </c>
      <c r="B57" s="10">
        <v>0.56787037037037036</v>
      </c>
      <c r="C57" t="s">
        <v>10</v>
      </c>
      <c r="D57" s="10">
        <v>0.52083333333333337</v>
      </c>
      <c r="E57" t="s">
        <v>10</v>
      </c>
      <c r="J57" s="10">
        <v>0.72916666666666663</v>
      </c>
      <c r="K57" t="s">
        <v>10</v>
      </c>
      <c r="L57" s="10">
        <v>0.72916666666666663</v>
      </c>
      <c r="M57" t="s">
        <v>10</v>
      </c>
      <c r="R57" s="10">
        <v>0.71878472222222223</v>
      </c>
      <c r="S57" t="s">
        <v>10</v>
      </c>
      <c r="T57" s="10">
        <v>0.71878472222222223</v>
      </c>
      <c r="U57" t="s">
        <v>10</v>
      </c>
    </row>
    <row r="58" spans="1:21" x14ac:dyDescent="0.25">
      <c r="A58">
        <v>49</v>
      </c>
      <c r="B58" s="10">
        <v>0.57559027777777783</v>
      </c>
      <c r="C58" t="s">
        <v>10</v>
      </c>
      <c r="D58" s="10">
        <v>0.52856481481481477</v>
      </c>
      <c r="E58" t="s">
        <v>6</v>
      </c>
      <c r="J58" s="10">
        <v>0.73952546296296295</v>
      </c>
      <c r="K58" t="s">
        <v>10</v>
      </c>
      <c r="L58" s="10">
        <v>0.73952546296296295</v>
      </c>
      <c r="M58" t="s">
        <v>10</v>
      </c>
      <c r="R58" s="10">
        <v>0.72916666666666663</v>
      </c>
      <c r="S58" t="s">
        <v>10</v>
      </c>
      <c r="T58" s="10">
        <v>0.72916666666666663</v>
      </c>
      <c r="U58" t="s">
        <v>10</v>
      </c>
    </row>
    <row r="59" spans="1:21" x14ac:dyDescent="0.25">
      <c r="A59">
        <v>50</v>
      </c>
      <c r="B59" s="10">
        <v>0.58333333333333337</v>
      </c>
      <c r="C59" t="s">
        <v>10</v>
      </c>
      <c r="D59" s="10">
        <v>0.53628472222222223</v>
      </c>
      <c r="E59" t="s">
        <v>10</v>
      </c>
      <c r="J59" s="10">
        <v>0.74988425925925928</v>
      </c>
      <c r="K59" t="s">
        <v>10</v>
      </c>
      <c r="L59" s="10">
        <v>0.74988425925925928</v>
      </c>
      <c r="M59" t="s">
        <v>10</v>
      </c>
      <c r="R59" s="10">
        <v>0.73953703703703699</v>
      </c>
      <c r="S59" t="s">
        <v>10</v>
      </c>
      <c r="T59" s="10">
        <v>0.74020833333333336</v>
      </c>
      <c r="U59" t="s">
        <v>10</v>
      </c>
    </row>
    <row r="60" spans="1:21" x14ac:dyDescent="0.25">
      <c r="A60">
        <v>51</v>
      </c>
      <c r="B60" s="10">
        <v>0.591400462962963</v>
      </c>
      <c r="C60" t="s">
        <v>10</v>
      </c>
      <c r="D60" s="10">
        <v>0.54400462962962959</v>
      </c>
      <c r="E60" t="s">
        <v>10</v>
      </c>
      <c r="J60" s="10">
        <v>0.7602430555555556</v>
      </c>
      <c r="K60" t="s">
        <v>10</v>
      </c>
      <c r="L60" s="10">
        <v>0.7602430555555556</v>
      </c>
      <c r="M60" t="s">
        <v>10</v>
      </c>
      <c r="R60" s="10">
        <v>0.74990740740740736</v>
      </c>
      <c r="S60" t="s">
        <v>10</v>
      </c>
      <c r="T60" s="10">
        <v>0.75056712962962968</v>
      </c>
      <c r="U60" t="s">
        <v>10</v>
      </c>
    </row>
    <row r="61" spans="1:21" x14ac:dyDescent="0.25">
      <c r="A61">
        <v>52</v>
      </c>
      <c r="B61" s="10">
        <v>0.59946759259259264</v>
      </c>
      <c r="C61" t="s">
        <v>10</v>
      </c>
      <c r="D61" s="10">
        <v>0.55172453703703705</v>
      </c>
      <c r="E61" t="s">
        <v>10</v>
      </c>
      <c r="J61" s="10">
        <v>0.77060185185185182</v>
      </c>
      <c r="K61" t="s">
        <v>10</v>
      </c>
      <c r="L61" s="10">
        <v>0.77060185185185182</v>
      </c>
      <c r="M61" t="s">
        <v>10</v>
      </c>
      <c r="R61" s="10">
        <v>0.76027777777777783</v>
      </c>
      <c r="S61" t="s">
        <v>10</v>
      </c>
      <c r="T61" s="10">
        <v>0.76092592592592589</v>
      </c>
      <c r="U61" t="s">
        <v>10</v>
      </c>
    </row>
    <row r="62" spans="1:21" x14ac:dyDescent="0.25">
      <c r="A62">
        <v>53</v>
      </c>
      <c r="B62" s="10">
        <v>0.60820601851851852</v>
      </c>
      <c r="C62" t="s">
        <v>10</v>
      </c>
      <c r="D62" s="10">
        <v>0.55945601851851856</v>
      </c>
      <c r="E62" t="s">
        <v>10</v>
      </c>
      <c r="J62" s="10">
        <v>0.78096064814814814</v>
      </c>
      <c r="K62" t="s">
        <v>10</v>
      </c>
      <c r="L62" s="10">
        <v>0.78096064814814814</v>
      </c>
      <c r="M62" t="s">
        <v>10</v>
      </c>
      <c r="R62" s="10">
        <v>0.77131944444444445</v>
      </c>
      <c r="S62" t="s">
        <v>10</v>
      </c>
      <c r="T62" s="10">
        <v>0.77129629629629626</v>
      </c>
      <c r="U62" t="s">
        <v>10</v>
      </c>
    </row>
    <row r="63" spans="1:21" x14ac:dyDescent="0.25">
      <c r="A63">
        <v>54</v>
      </c>
      <c r="B63" s="10">
        <v>0.61627314814814815</v>
      </c>
      <c r="C63" t="s">
        <v>10</v>
      </c>
      <c r="D63" s="10">
        <v>0.56785879629629632</v>
      </c>
      <c r="E63" t="s">
        <v>10</v>
      </c>
      <c r="J63" s="10">
        <v>0.79131944444444446</v>
      </c>
      <c r="K63" t="s">
        <v>10</v>
      </c>
      <c r="L63" s="10">
        <v>0.79131944444444446</v>
      </c>
      <c r="M63" t="s">
        <v>10</v>
      </c>
      <c r="R63" s="10">
        <v>0.78168981481481481</v>
      </c>
      <c r="S63" t="s">
        <v>10</v>
      </c>
      <c r="T63" s="10">
        <v>0.78166666666666662</v>
      </c>
      <c r="U63" t="s">
        <v>10</v>
      </c>
    </row>
    <row r="64" spans="1:21" x14ac:dyDescent="0.25">
      <c r="A64">
        <v>55</v>
      </c>
      <c r="B64" s="10">
        <v>0.62434027777777779</v>
      </c>
      <c r="C64" t="s">
        <v>10</v>
      </c>
      <c r="D64" s="10">
        <v>0.57559027777777783</v>
      </c>
      <c r="E64" t="s">
        <v>10</v>
      </c>
      <c r="J64" s="10">
        <v>0.80167824074074079</v>
      </c>
      <c r="K64" t="s">
        <v>10</v>
      </c>
      <c r="L64" s="10">
        <v>0.80167824074074079</v>
      </c>
      <c r="M64" t="s">
        <v>10</v>
      </c>
      <c r="R64" s="10">
        <v>0.79206018518518517</v>
      </c>
      <c r="S64" t="s">
        <v>10</v>
      </c>
      <c r="T64" s="10">
        <v>0.79202546296296295</v>
      </c>
      <c r="U64" t="s">
        <v>10</v>
      </c>
    </row>
    <row r="65" spans="1:21" x14ac:dyDescent="0.25">
      <c r="A65">
        <v>56</v>
      </c>
      <c r="B65" s="10">
        <v>0.63240740740740742</v>
      </c>
      <c r="C65" t="s">
        <v>10</v>
      </c>
      <c r="D65" s="10">
        <v>0.58333333333333337</v>
      </c>
      <c r="E65" t="s">
        <v>10</v>
      </c>
      <c r="J65" s="10">
        <v>0.812037037037037</v>
      </c>
      <c r="K65" t="s">
        <v>10</v>
      </c>
      <c r="L65" s="10">
        <v>0.812037037037037</v>
      </c>
      <c r="M65" t="s">
        <v>10</v>
      </c>
      <c r="R65" s="10">
        <v>0.8024189814814815</v>
      </c>
      <c r="S65" t="s">
        <v>10</v>
      </c>
      <c r="T65" s="10">
        <v>0.80239583333333331</v>
      </c>
      <c r="U65" t="s">
        <v>10</v>
      </c>
    </row>
    <row r="66" spans="1:21" x14ac:dyDescent="0.25">
      <c r="A66">
        <v>57</v>
      </c>
      <c r="B66" s="10">
        <v>0.64047453703703705</v>
      </c>
      <c r="C66" t="s">
        <v>10</v>
      </c>
      <c r="D66" s="10">
        <v>0.59097222222222223</v>
      </c>
      <c r="E66" t="s">
        <v>10</v>
      </c>
      <c r="J66" s="10">
        <v>0.82239583333333333</v>
      </c>
      <c r="K66" t="s">
        <v>10</v>
      </c>
      <c r="L66" s="10">
        <v>0.82239583333333333</v>
      </c>
      <c r="M66" t="s">
        <v>10</v>
      </c>
      <c r="R66" s="10">
        <v>0.81278935185185186</v>
      </c>
      <c r="S66" t="s">
        <v>10</v>
      </c>
      <c r="T66" s="10">
        <v>0.81276620370370367</v>
      </c>
      <c r="U66" t="s">
        <v>10</v>
      </c>
    </row>
    <row r="67" spans="1:21" x14ac:dyDescent="0.25">
      <c r="A67">
        <v>58</v>
      </c>
      <c r="B67" s="10">
        <v>0.64854166666666668</v>
      </c>
      <c r="C67" t="s">
        <v>10</v>
      </c>
      <c r="D67" s="10">
        <v>0.59861111111111109</v>
      </c>
      <c r="E67" t="s">
        <v>10</v>
      </c>
      <c r="J67" s="10">
        <v>0.83343750000000005</v>
      </c>
      <c r="K67" t="s">
        <v>10</v>
      </c>
      <c r="L67" s="10">
        <v>0.83343750000000005</v>
      </c>
      <c r="M67" t="s">
        <v>10</v>
      </c>
      <c r="R67" s="10">
        <v>0.82315972222222222</v>
      </c>
      <c r="S67" t="s">
        <v>10</v>
      </c>
      <c r="T67" s="10">
        <v>0.82313657407407403</v>
      </c>
      <c r="U67" t="s">
        <v>10</v>
      </c>
    </row>
    <row r="68" spans="1:21" x14ac:dyDescent="0.25">
      <c r="A68">
        <v>59</v>
      </c>
      <c r="B68" s="10">
        <v>0.65659722222222228</v>
      </c>
      <c r="C68" t="s">
        <v>10</v>
      </c>
      <c r="D68" s="10">
        <v>0.60624999999999996</v>
      </c>
      <c r="E68" t="s">
        <v>10</v>
      </c>
      <c r="J68" s="10">
        <v>0.84379629629629627</v>
      </c>
      <c r="K68" t="s">
        <v>10</v>
      </c>
      <c r="L68" s="10">
        <v>0.84379629629629627</v>
      </c>
      <c r="M68" t="s">
        <v>10</v>
      </c>
      <c r="R68" s="10">
        <v>0.83353009259259259</v>
      </c>
      <c r="S68" t="s">
        <v>10</v>
      </c>
      <c r="T68" s="10">
        <v>0.8335069444444444</v>
      </c>
      <c r="U68" t="s">
        <v>10</v>
      </c>
    </row>
    <row r="69" spans="1:21" x14ac:dyDescent="0.25">
      <c r="A69">
        <v>60</v>
      </c>
      <c r="B69" s="10">
        <v>0.6646643518518518</v>
      </c>
      <c r="C69" t="s">
        <v>6</v>
      </c>
      <c r="D69" s="10">
        <v>0.61388888888888893</v>
      </c>
      <c r="E69" t="s">
        <v>10</v>
      </c>
      <c r="J69" s="10">
        <v>0.85416666666666663</v>
      </c>
      <c r="K69" t="s">
        <v>10</v>
      </c>
      <c r="L69" s="10">
        <v>0.85416666666666663</v>
      </c>
      <c r="M69" t="s">
        <v>10</v>
      </c>
      <c r="R69" s="10">
        <v>0.84388888888888891</v>
      </c>
      <c r="S69" t="s">
        <v>10</v>
      </c>
      <c r="T69" s="10">
        <v>0.84387731481481476</v>
      </c>
      <c r="U69" t="s">
        <v>10</v>
      </c>
    </row>
    <row r="70" spans="1:21" x14ac:dyDescent="0.25">
      <c r="A70">
        <v>61</v>
      </c>
      <c r="B70" s="10">
        <v>0.67273148148148143</v>
      </c>
      <c r="C70" t="s">
        <v>10</v>
      </c>
      <c r="D70" s="10">
        <v>0.62152777777777779</v>
      </c>
      <c r="E70" t="s">
        <v>10</v>
      </c>
      <c r="J70" s="10">
        <v>0.86451388888888892</v>
      </c>
      <c r="K70" t="s">
        <v>10</v>
      </c>
      <c r="L70" s="10">
        <v>0.86451388888888892</v>
      </c>
      <c r="M70" t="s">
        <v>10</v>
      </c>
      <c r="R70" s="10">
        <v>0.85425925925925927</v>
      </c>
      <c r="S70" t="s">
        <v>10</v>
      </c>
      <c r="T70" s="10">
        <v>0.85424768518518523</v>
      </c>
      <c r="U70" t="s">
        <v>10</v>
      </c>
    </row>
    <row r="71" spans="1:21" x14ac:dyDescent="0.25">
      <c r="A71">
        <v>62</v>
      </c>
      <c r="B71" s="10">
        <v>0.68079861111111106</v>
      </c>
      <c r="C71" t="s">
        <v>10</v>
      </c>
      <c r="D71" s="10">
        <v>0.62916666666666665</v>
      </c>
      <c r="E71" t="s">
        <v>10</v>
      </c>
      <c r="J71" s="10">
        <v>0.87486111111111109</v>
      </c>
      <c r="K71" t="s">
        <v>10</v>
      </c>
      <c r="L71" s="10">
        <v>0.87486111111111109</v>
      </c>
      <c r="M71" t="s">
        <v>10</v>
      </c>
      <c r="R71" s="10">
        <v>0.86462962962962964</v>
      </c>
      <c r="S71" t="s">
        <v>10</v>
      </c>
      <c r="T71" s="10">
        <v>0.8646180555555556</v>
      </c>
      <c r="U71" t="s">
        <v>10</v>
      </c>
    </row>
    <row r="72" spans="1:21" x14ac:dyDescent="0.25">
      <c r="A72">
        <v>63</v>
      </c>
      <c r="B72" s="10">
        <v>0.68885416666666666</v>
      </c>
      <c r="C72" t="s">
        <v>6</v>
      </c>
      <c r="D72" s="10">
        <v>0.63680555555555551</v>
      </c>
      <c r="E72" t="s">
        <v>10</v>
      </c>
      <c r="J72" s="10">
        <v>0.88520833333333337</v>
      </c>
      <c r="K72" t="s">
        <v>10</v>
      </c>
      <c r="L72" s="10">
        <v>0.88520833333333337</v>
      </c>
      <c r="M72" t="s">
        <v>10</v>
      </c>
      <c r="R72" s="10">
        <v>0.875</v>
      </c>
      <c r="S72" t="s">
        <v>10</v>
      </c>
      <c r="T72" s="10">
        <v>0.875</v>
      </c>
      <c r="U72" t="s">
        <v>10</v>
      </c>
    </row>
    <row r="73" spans="1:21" x14ac:dyDescent="0.25">
      <c r="A73">
        <v>64</v>
      </c>
      <c r="B73" s="10">
        <v>0.69690972222222225</v>
      </c>
      <c r="C73" t="s">
        <v>10</v>
      </c>
      <c r="D73" s="10">
        <v>0.64444444444444449</v>
      </c>
      <c r="E73" t="s">
        <v>6</v>
      </c>
      <c r="J73" s="10">
        <v>0.89555555555555555</v>
      </c>
      <c r="K73" t="s">
        <v>10</v>
      </c>
      <c r="L73" s="10">
        <v>0.89555555555555555</v>
      </c>
      <c r="M73" t="s">
        <v>10</v>
      </c>
      <c r="R73" s="10">
        <v>0.8853240740740741</v>
      </c>
      <c r="S73" t="s">
        <v>10</v>
      </c>
      <c r="T73" s="10">
        <v>0.88533564814814814</v>
      </c>
      <c r="U73" t="s">
        <v>10</v>
      </c>
    </row>
    <row r="74" spans="1:21" x14ac:dyDescent="0.25">
      <c r="A74">
        <v>65</v>
      </c>
      <c r="B74" s="10">
        <v>0.70497685185185188</v>
      </c>
      <c r="C74" t="s">
        <v>10</v>
      </c>
      <c r="D74" s="10">
        <v>0.65208333333333335</v>
      </c>
      <c r="E74" t="s">
        <v>10</v>
      </c>
      <c r="J74" s="10">
        <v>0.90590277777777772</v>
      </c>
      <c r="K74" t="s">
        <v>10</v>
      </c>
      <c r="L74" s="10">
        <v>0.90590277777777772</v>
      </c>
      <c r="M74" t="s">
        <v>10</v>
      </c>
      <c r="R74" s="10">
        <v>0.89565972222222223</v>
      </c>
      <c r="S74" t="s">
        <v>10</v>
      </c>
      <c r="T74" s="10">
        <v>0.89634259259259264</v>
      </c>
      <c r="U74" t="s">
        <v>10</v>
      </c>
    </row>
    <row r="75" spans="1:21" x14ac:dyDescent="0.25">
      <c r="A75">
        <v>66</v>
      </c>
      <c r="B75" s="10">
        <v>0.71304398148148151</v>
      </c>
      <c r="C75" t="s">
        <v>10</v>
      </c>
      <c r="D75" s="10">
        <v>0.66040509259259261</v>
      </c>
      <c r="E75" t="s">
        <v>8</v>
      </c>
      <c r="J75" s="10">
        <v>0.91693287037037041</v>
      </c>
      <c r="K75" t="s">
        <v>10</v>
      </c>
      <c r="L75" s="10">
        <v>0.91625000000000001</v>
      </c>
      <c r="M75" t="s">
        <v>10</v>
      </c>
      <c r="R75" s="10">
        <v>0.90598379629629633</v>
      </c>
      <c r="S75" t="s">
        <v>10</v>
      </c>
      <c r="T75" s="10">
        <v>0.90666666666666662</v>
      </c>
      <c r="U75" t="s">
        <v>10</v>
      </c>
    </row>
    <row r="76" spans="1:21" x14ac:dyDescent="0.25">
      <c r="A76">
        <v>67</v>
      </c>
      <c r="B76" s="10">
        <v>0.721099537037037</v>
      </c>
      <c r="C76" t="s">
        <v>10</v>
      </c>
      <c r="D76" s="10">
        <v>0.66804398148148147</v>
      </c>
      <c r="E76" t="s">
        <v>10</v>
      </c>
      <c r="J76" s="10">
        <v>0.92728009259259259</v>
      </c>
      <c r="K76" t="s">
        <v>10</v>
      </c>
      <c r="L76" s="10">
        <v>0.92659722222222218</v>
      </c>
      <c r="M76" t="s">
        <v>10</v>
      </c>
      <c r="R76" s="10">
        <v>0.91699074074074072</v>
      </c>
      <c r="S76" t="s">
        <v>10</v>
      </c>
      <c r="T76" s="10">
        <v>0.91700231481481487</v>
      </c>
      <c r="U76" t="s">
        <v>10</v>
      </c>
    </row>
    <row r="77" spans="1:21" x14ac:dyDescent="0.25">
      <c r="A77">
        <v>68</v>
      </c>
      <c r="B77" s="10">
        <v>0.72916666666666663</v>
      </c>
      <c r="C77" t="s">
        <v>6</v>
      </c>
      <c r="D77" s="10">
        <v>0.67568287037037034</v>
      </c>
      <c r="E77" t="s">
        <v>10</v>
      </c>
      <c r="J77" s="10">
        <v>0.93762731481481476</v>
      </c>
      <c r="K77" t="s">
        <v>10</v>
      </c>
      <c r="L77" s="10">
        <v>0.93762731481481476</v>
      </c>
      <c r="M77" t="s">
        <v>10</v>
      </c>
      <c r="R77" s="10">
        <v>0.92731481481481481</v>
      </c>
      <c r="S77" t="s">
        <v>10</v>
      </c>
      <c r="T77" s="10">
        <v>0.927337962962963</v>
      </c>
      <c r="U77" t="s">
        <v>10</v>
      </c>
    </row>
    <row r="78" spans="1:21" x14ac:dyDescent="0.25">
      <c r="A78">
        <v>69</v>
      </c>
      <c r="B78" s="10">
        <v>0.73508101851851848</v>
      </c>
      <c r="C78" t="s">
        <v>10</v>
      </c>
      <c r="D78" s="10">
        <v>0.68332175925925931</v>
      </c>
      <c r="E78" t="s">
        <v>10</v>
      </c>
      <c r="J78" s="10">
        <v>0.94797453703703705</v>
      </c>
      <c r="K78" t="s">
        <v>10</v>
      </c>
      <c r="L78" s="10">
        <v>0.94797453703703705</v>
      </c>
      <c r="M78" t="s">
        <v>10</v>
      </c>
      <c r="R78" s="10">
        <v>0.93765046296296295</v>
      </c>
      <c r="S78" t="s">
        <v>10</v>
      </c>
      <c r="T78" s="10">
        <v>0.93767361111111114</v>
      </c>
      <c r="U78" t="s">
        <v>10</v>
      </c>
    </row>
    <row r="79" spans="1:21" x14ac:dyDescent="0.25">
      <c r="A79">
        <v>70</v>
      </c>
      <c r="B79" s="10">
        <v>0.74100694444444448</v>
      </c>
      <c r="C79" t="s">
        <v>10</v>
      </c>
      <c r="D79" s="10">
        <v>0.69096064814814817</v>
      </c>
      <c r="E79" t="s">
        <v>10</v>
      </c>
      <c r="J79" s="10">
        <v>0.95833333333333337</v>
      </c>
      <c r="K79" t="s">
        <v>10</v>
      </c>
      <c r="L79" s="10">
        <v>0.95833333333333337</v>
      </c>
      <c r="M79" t="s">
        <v>10</v>
      </c>
      <c r="R79" s="10">
        <v>0.94798611111111108</v>
      </c>
      <c r="S79" t="s">
        <v>10</v>
      </c>
      <c r="T79" s="10">
        <v>0.94799768518518523</v>
      </c>
      <c r="U79" t="s">
        <v>10</v>
      </c>
    </row>
    <row r="80" spans="1:21" x14ac:dyDescent="0.25">
      <c r="A80">
        <v>71</v>
      </c>
      <c r="B80" s="10">
        <v>0.74693287037037037</v>
      </c>
      <c r="C80" t="s">
        <v>10</v>
      </c>
      <c r="D80" s="10">
        <v>0.69859953703703703</v>
      </c>
      <c r="E80" t="s">
        <v>10</v>
      </c>
      <c r="J80" s="10">
        <v>0.97592592592592597</v>
      </c>
      <c r="K80" t="s">
        <v>10</v>
      </c>
      <c r="L80" s="10">
        <v>0.98796296296296293</v>
      </c>
      <c r="M80" t="s">
        <v>10</v>
      </c>
      <c r="R80" s="10">
        <v>0.95833333333333337</v>
      </c>
      <c r="S80" t="s">
        <v>10</v>
      </c>
      <c r="T80" s="10">
        <v>0.95833333333333337</v>
      </c>
      <c r="U80" t="s">
        <v>10</v>
      </c>
    </row>
    <row r="81" spans="1:21" x14ac:dyDescent="0.25">
      <c r="A81">
        <v>72</v>
      </c>
      <c r="B81" s="10">
        <v>0.75285879629629626</v>
      </c>
      <c r="C81" t="s">
        <v>10</v>
      </c>
      <c r="D81" s="10">
        <v>0.70623842592592589</v>
      </c>
      <c r="E81" t="s">
        <v>8</v>
      </c>
      <c r="J81" s="10">
        <v>0.99418981481481483</v>
      </c>
      <c r="K81" t="s">
        <v>10</v>
      </c>
      <c r="R81" s="10">
        <v>0.97569444444444442</v>
      </c>
      <c r="S81" t="s">
        <v>10</v>
      </c>
      <c r="T81" s="10">
        <v>0.98054398148148147</v>
      </c>
      <c r="U81" t="s">
        <v>10</v>
      </c>
    </row>
    <row r="82" spans="1:21" x14ac:dyDescent="0.25">
      <c r="A82">
        <v>73</v>
      </c>
      <c r="B82" s="10">
        <v>0.75877314814814811</v>
      </c>
      <c r="C82" t="s">
        <v>10</v>
      </c>
      <c r="D82" s="10">
        <v>0.71387731481481487</v>
      </c>
      <c r="E82" t="s">
        <v>10</v>
      </c>
      <c r="R82" s="10">
        <v>0.99373842592592587</v>
      </c>
      <c r="S82" t="s">
        <v>10</v>
      </c>
    </row>
    <row r="83" spans="1:21" x14ac:dyDescent="0.25">
      <c r="A83">
        <v>74</v>
      </c>
      <c r="B83" s="10">
        <v>0.76469907407407411</v>
      </c>
      <c r="C83" t="s">
        <v>10</v>
      </c>
      <c r="D83" s="10">
        <v>0.72151620370370373</v>
      </c>
      <c r="E83" t="s">
        <v>10</v>
      </c>
    </row>
    <row r="84" spans="1:21" x14ac:dyDescent="0.25">
      <c r="A84">
        <v>75</v>
      </c>
      <c r="B84" s="10">
        <v>0.770625</v>
      </c>
      <c r="C84" t="s">
        <v>10</v>
      </c>
      <c r="D84" s="10">
        <v>0.72916666666666663</v>
      </c>
      <c r="E84" t="s">
        <v>10</v>
      </c>
    </row>
    <row r="85" spans="1:21" x14ac:dyDescent="0.25">
      <c r="A85">
        <v>76</v>
      </c>
      <c r="B85" s="10">
        <v>0.77655092592592589</v>
      </c>
      <c r="C85" t="s">
        <v>10</v>
      </c>
      <c r="D85" s="10">
        <v>0.73606481481481478</v>
      </c>
      <c r="E85" t="s">
        <v>10</v>
      </c>
    </row>
    <row r="86" spans="1:21" x14ac:dyDescent="0.25">
      <c r="A86">
        <v>77</v>
      </c>
      <c r="B86" s="10">
        <v>0.78246527777777775</v>
      </c>
      <c r="C86" t="s">
        <v>6</v>
      </c>
      <c r="D86" s="10">
        <v>0.74297453703703709</v>
      </c>
      <c r="E86" t="s">
        <v>10</v>
      </c>
    </row>
    <row r="87" spans="1:21" x14ac:dyDescent="0.25">
      <c r="A87">
        <v>78</v>
      </c>
      <c r="B87" s="10">
        <v>0.7883796296296296</v>
      </c>
      <c r="C87" t="s">
        <v>10</v>
      </c>
      <c r="D87" s="10">
        <v>0.74988425925925928</v>
      </c>
      <c r="E87" t="s">
        <v>10</v>
      </c>
    </row>
    <row r="88" spans="1:21" x14ac:dyDescent="0.25">
      <c r="A88">
        <v>79</v>
      </c>
      <c r="B88" s="10">
        <v>0.79497685185185185</v>
      </c>
      <c r="C88" t="s">
        <v>10</v>
      </c>
      <c r="D88" s="10">
        <v>0.75679398148148147</v>
      </c>
      <c r="E88" t="s">
        <v>10</v>
      </c>
    </row>
    <row r="89" spans="1:21" x14ac:dyDescent="0.25">
      <c r="A89">
        <v>80</v>
      </c>
      <c r="B89" s="10">
        <v>0.8008912037037037</v>
      </c>
      <c r="C89" t="s">
        <v>10</v>
      </c>
      <c r="D89" s="10">
        <v>0.76369212962962962</v>
      </c>
      <c r="E89" t="s">
        <v>8</v>
      </c>
    </row>
    <row r="90" spans="1:21" x14ac:dyDescent="0.25">
      <c r="A90">
        <v>81</v>
      </c>
      <c r="B90" s="10">
        <v>0.80680555555555555</v>
      </c>
      <c r="C90" t="s">
        <v>10</v>
      </c>
      <c r="D90" s="10">
        <v>0.77060185185185182</v>
      </c>
      <c r="E90" t="s">
        <v>10</v>
      </c>
    </row>
    <row r="91" spans="1:21" x14ac:dyDescent="0.25">
      <c r="A91">
        <v>82</v>
      </c>
      <c r="B91" s="10">
        <v>0.8127199074074074</v>
      </c>
      <c r="C91" t="s">
        <v>10</v>
      </c>
      <c r="D91" s="10">
        <v>0.77751157407407412</v>
      </c>
      <c r="E91" t="s">
        <v>10</v>
      </c>
    </row>
    <row r="92" spans="1:21" x14ac:dyDescent="0.25">
      <c r="A92">
        <v>83</v>
      </c>
      <c r="B92" s="10">
        <v>0.81864583333333329</v>
      </c>
      <c r="C92" t="s">
        <v>10</v>
      </c>
      <c r="D92" s="10">
        <v>0.78442129629629631</v>
      </c>
      <c r="E92" t="s">
        <v>10</v>
      </c>
    </row>
    <row r="93" spans="1:21" x14ac:dyDescent="0.25">
      <c r="A93">
        <v>84</v>
      </c>
      <c r="B93" s="10">
        <v>0.8245717592592593</v>
      </c>
      <c r="C93" t="s">
        <v>8</v>
      </c>
      <c r="D93" s="10">
        <v>0.79131944444444446</v>
      </c>
      <c r="E93" t="s">
        <v>10</v>
      </c>
    </row>
    <row r="94" spans="1:21" x14ac:dyDescent="0.25">
      <c r="A94">
        <v>85</v>
      </c>
      <c r="B94" s="10">
        <v>0.83048611111111115</v>
      </c>
      <c r="C94" t="s">
        <v>10</v>
      </c>
      <c r="D94" s="10">
        <v>0.79890046296296291</v>
      </c>
      <c r="E94" t="s">
        <v>10</v>
      </c>
    </row>
    <row r="95" spans="1:21" x14ac:dyDescent="0.25">
      <c r="A95">
        <v>86</v>
      </c>
      <c r="B95" s="10">
        <v>0.836400462962963</v>
      </c>
      <c r="C95" t="s">
        <v>10</v>
      </c>
      <c r="D95" s="10">
        <v>0.80581018518518521</v>
      </c>
      <c r="E95" t="s">
        <v>10</v>
      </c>
    </row>
    <row r="96" spans="1:21" x14ac:dyDescent="0.25">
      <c r="A96">
        <v>87</v>
      </c>
      <c r="B96" s="10">
        <v>0.84231481481481485</v>
      </c>
      <c r="C96" t="s">
        <v>10</v>
      </c>
      <c r="D96" s="10">
        <v>0.81270833333333337</v>
      </c>
      <c r="E96" t="s">
        <v>10</v>
      </c>
    </row>
    <row r="97" spans="1:5" x14ac:dyDescent="0.25">
      <c r="A97">
        <v>88</v>
      </c>
      <c r="B97" s="10">
        <v>0.8482291666666667</v>
      </c>
      <c r="C97" t="s">
        <v>10</v>
      </c>
      <c r="D97" s="10">
        <v>0.81961805555555556</v>
      </c>
      <c r="E97" t="s">
        <v>10</v>
      </c>
    </row>
    <row r="98" spans="1:5" x14ac:dyDescent="0.25">
      <c r="A98">
        <v>89</v>
      </c>
      <c r="B98" s="10">
        <v>0.85416666666666663</v>
      </c>
      <c r="C98" t="s">
        <v>10</v>
      </c>
      <c r="D98" s="10">
        <v>0.82652777777777775</v>
      </c>
      <c r="E98" t="s">
        <v>10</v>
      </c>
    </row>
    <row r="99" spans="1:5" x14ac:dyDescent="0.25">
      <c r="A99">
        <v>90</v>
      </c>
      <c r="B99" s="10">
        <v>0.86099537037037033</v>
      </c>
      <c r="C99" t="s">
        <v>8</v>
      </c>
      <c r="D99" s="10">
        <v>0.83343750000000005</v>
      </c>
      <c r="E99" t="s">
        <v>10</v>
      </c>
    </row>
    <row r="100" spans="1:5" x14ac:dyDescent="0.25">
      <c r="A100">
        <v>91</v>
      </c>
      <c r="B100" s="10">
        <v>0.86782407407407403</v>
      </c>
      <c r="C100" t="s">
        <v>8</v>
      </c>
      <c r="D100" s="10">
        <v>0.84034722222222225</v>
      </c>
      <c r="E100" t="s">
        <v>10</v>
      </c>
    </row>
    <row r="101" spans="1:5" x14ac:dyDescent="0.25">
      <c r="A101">
        <v>92</v>
      </c>
      <c r="B101" s="10">
        <v>0.87533564814814813</v>
      </c>
      <c r="C101" t="s">
        <v>10</v>
      </c>
      <c r="D101" s="10">
        <v>0.8472453703703704</v>
      </c>
      <c r="E101" t="s">
        <v>10</v>
      </c>
    </row>
    <row r="102" spans="1:5" x14ac:dyDescent="0.25">
      <c r="A102">
        <v>93</v>
      </c>
      <c r="B102" s="10">
        <v>0.88216435185185182</v>
      </c>
      <c r="C102" t="s">
        <v>10</v>
      </c>
      <c r="D102" s="10">
        <v>0.85416666666666663</v>
      </c>
      <c r="E102" t="s">
        <v>8</v>
      </c>
    </row>
    <row r="103" spans="1:5" x14ac:dyDescent="0.25">
      <c r="A103">
        <v>94</v>
      </c>
      <c r="B103" s="10">
        <v>0.88899305555555552</v>
      </c>
      <c r="C103" t="s">
        <v>8</v>
      </c>
      <c r="D103" s="10">
        <v>0.86236111111111113</v>
      </c>
      <c r="E103" t="s">
        <v>8</v>
      </c>
    </row>
    <row r="104" spans="1:5" x14ac:dyDescent="0.25">
      <c r="A104">
        <v>95</v>
      </c>
      <c r="B104" s="10">
        <v>0.89583333333333337</v>
      </c>
      <c r="C104" t="s">
        <v>6</v>
      </c>
      <c r="D104" s="10">
        <v>0.87055555555555553</v>
      </c>
      <c r="E104" t="s">
        <v>8</v>
      </c>
    </row>
    <row r="105" spans="1:5" x14ac:dyDescent="0.25">
      <c r="A105">
        <v>96</v>
      </c>
      <c r="B105" s="10">
        <v>0.90467592592592594</v>
      </c>
      <c r="C105" t="s">
        <v>10</v>
      </c>
      <c r="D105" s="10">
        <v>0.87943287037037032</v>
      </c>
      <c r="E105" t="s">
        <v>10</v>
      </c>
    </row>
    <row r="106" spans="1:5" x14ac:dyDescent="0.25">
      <c r="A106">
        <v>97</v>
      </c>
      <c r="B106" s="10">
        <v>0.91350694444444447</v>
      </c>
      <c r="C106" t="s">
        <v>10</v>
      </c>
      <c r="D106" s="10">
        <v>0.88762731481481483</v>
      </c>
      <c r="E106" t="s">
        <v>8</v>
      </c>
    </row>
    <row r="107" spans="1:5" x14ac:dyDescent="0.25">
      <c r="A107">
        <v>98</v>
      </c>
      <c r="B107" s="10">
        <v>0.922337962962963</v>
      </c>
      <c r="C107" t="s">
        <v>10</v>
      </c>
      <c r="D107" s="10">
        <v>0.89583333333333337</v>
      </c>
      <c r="E107" t="s">
        <v>10</v>
      </c>
    </row>
    <row r="108" spans="1:5" x14ac:dyDescent="0.25">
      <c r="A108">
        <v>99</v>
      </c>
      <c r="B108" s="10">
        <v>0.93184027777777778</v>
      </c>
      <c r="C108" t="s">
        <v>10</v>
      </c>
      <c r="D108" s="10">
        <v>0.90613425925925928</v>
      </c>
      <c r="E108" t="s">
        <v>10</v>
      </c>
    </row>
    <row r="109" spans="1:5" x14ac:dyDescent="0.25">
      <c r="A109">
        <v>100</v>
      </c>
      <c r="B109" s="10">
        <v>0.94067129629629631</v>
      </c>
      <c r="C109" t="s">
        <v>10</v>
      </c>
      <c r="D109" s="10">
        <v>0.91643518518518519</v>
      </c>
      <c r="E109" t="s">
        <v>10</v>
      </c>
    </row>
    <row r="110" spans="1:5" x14ac:dyDescent="0.25">
      <c r="A110">
        <v>101</v>
      </c>
      <c r="B110" s="10">
        <v>0.94949074074074069</v>
      </c>
      <c r="C110" t="s">
        <v>10</v>
      </c>
      <c r="D110" s="10">
        <v>0.9274189814814815</v>
      </c>
      <c r="E110" t="s">
        <v>10</v>
      </c>
    </row>
    <row r="111" spans="1:5" x14ac:dyDescent="0.25">
      <c r="A111">
        <v>102</v>
      </c>
      <c r="B111" s="10">
        <v>0.95833333333333337</v>
      </c>
      <c r="C111" t="s">
        <v>10</v>
      </c>
      <c r="D111" s="10">
        <v>0.9377199074074074</v>
      </c>
      <c r="E111" t="s">
        <v>6</v>
      </c>
    </row>
    <row r="112" spans="1:5" x14ac:dyDescent="0.25">
      <c r="A112">
        <v>103</v>
      </c>
      <c r="B112" s="10">
        <v>0.97062499999999996</v>
      </c>
      <c r="C112" t="s">
        <v>10</v>
      </c>
      <c r="D112" s="10">
        <v>0.94802083333333331</v>
      </c>
      <c r="E112" t="s">
        <v>10</v>
      </c>
    </row>
    <row r="113" spans="1:5" x14ac:dyDescent="0.25">
      <c r="A113">
        <v>104</v>
      </c>
      <c r="B113" s="10">
        <v>0.98224537037037041</v>
      </c>
      <c r="C113" t="s">
        <v>8</v>
      </c>
      <c r="D113" s="10">
        <v>0.95833333333333337</v>
      </c>
      <c r="E113" t="s">
        <v>8</v>
      </c>
    </row>
    <row r="114" spans="1:5" x14ac:dyDescent="0.25">
      <c r="A114">
        <v>105</v>
      </c>
      <c r="B114" s="10">
        <v>0.99385416666666671</v>
      </c>
      <c r="C114" t="s">
        <v>10</v>
      </c>
      <c r="D114" s="10">
        <v>0.99111111111111116</v>
      </c>
      <c r="E114" t="s">
        <v>8</v>
      </c>
    </row>
  </sheetData>
  <mergeCells count="15">
    <mergeCell ref="A1:B1"/>
    <mergeCell ref="A4:B4"/>
    <mergeCell ref="A5:B5"/>
    <mergeCell ref="B7:E7"/>
    <mergeCell ref="B8:E8"/>
    <mergeCell ref="R7:U7"/>
    <mergeCell ref="R8:U8"/>
    <mergeCell ref="V7:Y7"/>
    <mergeCell ref="V8:Y8"/>
    <mergeCell ref="F7:I7"/>
    <mergeCell ref="F8:I8"/>
    <mergeCell ref="J7:M7"/>
    <mergeCell ref="J8:M8"/>
    <mergeCell ref="N7:Q7"/>
    <mergeCell ref="N8:Q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16"/>
  <sheetViews>
    <sheetView zoomScale="90" zoomScaleNormal="90" workbookViewId="0">
      <selection activeCell="G17" sqref="G17"/>
    </sheetView>
  </sheetViews>
  <sheetFormatPr baseColWidth="10" defaultColWidth="9.140625" defaultRowHeight="15" x14ac:dyDescent="0.25"/>
  <cols>
    <col min="1" max="1" width="12.7109375" customWidth="1"/>
    <col min="2" max="2" width="10.7109375" customWidth="1"/>
    <col min="3" max="3" width="5" customWidth="1"/>
    <col min="4" max="4" width="10.7109375" customWidth="1"/>
    <col min="5" max="5" width="5" customWidth="1"/>
    <col min="6" max="6" width="10.7109375" customWidth="1"/>
    <col min="7" max="7" width="5" customWidth="1"/>
    <col min="8" max="8" width="10.7109375" customWidth="1"/>
    <col min="9" max="9" width="5" customWidth="1"/>
    <col min="10" max="10" width="10.7109375" customWidth="1"/>
    <col min="11" max="11" width="5" customWidth="1"/>
    <col min="12" max="12" width="10.7109375" customWidth="1"/>
    <col min="13" max="13" width="5" customWidth="1"/>
    <col min="14" max="14" width="10.7109375" customWidth="1"/>
    <col min="15" max="15" width="5" customWidth="1"/>
    <col min="16" max="16" width="10.7109375" customWidth="1"/>
    <col min="17" max="17" width="5" customWidth="1"/>
    <col min="18" max="18" width="10.7109375" customWidth="1"/>
    <col min="19" max="19" width="5" customWidth="1"/>
    <col min="20" max="20" width="10.7109375" customWidth="1"/>
    <col min="21" max="21" width="5" customWidth="1"/>
    <col min="22" max="22" width="10.7109375" customWidth="1"/>
    <col min="23" max="23" width="5" customWidth="1"/>
    <col min="24" max="24" width="10.7109375" customWidth="1"/>
    <col min="25" max="25" width="5" customWidth="1"/>
  </cols>
  <sheetData>
    <row r="1" spans="1:25" x14ac:dyDescent="0.25">
      <c r="A1" s="17" t="s">
        <v>13</v>
      </c>
      <c r="B1" s="17"/>
      <c r="D1" s="3">
        <v>7</v>
      </c>
    </row>
    <row r="2" spans="1:25" x14ac:dyDescent="0.25">
      <c r="A2" s="2" t="s">
        <v>14</v>
      </c>
      <c r="D2" s="3" t="s">
        <v>36</v>
      </c>
    </row>
    <row r="3" spans="1:25" x14ac:dyDescent="0.25">
      <c r="A3" s="2" t="s">
        <v>16</v>
      </c>
      <c r="D3" s="3" t="s">
        <v>36</v>
      </c>
    </row>
    <row r="4" spans="1:25" x14ac:dyDescent="0.25">
      <c r="A4" s="17" t="s">
        <v>17</v>
      </c>
      <c r="B4" s="17"/>
      <c r="D4" s="3">
        <v>2020</v>
      </c>
    </row>
    <row r="5" spans="1:25" x14ac:dyDescent="0.25">
      <c r="A5" s="17" t="s">
        <v>18</v>
      </c>
      <c r="B5" s="17"/>
      <c r="D5" s="14" t="s">
        <v>68</v>
      </c>
      <c r="E5" s="14"/>
      <c r="F5" s="14"/>
    </row>
    <row r="6" spans="1:25" x14ac:dyDescent="0.25">
      <c r="A6" s="2" t="s">
        <v>19</v>
      </c>
    </row>
    <row r="7" spans="1:25" x14ac:dyDescent="0.25">
      <c r="A7" s="4" t="s">
        <v>20</v>
      </c>
      <c r="B7" s="15" t="s">
        <v>23</v>
      </c>
      <c r="C7" s="15"/>
      <c r="D7" s="15"/>
      <c r="E7" s="15"/>
      <c r="F7" s="15" t="s">
        <v>23</v>
      </c>
      <c r="G7" s="15"/>
      <c r="H7" s="15"/>
      <c r="I7" s="15"/>
      <c r="J7" s="15" t="s">
        <v>29</v>
      </c>
      <c r="K7" s="15"/>
      <c r="L7" s="15"/>
      <c r="M7" s="15"/>
      <c r="N7" s="15" t="s">
        <v>29</v>
      </c>
      <c r="O7" s="15"/>
      <c r="P7" s="15"/>
      <c r="Q7" s="15"/>
      <c r="R7" s="15" t="s">
        <v>30</v>
      </c>
      <c r="S7" s="15"/>
      <c r="T7" s="15"/>
      <c r="U7" s="15"/>
      <c r="V7" s="15" t="s">
        <v>30</v>
      </c>
      <c r="W7" s="15"/>
      <c r="X7" s="15"/>
      <c r="Y7" s="15"/>
    </row>
    <row r="8" spans="1:25" x14ac:dyDescent="0.25">
      <c r="A8" s="5" t="s">
        <v>21</v>
      </c>
      <c r="B8" s="16" t="s">
        <v>24</v>
      </c>
      <c r="C8" s="16"/>
      <c r="D8" s="16"/>
      <c r="E8" s="16"/>
      <c r="F8" s="16" t="s">
        <v>28</v>
      </c>
      <c r="G8" s="16"/>
      <c r="H8" s="16"/>
      <c r="I8" s="16"/>
      <c r="J8" s="16" t="s">
        <v>24</v>
      </c>
      <c r="K8" s="16"/>
      <c r="L8" s="16"/>
      <c r="M8" s="16"/>
      <c r="N8" s="16" t="s">
        <v>28</v>
      </c>
      <c r="O8" s="16"/>
      <c r="P8" s="16"/>
      <c r="Q8" s="16"/>
      <c r="R8" s="16" t="s">
        <v>24</v>
      </c>
      <c r="S8" s="16"/>
      <c r="T8" s="16"/>
      <c r="U8" s="16"/>
      <c r="V8" s="16" t="s">
        <v>28</v>
      </c>
      <c r="W8" s="16"/>
      <c r="X8" s="16"/>
      <c r="Y8" s="16"/>
    </row>
    <row r="9" spans="1:25" x14ac:dyDescent="0.25">
      <c r="A9" s="6" t="s">
        <v>22</v>
      </c>
      <c r="B9" s="7" t="s">
        <v>25</v>
      </c>
      <c r="C9" s="8" t="s">
        <v>26</v>
      </c>
      <c r="D9" s="8" t="s">
        <v>27</v>
      </c>
      <c r="E9" s="9" t="s">
        <v>26</v>
      </c>
      <c r="F9" s="7" t="s">
        <v>25</v>
      </c>
      <c r="G9" s="8" t="s">
        <v>26</v>
      </c>
      <c r="H9" s="8" t="s">
        <v>27</v>
      </c>
      <c r="I9" s="9" t="s">
        <v>26</v>
      </c>
      <c r="J9" s="7" t="s">
        <v>25</v>
      </c>
      <c r="K9" s="8" t="s">
        <v>26</v>
      </c>
      <c r="L9" s="8" t="s">
        <v>27</v>
      </c>
      <c r="M9" s="9" t="s">
        <v>26</v>
      </c>
      <c r="N9" s="7" t="s">
        <v>25</v>
      </c>
      <c r="O9" s="8" t="s">
        <v>26</v>
      </c>
      <c r="P9" s="8" t="s">
        <v>27</v>
      </c>
      <c r="Q9" s="9" t="s">
        <v>26</v>
      </c>
      <c r="R9" s="7" t="s">
        <v>25</v>
      </c>
      <c r="S9" s="8" t="s">
        <v>26</v>
      </c>
      <c r="T9" s="8" t="s">
        <v>27</v>
      </c>
      <c r="U9" s="9" t="s">
        <v>26</v>
      </c>
      <c r="V9" s="7" t="s">
        <v>25</v>
      </c>
      <c r="W9" s="8" t="s">
        <v>26</v>
      </c>
      <c r="X9" s="8" t="s">
        <v>27</v>
      </c>
      <c r="Y9" s="9" t="s">
        <v>26</v>
      </c>
    </row>
    <row r="10" spans="1:25" x14ac:dyDescent="0.25">
      <c r="A10">
        <v>1</v>
      </c>
      <c r="B10" s="10">
        <v>0.22916666666666671</v>
      </c>
      <c r="C10" t="s">
        <v>10</v>
      </c>
      <c r="D10" s="10">
        <v>0.22916666666666671</v>
      </c>
      <c r="E10" t="s">
        <v>10</v>
      </c>
      <c r="F10" s="10">
        <v>6.9444444444444441E-3</v>
      </c>
      <c r="G10" t="s">
        <v>10</v>
      </c>
      <c r="H10" s="10">
        <v>0.16666666666666666</v>
      </c>
      <c r="I10" t="s">
        <v>10</v>
      </c>
      <c r="J10" s="10">
        <v>0.22916666666666671</v>
      </c>
      <c r="K10" t="s">
        <v>10</v>
      </c>
      <c r="L10" s="10">
        <v>0.22916666666666671</v>
      </c>
      <c r="M10" t="s">
        <v>10</v>
      </c>
      <c r="N10" s="10">
        <v>6.9444444444444441E-3</v>
      </c>
      <c r="O10" t="s">
        <v>10</v>
      </c>
      <c r="P10" s="10">
        <v>0.20833333333333329</v>
      </c>
      <c r="Q10" t="s">
        <v>10</v>
      </c>
      <c r="R10" s="10">
        <v>0.22916666666666671</v>
      </c>
      <c r="S10" t="s">
        <v>10</v>
      </c>
      <c r="T10" s="10">
        <v>0.22916666666666671</v>
      </c>
      <c r="U10" t="s">
        <v>10</v>
      </c>
      <c r="V10" s="10">
        <v>1.0763888888888891E-2</v>
      </c>
      <c r="W10" t="s">
        <v>10</v>
      </c>
    </row>
    <row r="11" spans="1:25" x14ac:dyDescent="0.25">
      <c r="A11">
        <v>2</v>
      </c>
      <c r="B11" s="10">
        <v>0.23736111111111111</v>
      </c>
      <c r="C11" t="s">
        <v>10</v>
      </c>
      <c r="D11" s="10">
        <v>0.23502314814814809</v>
      </c>
      <c r="E11" t="s">
        <v>8</v>
      </c>
      <c r="F11" s="10">
        <v>2.8472222222222222E-2</v>
      </c>
      <c r="G11" t="s">
        <v>10</v>
      </c>
      <c r="H11" s="10">
        <v>0.17916666666666667</v>
      </c>
      <c r="I11" t="s">
        <v>10</v>
      </c>
      <c r="J11" s="10">
        <v>0.24350694444444451</v>
      </c>
      <c r="K11" t="s">
        <v>10</v>
      </c>
      <c r="L11" s="10">
        <v>0.24350694444444451</v>
      </c>
      <c r="M11" t="s">
        <v>10</v>
      </c>
      <c r="N11" s="10">
        <v>2.8472222222222222E-2</v>
      </c>
      <c r="O11" t="s">
        <v>10</v>
      </c>
      <c r="R11" s="10">
        <v>0.23954861111111109</v>
      </c>
      <c r="S11" t="s">
        <v>10</v>
      </c>
      <c r="T11" s="10">
        <v>0.23953703703703699</v>
      </c>
      <c r="U11" t="s">
        <v>10</v>
      </c>
      <c r="V11" s="10">
        <v>2.8750000000000001E-2</v>
      </c>
      <c r="W11" t="s">
        <v>10</v>
      </c>
    </row>
    <row r="12" spans="1:25" x14ac:dyDescent="0.25">
      <c r="A12">
        <v>3</v>
      </c>
      <c r="B12" s="10">
        <v>0.24555555555555561</v>
      </c>
      <c r="C12" t="s">
        <v>10</v>
      </c>
      <c r="D12" s="10">
        <v>0.24087962962962961</v>
      </c>
      <c r="E12" t="s">
        <v>10</v>
      </c>
      <c r="F12" s="10">
        <v>0.20833333333333329</v>
      </c>
      <c r="G12" t="s">
        <v>10</v>
      </c>
      <c r="H12" s="10">
        <v>0.19166666666666665</v>
      </c>
      <c r="I12" t="s">
        <v>10</v>
      </c>
      <c r="J12" s="10">
        <v>0.25716435185185182</v>
      </c>
      <c r="K12" t="s">
        <v>10</v>
      </c>
      <c r="L12" s="10">
        <v>0.25716435185185182</v>
      </c>
      <c r="M12" t="s">
        <v>10</v>
      </c>
      <c r="R12" s="10">
        <v>0.24993055555555549</v>
      </c>
      <c r="S12" t="s">
        <v>10</v>
      </c>
      <c r="T12" s="10">
        <v>0.24990740740740741</v>
      </c>
      <c r="U12" t="s">
        <v>10</v>
      </c>
    </row>
    <row r="13" spans="1:25" x14ac:dyDescent="0.25">
      <c r="A13">
        <v>4</v>
      </c>
      <c r="B13" s="10">
        <v>0.25443287037037038</v>
      </c>
      <c r="C13" t="s">
        <v>10</v>
      </c>
      <c r="D13" s="10">
        <v>0.2467361111111111</v>
      </c>
      <c r="E13" t="s">
        <v>10</v>
      </c>
      <c r="F13" s="10">
        <v>0.21908564814814821</v>
      </c>
      <c r="G13" t="s">
        <v>10</v>
      </c>
      <c r="H13" s="10">
        <v>0.20416666666666669</v>
      </c>
      <c r="I13" t="s">
        <v>10</v>
      </c>
      <c r="J13" s="10">
        <v>0.27083333333333331</v>
      </c>
      <c r="K13" t="s">
        <v>10</v>
      </c>
      <c r="L13" s="10">
        <v>0.27083333333333331</v>
      </c>
      <c r="M13" t="s">
        <v>10</v>
      </c>
      <c r="R13" s="10">
        <v>0.2603125</v>
      </c>
      <c r="S13" t="s">
        <v>10</v>
      </c>
      <c r="T13" s="10">
        <v>0.26027777777777777</v>
      </c>
      <c r="U13" t="s">
        <v>10</v>
      </c>
    </row>
    <row r="14" spans="1:25" x14ac:dyDescent="0.25">
      <c r="A14">
        <v>5</v>
      </c>
      <c r="B14" s="10">
        <v>0.26262731481481483</v>
      </c>
      <c r="C14" t="s">
        <v>8</v>
      </c>
      <c r="D14" s="10">
        <v>0.2532638888888889</v>
      </c>
      <c r="E14" t="s">
        <v>8</v>
      </c>
      <c r="H14" s="10">
        <v>0.21666666666666667</v>
      </c>
      <c r="I14" t="s">
        <v>10</v>
      </c>
      <c r="J14" s="10">
        <v>0.28121527777777777</v>
      </c>
      <c r="K14" t="s">
        <v>10</v>
      </c>
      <c r="L14" s="10">
        <v>0.28121527777777777</v>
      </c>
      <c r="M14" t="s">
        <v>10</v>
      </c>
      <c r="R14" s="10">
        <v>0.27068287037037042</v>
      </c>
      <c r="S14" t="s">
        <v>10</v>
      </c>
      <c r="T14" s="10">
        <v>0.27065972222222218</v>
      </c>
      <c r="U14" t="s">
        <v>10</v>
      </c>
    </row>
    <row r="15" spans="1:25" x14ac:dyDescent="0.25">
      <c r="A15">
        <v>6</v>
      </c>
      <c r="B15" s="10">
        <v>0.27083333333333331</v>
      </c>
      <c r="C15" t="s">
        <v>10</v>
      </c>
      <c r="D15" s="10">
        <v>0.25912037037037039</v>
      </c>
      <c r="E15" t="s">
        <v>10</v>
      </c>
      <c r="J15" s="10">
        <v>0.29158564814814808</v>
      </c>
      <c r="K15" t="s">
        <v>10</v>
      </c>
      <c r="L15" s="10">
        <v>0.29159722222222217</v>
      </c>
      <c r="M15" t="s">
        <v>10</v>
      </c>
      <c r="R15" s="10">
        <v>0.28105324074074067</v>
      </c>
      <c r="S15" t="s">
        <v>10</v>
      </c>
      <c r="T15" s="10">
        <v>0.2810300925925926</v>
      </c>
      <c r="U15" t="s">
        <v>10</v>
      </c>
    </row>
    <row r="16" spans="1:25" x14ac:dyDescent="0.25">
      <c r="A16">
        <v>7</v>
      </c>
      <c r="B16" s="10">
        <v>0.27771990740740737</v>
      </c>
      <c r="C16" t="s">
        <v>10</v>
      </c>
      <c r="D16" s="10">
        <v>0.26496527777777779</v>
      </c>
      <c r="E16" t="s">
        <v>8</v>
      </c>
      <c r="J16" s="10">
        <v>0.30196759259259259</v>
      </c>
      <c r="K16" t="s">
        <v>10</v>
      </c>
      <c r="L16" s="10">
        <v>0.30197916666666669</v>
      </c>
      <c r="M16" t="s">
        <v>10</v>
      </c>
      <c r="R16" s="10">
        <v>0.29210648148148149</v>
      </c>
      <c r="S16" t="s">
        <v>10</v>
      </c>
      <c r="T16" s="10">
        <v>0.29208333333333331</v>
      </c>
      <c r="U16" t="s">
        <v>10</v>
      </c>
    </row>
    <row r="17" spans="1:21" x14ac:dyDescent="0.25">
      <c r="A17">
        <v>8</v>
      </c>
      <c r="B17" s="10">
        <v>0.28460648148148149</v>
      </c>
      <c r="C17" t="s">
        <v>6</v>
      </c>
      <c r="D17" s="10">
        <v>0.27083333333333331</v>
      </c>
      <c r="E17" t="s">
        <v>10</v>
      </c>
      <c r="J17" s="10">
        <v>0.31302083333333341</v>
      </c>
      <c r="K17" t="s">
        <v>10</v>
      </c>
      <c r="L17" s="10">
        <v>0.31236111111111109</v>
      </c>
      <c r="M17" t="s">
        <v>10</v>
      </c>
      <c r="R17" s="10">
        <v>0.30248842592592601</v>
      </c>
      <c r="S17" t="s">
        <v>10</v>
      </c>
      <c r="T17" s="10">
        <v>0.30246527777777782</v>
      </c>
      <c r="U17" t="s">
        <v>10</v>
      </c>
    </row>
    <row r="18" spans="1:21" x14ac:dyDescent="0.25">
      <c r="A18">
        <v>9</v>
      </c>
      <c r="B18" s="10">
        <v>0.29149305555555549</v>
      </c>
      <c r="C18" t="s">
        <v>10</v>
      </c>
      <c r="D18" s="10">
        <v>0.27599537037037042</v>
      </c>
      <c r="E18" t="s">
        <v>10</v>
      </c>
      <c r="J18" s="10">
        <v>0.32339120370370372</v>
      </c>
      <c r="K18" t="s">
        <v>10</v>
      </c>
      <c r="L18" s="10">
        <v>0.32341435185185191</v>
      </c>
      <c r="M18" t="s">
        <v>10</v>
      </c>
      <c r="R18" s="10">
        <v>0.31285879629629632</v>
      </c>
      <c r="S18" t="s">
        <v>10</v>
      </c>
      <c r="T18" s="10">
        <v>0.31283564814814813</v>
      </c>
      <c r="U18" t="s">
        <v>10</v>
      </c>
    </row>
    <row r="19" spans="1:21" x14ac:dyDescent="0.25">
      <c r="A19">
        <v>10</v>
      </c>
      <c r="B19" s="10">
        <v>0.29837962962962961</v>
      </c>
      <c r="C19" t="s">
        <v>10</v>
      </c>
      <c r="D19" s="10">
        <v>0.28116898148148151</v>
      </c>
      <c r="E19" t="s">
        <v>10</v>
      </c>
      <c r="J19" s="10">
        <v>0.33377314814814812</v>
      </c>
      <c r="K19" t="s">
        <v>10</v>
      </c>
      <c r="L19" s="10">
        <v>0.33379629629629631</v>
      </c>
      <c r="M19" t="s">
        <v>10</v>
      </c>
      <c r="R19" s="10">
        <v>0.32322916666666668</v>
      </c>
      <c r="S19" t="s">
        <v>10</v>
      </c>
      <c r="T19" s="10">
        <v>0.32320601851851849</v>
      </c>
      <c r="U19" t="s">
        <v>10</v>
      </c>
    </row>
    <row r="20" spans="1:21" x14ac:dyDescent="0.25">
      <c r="A20">
        <v>11</v>
      </c>
      <c r="B20" s="10">
        <v>0.30526620370370372</v>
      </c>
      <c r="C20" t="s">
        <v>10</v>
      </c>
      <c r="D20" s="10">
        <v>0.2870138888888889</v>
      </c>
      <c r="E20" t="s">
        <v>8</v>
      </c>
      <c r="J20" s="10">
        <v>0.34415509259259258</v>
      </c>
      <c r="K20" t="s">
        <v>10</v>
      </c>
      <c r="L20" s="10">
        <v>0.34417824074074072</v>
      </c>
      <c r="M20" t="s">
        <v>10</v>
      </c>
      <c r="R20" s="10">
        <v>0.33359953703703699</v>
      </c>
      <c r="S20" t="s">
        <v>10</v>
      </c>
      <c r="T20" s="10">
        <v>0.33358796296296289</v>
      </c>
      <c r="U20" t="s">
        <v>10</v>
      </c>
    </row>
    <row r="21" spans="1:21" x14ac:dyDescent="0.25">
      <c r="A21">
        <v>12</v>
      </c>
      <c r="B21" s="10">
        <v>0.31215277777777778</v>
      </c>
      <c r="C21" t="s">
        <v>10</v>
      </c>
      <c r="D21" s="10">
        <v>0.29217592592592601</v>
      </c>
      <c r="E21" t="s">
        <v>10</v>
      </c>
      <c r="J21" s="10">
        <v>0.35453703703703698</v>
      </c>
      <c r="K21" t="s">
        <v>10</v>
      </c>
      <c r="L21" s="10">
        <v>0.35456018518518517</v>
      </c>
      <c r="M21" t="s">
        <v>10</v>
      </c>
      <c r="R21" s="10">
        <v>0.3439699074074074</v>
      </c>
      <c r="S21" t="s">
        <v>10</v>
      </c>
      <c r="T21" s="10">
        <v>0.34395833333333331</v>
      </c>
      <c r="U21" t="s">
        <v>10</v>
      </c>
    </row>
    <row r="22" spans="1:21" x14ac:dyDescent="0.25">
      <c r="A22">
        <v>13</v>
      </c>
      <c r="B22" s="10">
        <v>0.31903935185185178</v>
      </c>
      <c r="C22" t="s">
        <v>10</v>
      </c>
      <c r="D22" s="10">
        <v>0.29733796296296289</v>
      </c>
      <c r="E22" t="s">
        <v>10</v>
      </c>
      <c r="J22" s="10">
        <v>0.3649189814814815</v>
      </c>
      <c r="K22" t="s">
        <v>10</v>
      </c>
      <c r="L22" s="10">
        <v>0.36494212962962957</v>
      </c>
      <c r="M22" t="s">
        <v>10</v>
      </c>
      <c r="R22" s="10">
        <v>0.35434027777777782</v>
      </c>
      <c r="S22" t="s">
        <v>10</v>
      </c>
      <c r="T22" s="10">
        <v>0.35432870370370367</v>
      </c>
      <c r="U22" t="s">
        <v>10</v>
      </c>
    </row>
    <row r="23" spans="1:21" x14ac:dyDescent="0.25">
      <c r="A23">
        <v>14</v>
      </c>
      <c r="B23" s="10">
        <v>0.32592592592592601</v>
      </c>
      <c r="C23" t="s">
        <v>10</v>
      </c>
      <c r="D23" s="10">
        <v>0.30249999999999999</v>
      </c>
      <c r="E23" t="s">
        <v>8</v>
      </c>
      <c r="J23" s="10">
        <v>0.3753009259259259</v>
      </c>
      <c r="K23" t="s">
        <v>10</v>
      </c>
      <c r="L23" s="10">
        <v>0.37531249999999999</v>
      </c>
      <c r="M23" t="s">
        <v>10</v>
      </c>
      <c r="R23" s="10">
        <v>0.36471064814814808</v>
      </c>
      <c r="S23" t="s">
        <v>10</v>
      </c>
      <c r="T23" s="10">
        <v>0.36469907407407409</v>
      </c>
      <c r="U23" t="s">
        <v>10</v>
      </c>
    </row>
    <row r="24" spans="1:21" x14ac:dyDescent="0.25">
      <c r="A24">
        <v>15</v>
      </c>
      <c r="B24" s="10">
        <v>0.33281250000000001</v>
      </c>
      <c r="C24" t="s">
        <v>10</v>
      </c>
      <c r="D24" s="10">
        <v>0.30766203703703698</v>
      </c>
      <c r="E24" t="s">
        <v>10</v>
      </c>
      <c r="J24" s="10">
        <v>0.38568287037037041</v>
      </c>
      <c r="K24" t="s">
        <v>10</v>
      </c>
      <c r="L24" s="10">
        <v>0.38568287037037041</v>
      </c>
      <c r="M24" t="s">
        <v>10</v>
      </c>
      <c r="R24" s="10">
        <v>0.37508101851851849</v>
      </c>
      <c r="S24" t="s">
        <v>10</v>
      </c>
      <c r="T24" s="10">
        <v>0.37506944444444451</v>
      </c>
      <c r="U24" t="s">
        <v>10</v>
      </c>
    </row>
    <row r="25" spans="1:21" x14ac:dyDescent="0.25">
      <c r="A25">
        <v>16</v>
      </c>
      <c r="B25" s="10">
        <v>0.34038194444444442</v>
      </c>
      <c r="C25" t="s">
        <v>10</v>
      </c>
      <c r="D25" s="10">
        <v>0.31283564814814813</v>
      </c>
      <c r="E25" t="s">
        <v>10</v>
      </c>
      <c r="J25" s="10">
        <v>0.39605324074074072</v>
      </c>
      <c r="K25" t="s">
        <v>10</v>
      </c>
      <c r="L25" s="10">
        <v>0.39606481481481481</v>
      </c>
      <c r="M25" t="s">
        <v>10</v>
      </c>
      <c r="R25" s="10">
        <v>0.38545138888888891</v>
      </c>
      <c r="S25" t="s">
        <v>10</v>
      </c>
      <c r="T25" s="10">
        <v>0.38545138888888891</v>
      </c>
      <c r="U25" t="s">
        <v>10</v>
      </c>
    </row>
    <row r="26" spans="1:21" x14ac:dyDescent="0.25">
      <c r="A26">
        <v>17</v>
      </c>
      <c r="B26" s="10">
        <v>0.34726851851851848</v>
      </c>
      <c r="C26" t="s">
        <v>10</v>
      </c>
      <c r="D26" s="10">
        <v>0.31799768518518517</v>
      </c>
      <c r="E26" t="s">
        <v>10</v>
      </c>
      <c r="J26" s="10">
        <v>0.40643518518518518</v>
      </c>
      <c r="K26" t="s">
        <v>10</v>
      </c>
      <c r="L26" s="10">
        <v>0.40644675925925933</v>
      </c>
      <c r="M26" t="s">
        <v>10</v>
      </c>
      <c r="R26" s="10">
        <v>0.39583333333333331</v>
      </c>
      <c r="S26" t="s">
        <v>10</v>
      </c>
      <c r="T26" s="10">
        <v>0.39583333333333331</v>
      </c>
      <c r="U26" t="s">
        <v>10</v>
      </c>
    </row>
    <row r="27" spans="1:21" x14ac:dyDescent="0.25">
      <c r="A27">
        <v>18</v>
      </c>
      <c r="B27" s="10">
        <v>0.35416666666666669</v>
      </c>
      <c r="C27" t="s">
        <v>8</v>
      </c>
      <c r="D27" s="10">
        <v>0.32315972222222222</v>
      </c>
      <c r="E27" t="s">
        <v>10</v>
      </c>
      <c r="J27" s="10">
        <v>0.41681712962962958</v>
      </c>
      <c r="K27" t="s">
        <v>10</v>
      </c>
      <c r="L27" s="10">
        <v>0.41681712962962958</v>
      </c>
      <c r="M27" t="s">
        <v>10</v>
      </c>
      <c r="R27" s="10">
        <v>0.40620370370370368</v>
      </c>
      <c r="S27" t="s">
        <v>10</v>
      </c>
      <c r="T27" s="10">
        <v>0.40620370370370368</v>
      </c>
      <c r="U27" t="s">
        <v>10</v>
      </c>
    </row>
    <row r="28" spans="1:21" x14ac:dyDescent="0.25">
      <c r="A28">
        <v>19</v>
      </c>
      <c r="B28" s="10">
        <v>0.36167824074074068</v>
      </c>
      <c r="C28" t="s">
        <v>8</v>
      </c>
      <c r="D28" s="10">
        <v>0.32832175925925933</v>
      </c>
      <c r="E28" t="s">
        <v>8</v>
      </c>
      <c r="J28" s="10">
        <v>0.42719907407407409</v>
      </c>
      <c r="K28" t="s">
        <v>10</v>
      </c>
      <c r="L28" s="10">
        <v>0.42719907407407409</v>
      </c>
      <c r="M28" t="s">
        <v>10</v>
      </c>
      <c r="R28" s="10">
        <v>0.4165740740740741</v>
      </c>
      <c r="S28" t="s">
        <v>10</v>
      </c>
      <c r="T28" s="10">
        <v>0.4165740740740741</v>
      </c>
      <c r="U28" t="s">
        <v>10</v>
      </c>
    </row>
    <row r="29" spans="1:21" x14ac:dyDescent="0.25">
      <c r="A29">
        <v>20</v>
      </c>
      <c r="B29" s="10">
        <v>0.36850694444444437</v>
      </c>
      <c r="C29" t="s">
        <v>8</v>
      </c>
      <c r="D29" s="10">
        <v>0.33348379629629632</v>
      </c>
      <c r="E29" t="s">
        <v>10</v>
      </c>
      <c r="J29" s="10">
        <v>0.43758101851851849</v>
      </c>
      <c r="K29" t="s">
        <v>10</v>
      </c>
      <c r="L29" s="10">
        <v>0.43756944444444451</v>
      </c>
      <c r="M29" t="s">
        <v>10</v>
      </c>
      <c r="R29" s="10">
        <v>0.4269560185185185</v>
      </c>
      <c r="S29" t="s">
        <v>10</v>
      </c>
      <c r="T29" s="10">
        <v>0.4269560185185185</v>
      </c>
      <c r="U29" t="s">
        <v>10</v>
      </c>
    </row>
    <row r="30" spans="1:21" x14ac:dyDescent="0.25">
      <c r="A30">
        <v>21</v>
      </c>
      <c r="B30" s="10">
        <v>0.37533564814814813</v>
      </c>
      <c r="C30" t="s">
        <v>8</v>
      </c>
      <c r="D30" s="10">
        <v>0.33864583333333331</v>
      </c>
      <c r="E30" t="s">
        <v>10</v>
      </c>
      <c r="J30" s="10">
        <v>0.44795138888888891</v>
      </c>
      <c r="K30" t="s">
        <v>10</v>
      </c>
      <c r="L30" s="10">
        <v>0.44793981481481482</v>
      </c>
      <c r="M30" t="s">
        <v>10</v>
      </c>
      <c r="R30" s="10">
        <v>0.43732638888888892</v>
      </c>
      <c r="S30" t="s">
        <v>10</v>
      </c>
      <c r="T30" s="10">
        <v>0.43732638888888892</v>
      </c>
      <c r="U30" t="s">
        <v>10</v>
      </c>
    </row>
    <row r="31" spans="1:21" x14ac:dyDescent="0.25">
      <c r="A31">
        <v>22</v>
      </c>
      <c r="B31" s="10">
        <v>0.38216435185185182</v>
      </c>
      <c r="C31" t="s">
        <v>10</v>
      </c>
      <c r="D31" s="10">
        <v>0.34381944444444451</v>
      </c>
      <c r="E31" t="s">
        <v>10</v>
      </c>
      <c r="J31" s="10">
        <v>0.45833333333333331</v>
      </c>
      <c r="K31" t="s">
        <v>10</v>
      </c>
      <c r="L31" s="10">
        <v>0.45833333333333331</v>
      </c>
      <c r="M31" t="s">
        <v>10</v>
      </c>
      <c r="R31" s="10">
        <v>0.44770833333333332</v>
      </c>
      <c r="S31" t="s">
        <v>10</v>
      </c>
      <c r="T31" s="10">
        <v>0.44769675925925928</v>
      </c>
      <c r="U31" t="s">
        <v>10</v>
      </c>
    </row>
    <row r="32" spans="1:21" x14ac:dyDescent="0.25">
      <c r="A32">
        <v>23</v>
      </c>
      <c r="B32" s="10">
        <v>0.38899305555555558</v>
      </c>
      <c r="C32" t="s">
        <v>10</v>
      </c>
      <c r="D32" s="10">
        <v>0.34899305555555549</v>
      </c>
      <c r="E32" t="s">
        <v>6</v>
      </c>
      <c r="J32" s="10">
        <v>0.46868055555555549</v>
      </c>
      <c r="K32" t="s">
        <v>10</v>
      </c>
      <c r="L32" s="10">
        <v>0.46868055555555549</v>
      </c>
      <c r="M32" t="s">
        <v>10</v>
      </c>
      <c r="R32" s="10">
        <v>0.45807870370370368</v>
      </c>
      <c r="S32" t="s">
        <v>10</v>
      </c>
      <c r="T32" s="10">
        <v>0.45806712962962959</v>
      </c>
      <c r="U32" t="s">
        <v>10</v>
      </c>
    </row>
    <row r="33" spans="1:21" x14ac:dyDescent="0.25">
      <c r="A33">
        <v>24</v>
      </c>
      <c r="B33" s="10">
        <v>0.39583333333333331</v>
      </c>
      <c r="C33" t="s">
        <v>8</v>
      </c>
      <c r="D33" s="10">
        <v>0.35416666666666669</v>
      </c>
      <c r="E33" t="s">
        <v>10</v>
      </c>
      <c r="J33" s="10">
        <v>0.47902777777777777</v>
      </c>
      <c r="K33" t="s">
        <v>10</v>
      </c>
      <c r="L33" s="10">
        <v>0.47902777777777777</v>
      </c>
      <c r="M33" t="s">
        <v>10</v>
      </c>
      <c r="R33" s="10">
        <v>0.46913194444444439</v>
      </c>
      <c r="S33" t="s">
        <v>10</v>
      </c>
      <c r="T33" s="10">
        <v>0.46843750000000001</v>
      </c>
      <c r="U33" t="s">
        <v>10</v>
      </c>
    </row>
    <row r="34" spans="1:21" x14ac:dyDescent="0.25">
      <c r="A34">
        <v>25</v>
      </c>
      <c r="B34" s="10">
        <v>0.40412037037037041</v>
      </c>
      <c r="C34" t="s">
        <v>10</v>
      </c>
      <c r="D34" s="10">
        <v>0.36167824074074068</v>
      </c>
      <c r="E34" t="s">
        <v>10</v>
      </c>
      <c r="J34" s="10">
        <v>0.489375</v>
      </c>
      <c r="K34" t="s">
        <v>10</v>
      </c>
      <c r="L34" s="10">
        <v>0.489375</v>
      </c>
      <c r="M34" t="s">
        <v>10</v>
      </c>
      <c r="R34" s="10">
        <v>0.47950231481481481</v>
      </c>
      <c r="S34" t="s">
        <v>10</v>
      </c>
      <c r="T34" s="10">
        <v>0.47880787037037043</v>
      </c>
      <c r="U34" t="s">
        <v>10</v>
      </c>
    </row>
    <row r="35" spans="1:21" x14ac:dyDescent="0.25">
      <c r="A35">
        <v>26</v>
      </c>
      <c r="B35" s="10">
        <v>0.41240740740740739</v>
      </c>
      <c r="C35" t="s">
        <v>10</v>
      </c>
      <c r="D35" s="10">
        <v>0.36850694444444437</v>
      </c>
      <c r="E35" t="s">
        <v>8</v>
      </c>
      <c r="J35" s="10">
        <v>0.49972222222222218</v>
      </c>
      <c r="K35" t="s">
        <v>10</v>
      </c>
      <c r="L35" s="10">
        <v>0.49972222222222218</v>
      </c>
      <c r="M35" t="s">
        <v>10</v>
      </c>
      <c r="R35" s="10">
        <v>0.48987268518518517</v>
      </c>
      <c r="S35" t="s">
        <v>10</v>
      </c>
      <c r="T35" s="10">
        <v>0.48917824074074068</v>
      </c>
      <c r="U35" t="s">
        <v>10</v>
      </c>
    </row>
    <row r="36" spans="1:21" x14ac:dyDescent="0.25">
      <c r="A36">
        <v>27</v>
      </c>
      <c r="B36" s="10">
        <v>0.42069444444444443</v>
      </c>
      <c r="C36" t="s">
        <v>10</v>
      </c>
      <c r="D36" s="10">
        <v>0.37533564814814813</v>
      </c>
      <c r="E36" t="s">
        <v>8</v>
      </c>
      <c r="J36" s="10">
        <v>0.51075231481481487</v>
      </c>
      <c r="K36" t="s">
        <v>10</v>
      </c>
      <c r="L36" s="10">
        <v>0.51075231481481487</v>
      </c>
      <c r="M36" t="s">
        <v>10</v>
      </c>
      <c r="R36" s="10">
        <v>0.50025462962962963</v>
      </c>
      <c r="S36" t="s">
        <v>10</v>
      </c>
      <c r="T36" s="10">
        <v>0.4995486111111111</v>
      </c>
      <c r="U36" t="s">
        <v>10</v>
      </c>
    </row>
    <row r="37" spans="1:21" x14ac:dyDescent="0.25">
      <c r="A37">
        <v>28</v>
      </c>
      <c r="B37" s="10">
        <v>0.42898148148148152</v>
      </c>
      <c r="C37" t="s">
        <v>10</v>
      </c>
      <c r="D37" s="10">
        <v>0.38216435185185182</v>
      </c>
      <c r="E37" t="s">
        <v>10</v>
      </c>
      <c r="J37" s="10">
        <v>0.52109953703703704</v>
      </c>
      <c r="K37" t="s">
        <v>10</v>
      </c>
      <c r="L37" s="10">
        <v>0.52109953703703704</v>
      </c>
      <c r="M37" t="s">
        <v>10</v>
      </c>
      <c r="R37" s="10">
        <v>0.510625</v>
      </c>
      <c r="S37" t="s">
        <v>10</v>
      </c>
      <c r="T37" s="10">
        <v>0.50991898148148151</v>
      </c>
      <c r="U37" t="s">
        <v>10</v>
      </c>
    </row>
    <row r="38" spans="1:21" x14ac:dyDescent="0.25">
      <c r="A38">
        <v>29</v>
      </c>
      <c r="B38" s="10">
        <v>0.4372685185185185</v>
      </c>
      <c r="C38" t="s">
        <v>10</v>
      </c>
      <c r="D38" s="10">
        <v>0.38899305555555558</v>
      </c>
      <c r="E38" t="s">
        <v>8</v>
      </c>
      <c r="J38" s="10">
        <v>0.53144675925925922</v>
      </c>
      <c r="K38" t="s">
        <v>10</v>
      </c>
      <c r="L38" s="10">
        <v>0.53144675925925922</v>
      </c>
      <c r="M38" t="s">
        <v>10</v>
      </c>
      <c r="R38" s="10">
        <v>0.5210069444444444</v>
      </c>
      <c r="S38" t="s">
        <v>10</v>
      </c>
      <c r="T38" s="10">
        <v>0.52030092592592592</v>
      </c>
      <c r="U38" t="s">
        <v>10</v>
      </c>
    </row>
    <row r="39" spans="1:21" x14ac:dyDescent="0.25">
      <c r="A39">
        <v>30</v>
      </c>
      <c r="B39" s="10">
        <v>0.44555555555555548</v>
      </c>
      <c r="C39" t="s">
        <v>10</v>
      </c>
      <c r="D39" s="10">
        <v>0.39583333333333331</v>
      </c>
      <c r="E39" t="s">
        <v>10</v>
      </c>
      <c r="J39" s="10">
        <v>0.5417939814814815</v>
      </c>
      <c r="K39" t="s">
        <v>10</v>
      </c>
      <c r="L39" s="10">
        <v>0.5417939814814815</v>
      </c>
      <c r="M39" t="s">
        <v>10</v>
      </c>
      <c r="R39" s="10">
        <v>0.53137731481481476</v>
      </c>
      <c r="S39" t="s">
        <v>10</v>
      </c>
      <c r="T39" s="10">
        <v>0.53068287037037032</v>
      </c>
      <c r="U39" t="s">
        <v>10</v>
      </c>
    </row>
    <row r="40" spans="1:21" x14ac:dyDescent="0.25">
      <c r="A40">
        <v>31</v>
      </c>
      <c r="B40" s="10">
        <v>0.45384259259259258</v>
      </c>
      <c r="C40" t="s">
        <v>10</v>
      </c>
      <c r="D40" s="10">
        <v>0.40412037037037041</v>
      </c>
      <c r="E40" t="s">
        <v>10</v>
      </c>
      <c r="J40" s="10">
        <v>0.55214120370370368</v>
      </c>
      <c r="K40" t="s">
        <v>10</v>
      </c>
      <c r="L40" s="10">
        <v>0.55214120370370368</v>
      </c>
      <c r="M40" t="s">
        <v>10</v>
      </c>
      <c r="R40" s="10">
        <v>0.54174768518518523</v>
      </c>
      <c r="S40" t="s">
        <v>10</v>
      </c>
      <c r="T40" s="10">
        <v>0.54173611111111108</v>
      </c>
      <c r="U40" t="s">
        <v>10</v>
      </c>
    </row>
    <row r="41" spans="1:21" x14ac:dyDescent="0.25">
      <c r="A41">
        <v>32</v>
      </c>
      <c r="B41" s="10">
        <v>0.46281250000000002</v>
      </c>
      <c r="C41" t="s">
        <v>10</v>
      </c>
      <c r="D41" s="10">
        <v>0.41240740740740739</v>
      </c>
      <c r="E41" t="s">
        <v>10</v>
      </c>
      <c r="J41" s="10">
        <v>0.5625</v>
      </c>
      <c r="K41" t="s">
        <v>10</v>
      </c>
      <c r="L41" s="10">
        <v>0.5625</v>
      </c>
      <c r="M41" t="s">
        <v>10</v>
      </c>
      <c r="R41" s="10">
        <v>0.5521180555555556</v>
      </c>
      <c r="S41" t="s">
        <v>10</v>
      </c>
      <c r="T41" s="10">
        <v>0.5521180555555556</v>
      </c>
      <c r="U41" t="s">
        <v>10</v>
      </c>
    </row>
    <row r="42" spans="1:21" x14ac:dyDescent="0.25">
      <c r="A42">
        <v>33</v>
      </c>
      <c r="B42" s="10">
        <v>0.47109953703703711</v>
      </c>
      <c r="C42" t="s">
        <v>10</v>
      </c>
      <c r="D42" s="10">
        <v>0.42069444444444443</v>
      </c>
      <c r="E42" t="s">
        <v>10</v>
      </c>
      <c r="J42" s="10">
        <v>0.57287037037037036</v>
      </c>
      <c r="K42" t="s">
        <v>10</v>
      </c>
      <c r="L42" s="10">
        <v>0.57287037037037036</v>
      </c>
      <c r="M42" t="s">
        <v>10</v>
      </c>
      <c r="R42" s="10">
        <v>0.5625</v>
      </c>
      <c r="S42" t="s">
        <v>10</v>
      </c>
      <c r="T42" s="10">
        <v>0.5625</v>
      </c>
      <c r="U42" t="s">
        <v>10</v>
      </c>
    </row>
    <row r="43" spans="1:21" x14ac:dyDescent="0.25">
      <c r="A43">
        <v>34</v>
      </c>
      <c r="B43" s="10">
        <v>0.47938657407407409</v>
      </c>
      <c r="C43" t="s">
        <v>10</v>
      </c>
      <c r="D43" s="10">
        <v>0.42898148148148152</v>
      </c>
      <c r="E43" t="s">
        <v>10</v>
      </c>
      <c r="J43" s="10">
        <v>0.58324074074074073</v>
      </c>
      <c r="K43" t="s">
        <v>10</v>
      </c>
      <c r="L43" s="10">
        <v>0.58324074074074073</v>
      </c>
      <c r="M43" t="s">
        <v>10</v>
      </c>
      <c r="R43" s="10">
        <v>0.57287037037037036</v>
      </c>
      <c r="S43" t="s">
        <v>10</v>
      </c>
      <c r="T43" s="10">
        <v>0.57287037037037036</v>
      </c>
      <c r="U43" t="s">
        <v>10</v>
      </c>
    </row>
    <row r="44" spans="1:21" x14ac:dyDescent="0.25">
      <c r="A44">
        <v>35</v>
      </c>
      <c r="B44" s="10">
        <v>0.48767361111111113</v>
      </c>
      <c r="C44" t="s">
        <v>10</v>
      </c>
      <c r="D44" s="10">
        <v>0.4372685185185185</v>
      </c>
      <c r="E44" t="s">
        <v>8</v>
      </c>
      <c r="J44" s="10">
        <v>0.59362268518518524</v>
      </c>
      <c r="K44" t="s">
        <v>10</v>
      </c>
      <c r="L44" s="10">
        <v>0.59361111111111109</v>
      </c>
      <c r="M44" t="s">
        <v>10</v>
      </c>
      <c r="R44" s="10">
        <v>0.58324074074074073</v>
      </c>
      <c r="S44" t="s">
        <v>10</v>
      </c>
      <c r="T44" s="10">
        <v>0.58324074074074073</v>
      </c>
      <c r="U44" t="s">
        <v>10</v>
      </c>
    </row>
    <row r="45" spans="1:21" x14ac:dyDescent="0.25">
      <c r="A45">
        <v>36</v>
      </c>
      <c r="B45" s="10">
        <v>0.49596064814814822</v>
      </c>
      <c r="C45" t="s">
        <v>6</v>
      </c>
      <c r="D45" s="10">
        <v>0.44555555555555548</v>
      </c>
      <c r="E45" t="s">
        <v>10</v>
      </c>
      <c r="J45" s="10">
        <v>0.60467592592592589</v>
      </c>
      <c r="K45" t="s">
        <v>10</v>
      </c>
      <c r="L45" s="10">
        <v>0.60398148148148145</v>
      </c>
      <c r="M45" t="s">
        <v>10</v>
      </c>
      <c r="R45" s="10">
        <v>0.59362268518518524</v>
      </c>
      <c r="S45" t="s">
        <v>10</v>
      </c>
      <c r="T45" s="10">
        <v>0.59362268518518524</v>
      </c>
      <c r="U45" t="s">
        <v>10</v>
      </c>
    </row>
    <row r="46" spans="1:21" x14ac:dyDescent="0.25">
      <c r="A46">
        <v>37</v>
      </c>
      <c r="B46" s="10">
        <v>0.50424768518518515</v>
      </c>
      <c r="C46" t="s">
        <v>10</v>
      </c>
      <c r="D46" s="10">
        <v>0.45452546296296298</v>
      </c>
      <c r="E46" t="s">
        <v>10</v>
      </c>
      <c r="J46" s="10">
        <v>0.61504629629629626</v>
      </c>
      <c r="K46" t="s">
        <v>10</v>
      </c>
      <c r="L46" s="10">
        <v>0.61436342592592597</v>
      </c>
      <c r="M46" t="s">
        <v>10</v>
      </c>
      <c r="R46" s="10">
        <v>0.60467592592592589</v>
      </c>
      <c r="S46" t="s">
        <v>10</v>
      </c>
      <c r="T46" s="10">
        <v>0.6039930555555556</v>
      </c>
      <c r="U46" t="s">
        <v>10</v>
      </c>
    </row>
    <row r="47" spans="1:21" x14ac:dyDescent="0.25">
      <c r="A47">
        <v>38</v>
      </c>
      <c r="B47" s="10">
        <v>0.51253472222222218</v>
      </c>
      <c r="C47" t="s">
        <v>10</v>
      </c>
      <c r="D47" s="10">
        <v>0.46281250000000002</v>
      </c>
      <c r="E47" t="s">
        <v>10</v>
      </c>
      <c r="J47" s="10">
        <v>0.62541666666666662</v>
      </c>
      <c r="K47" t="s">
        <v>10</v>
      </c>
      <c r="L47" s="10">
        <v>0.62473379629629633</v>
      </c>
      <c r="M47" t="s">
        <v>10</v>
      </c>
      <c r="R47" s="10">
        <v>0.61504629629629626</v>
      </c>
      <c r="S47" t="s">
        <v>10</v>
      </c>
      <c r="T47" s="10">
        <v>0.61436342592592597</v>
      </c>
      <c r="U47" t="s">
        <v>10</v>
      </c>
    </row>
    <row r="48" spans="1:21" x14ac:dyDescent="0.25">
      <c r="A48">
        <v>39</v>
      </c>
      <c r="B48" s="10">
        <v>0.52083333333333337</v>
      </c>
      <c r="C48" t="s">
        <v>8</v>
      </c>
      <c r="D48" s="10">
        <v>0.47109953703703711</v>
      </c>
      <c r="E48" t="s">
        <v>10</v>
      </c>
      <c r="J48" s="10">
        <v>0.63578703703703698</v>
      </c>
      <c r="K48" t="s">
        <v>10</v>
      </c>
      <c r="L48" s="10">
        <v>0.63578703703703698</v>
      </c>
      <c r="M48" t="s">
        <v>10</v>
      </c>
      <c r="R48" s="10">
        <v>0.62541666666666662</v>
      </c>
      <c r="S48" t="s">
        <v>10</v>
      </c>
      <c r="T48" s="10">
        <v>0.62473379629629633</v>
      </c>
      <c r="U48" t="s">
        <v>10</v>
      </c>
    </row>
    <row r="49" spans="1:21" x14ac:dyDescent="0.25">
      <c r="A49">
        <v>40</v>
      </c>
      <c r="B49" s="10">
        <v>0.52856481481481477</v>
      </c>
      <c r="C49" t="s">
        <v>10</v>
      </c>
      <c r="D49" s="10">
        <v>0.47938657407407409</v>
      </c>
      <c r="E49" t="s">
        <v>6</v>
      </c>
      <c r="J49" s="10">
        <v>0.64615740740740746</v>
      </c>
      <c r="K49" t="s">
        <v>10</v>
      </c>
      <c r="L49" s="10">
        <v>0.6461689814814815</v>
      </c>
      <c r="M49" t="s">
        <v>10</v>
      </c>
      <c r="R49" s="10">
        <v>0.63579861111111113</v>
      </c>
      <c r="S49" t="s">
        <v>10</v>
      </c>
      <c r="T49" s="10">
        <v>0.63510416666666669</v>
      </c>
      <c r="U49" t="s">
        <v>10</v>
      </c>
    </row>
    <row r="50" spans="1:21" x14ac:dyDescent="0.25">
      <c r="A50">
        <v>41</v>
      </c>
      <c r="B50" s="10">
        <v>0.53629629629629627</v>
      </c>
      <c r="C50" t="s">
        <v>10</v>
      </c>
      <c r="D50" s="10">
        <v>0.48767361111111113</v>
      </c>
      <c r="E50" t="s">
        <v>10</v>
      </c>
      <c r="J50" s="10">
        <v>0.65653935185185186</v>
      </c>
      <c r="K50" t="s">
        <v>10</v>
      </c>
      <c r="L50" s="10">
        <v>0.65653935185185186</v>
      </c>
      <c r="M50" t="s">
        <v>10</v>
      </c>
      <c r="R50" s="10">
        <v>0.6461689814814815</v>
      </c>
      <c r="S50" t="s">
        <v>10</v>
      </c>
      <c r="T50" s="10">
        <v>0.64615740740740746</v>
      </c>
      <c r="U50" t="s">
        <v>10</v>
      </c>
    </row>
    <row r="51" spans="1:21" x14ac:dyDescent="0.25">
      <c r="A51">
        <v>42</v>
      </c>
      <c r="B51" s="10">
        <v>0.54402777777777778</v>
      </c>
      <c r="C51" t="s">
        <v>8</v>
      </c>
      <c r="D51" s="10">
        <v>0.49596064814814822</v>
      </c>
      <c r="E51" t="s">
        <v>10</v>
      </c>
      <c r="J51" s="10">
        <v>0.66690972222222222</v>
      </c>
      <c r="K51" t="s">
        <v>10</v>
      </c>
      <c r="L51" s="10">
        <v>0.66692129629629626</v>
      </c>
      <c r="M51" t="s">
        <v>10</v>
      </c>
      <c r="R51" s="10">
        <v>0.65653935185185186</v>
      </c>
      <c r="S51" t="s">
        <v>10</v>
      </c>
      <c r="T51" s="10">
        <v>0.65653935185185186</v>
      </c>
      <c r="U51" t="s">
        <v>10</v>
      </c>
    </row>
    <row r="52" spans="1:21" x14ac:dyDescent="0.25">
      <c r="A52">
        <v>43</v>
      </c>
      <c r="B52" s="10">
        <v>0.55175925925925928</v>
      </c>
      <c r="C52" t="s">
        <v>10</v>
      </c>
      <c r="D52" s="10">
        <v>0.50424768518518515</v>
      </c>
      <c r="E52" t="s">
        <v>10</v>
      </c>
      <c r="J52" s="10">
        <v>0.67728009259259259</v>
      </c>
      <c r="K52" t="s">
        <v>10</v>
      </c>
      <c r="L52" s="10">
        <v>0.67729166666666663</v>
      </c>
      <c r="M52" t="s">
        <v>10</v>
      </c>
      <c r="R52" s="10">
        <v>0.66690972222222222</v>
      </c>
      <c r="S52" t="s">
        <v>10</v>
      </c>
      <c r="T52" s="10">
        <v>0.66690972222222222</v>
      </c>
      <c r="U52" t="s">
        <v>10</v>
      </c>
    </row>
    <row r="53" spans="1:21" x14ac:dyDescent="0.25">
      <c r="A53">
        <v>44</v>
      </c>
      <c r="B53" s="10">
        <v>0.55947916666666664</v>
      </c>
      <c r="C53" t="s">
        <v>8</v>
      </c>
      <c r="D53" s="10">
        <v>0.51253472222222218</v>
      </c>
      <c r="E53" t="s">
        <v>10</v>
      </c>
      <c r="J53" s="10">
        <v>0.68766203703703699</v>
      </c>
      <c r="K53" t="s">
        <v>10</v>
      </c>
      <c r="L53" s="10">
        <v>0.68767361111111114</v>
      </c>
      <c r="M53" t="s">
        <v>10</v>
      </c>
      <c r="R53" s="10">
        <v>0.67728009259259259</v>
      </c>
      <c r="S53" t="s">
        <v>10</v>
      </c>
      <c r="T53" s="10">
        <v>0.67729166666666663</v>
      </c>
      <c r="U53" t="s">
        <v>10</v>
      </c>
    </row>
    <row r="54" spans="1:21" x14ac:dyDescent="0.25">
      <c r="A54">
        <v>45</v>
      </c>
      <c r="B54" s="10">
        <v>0.56719907407407411</v>
      </c>
      <c r="C54" t="s">
        <v>10</v>
      </c>
      <c r="D54" s="10">
        <v>0.52083333333333337</v>
      </c>
      <c r="E54" t="s">
        <v>6</v>
      </c>
      <c r="J54" s="10">
        <v>0.69803240740740746</v>
      </c>
      <c r="K54" t="s">
        <v>10</v>
      </c>
      <c r="L54" s="10">
        <v>0.6980439814814815</v>
      </c>
      <c r="M54" t="s">
        <v>10</v>
      </c>
      <c r="R54" s="10">
        <v>0.68766203703703699</v>
      </c>
      <c r="S54" t="s">
        <v>10</v>
      </c>
      <c r="T54" s="10">
        <v>0.68766203703703699</v>
      </c>
      <c r="U54" t="s">
        <v>10</v>
      </c>
    </row>
    <row r="55" spans="1:21" x14ac:dyDescent="0.25">
      <c r="A55">
        <v>46</v>
      </c>
      <c r="B55" s="10">
        <v>0.57560185185185186</v>
      </c>
      <c r="C55" t="s">
        <v>8</v>
      </c>
      <c r="D55" s="10">
        <v>0.52856481481481477</v>
      </c>
      <c r="E55" t="s">
        <v>10</v>
      </c>
      <c r="J55" s="10">
        <v>0.70840277777777783</v>
      </c>
      <c r="K55" t="s">
        <v>10</v>
      </c>
      <c r="L55" s="10">
        <v>0.70841435185185186</v>
      </c>
      <c r="M55" t="s">
        <v>10</v>
      </c>
      <c r="R55" s="10">
        <v>0.69803240740740746</v>
      </c>
      <c r="S55" t="s">
        <v>10</v>
      </c>
      <c r="T55" s="10">
        <v>0.69803240740740746</v>
      </c>
      <c r="U55" t="s">
        <v>10</v>
      </c>
    </row>
    <row r="56" spans="1:21" x14ac:dyDescent="0.25">
      <c r="A56">
        <v>47</v>
      </c>
      <c r="B56" s="10">
        <v>0.58333333333333337</v>
      </c>
      <c r="C56" t="s">
        <v>6</v>
      </c>
      <c r="D56" s="10">
        <v>0.53628472222222223</v>
      </c>
      <c r="E56" t="s">
        <v>10</v>
      </c>
      <c r="J56" s="10">
        <v>0.71878472222222223</v>
      </c>
      <c r="K56" t="s">
        <v>10</v>
      </c>
      <c r="L56" s="10">
        <v>0.71878472222222223</v>
      </c>
      <c r="M56" t="s">
        <v>10</v>
      </c>
      <c r="R56" s="10">
        <v>0.70840277777777783</v>
      </c>
      <c r="S56" t="s">
        <v>10</v>
      </c>
      <c r="T56" s="10">
        <v>0.70840277777777783</v>
      </c>
      <c r="U56" t="s">
        <v>10</v>
      </c>
    </row>
    <row r="57" spans="1:21" x14ac:dyDescent="0.25">
      <c r="A57">
        <v>48</v>
      </c>
      <c r="B57" s="10">
        <v>0.59024305555555556</v>
      </c>
      <c r="C57" t="s">
        <v>10</v>
      </c>
      <c r="D57" s="10">
        <v>0.54401620370370374</v>
      </c>
      <c r="E57" t="s">
        <v>10</v>
      </c>
      <c r="J57" s="10">
        <v>0.72916666666666663</v>
      </c>
      <c r="K57" t="s">
        <v>10</v>
      </c>
      <c r="L57" s="10">
        <v>0.72916666666666663</v>
      </c>
      <c r="M57" t="s">
        <v>10</v>
      </c>
      <c r="R57" s="10">
        <v>0.71877314814814819</v>
      </c>
      <c r="S57" t="s">
        <v>10</v>
      </c>
      <c r="T57" s="10">
        <v>0.71877314814814819</v>
      </c>
      <c r="U57" t="s">
        <v>10</v>
      </c>
    </row>
    <row r="58" spans="1:21" x14ac:dyDescent="0.25">
      <c r="A58">
        <v>49</v>
      </c>
      <c r="B58" s="10">
        <v>0.59715277777777775</v>
      </c>
      <c r="C58" t="s">
        <v>10</v>
      </c>
      <c r="D58" s="10">
        <v>0.5524189814814815</v>
      </c>
      <c r="E58" t="s">
        <v>10</v>
      </c>
      <c r="J58" s="10">
        <v>0.73952546296296295</v>
      </c>
      <c r="K58" t="s">
        <v>10</v>
      </c>
      <c r="L58" s="10">
        <v>0.73952546296296295</v>
      </c>
      <c r="M58" t="s">
        <v>10</v>
      </c>
      <c r="R58" s="10">
        <v>0.72916666666666663</v>
      </c>
      <c r="S58" t="s">
        <v>10</v>
      </c>
      <c r="T58" s="10">
        <v>0.72916666666666663</v>
      </c>
      <c r="U58" t="s">
        <v>10</v>
      </c>
    </row>
    <row r="59" spans="1:21" x14ac:dyDescent="0.25">
      <c r="A59">
        <v>50</v>
      </c>
      <c r="B59" s="10">
        <v>0.6040740740740741</v>
      </c>
      <c r="C59" t="s">
        <v>10</v>
      </c>
      <c r="D59" s="10">
        <v>0.560150462962963</v>
      </c>
      <c r="E59" t="s">
        <v>10</v>
      </c>
      <c r="J59" s="10">
        <v>0.74988425925925928</v>
      </c>
      <c r="K59" t="s">
        <v>10</v>
      </c>
      <c r="L59" s="10">
        <v>0.74988425925925928</v>
      </c>
      <c r="M59" t="s">
        <v>10</v>
      </c>
      <c r="R59" s="10">
        <v>0.73953703703703699</v>
      </c>
      <c r="S59" t="s">
        <v>10</v>
      </c>
      <c r="T59" s="10">
        <v>0.73953703703703699</v>
      </c>
      <c r="U59" t="s">
        <v>10</v>
      </c>
    </row>
    <row r="60" spans="1:21" x14ac:dyDescent="0.25">
      <c r="A60">
        <v>51</v>
      </c>
      <c r="B60" s="10">
        <v>0.61098379629629629</v>
      </c>
      <c r="C60" t="s">
        <v>10</v>
      </c>
      <c r="D60" s="10">
        <v>0.56787037037037036</v>
      </c>
      <c r="E60" t="s">
        <v>10</v>
      </c>
      <c r="J60" s="10">
        <v>0.7602430555555556</v>
      </c>
      <c r="K60" t="s">
        <v>10</v>
      </c>
      <c r="L60" s="10">
        <v>0.7602430555555556</v>
      </c>
      <c r="M60" t="s">
        <v>10</v>
      </c>
      <c r="R60" s="10">
        <v>0.74990740740740736</v>
      </c>
      <c r="S60" t="s">
        <v>10</v>
      </c>
      <c r="T60" s="10">
        <v>0.75057870370370372</v>
      </c>
      <c r="U60" t="s">
        <v>10</v>
      </c>
    </row>
    <row r="61" spans="1:21" x14ac:dyDescent="0.25">
      <c r="A61">
        <v>52</v>
      </c>
      <c r="B61" s="10">
        <v>0.61789351851851848</v>
      </c>
      <c r="C61" t="s">
        <v>10</v>
      </c>
      <c r="D61" s="10">
        <v>0.57560185185185186</v>
      </c>
      <c r="E61" t="s">
        <v>10</v>
      </c>
      <c r="J61" s="10">
        <v>0.77060185185185182</v>
      </c>
      <c r="K61" t="s">
        <v>10</v>
      </c>
      <c r="L61" s="10">
        <v>0.77060185185185182</v>
      </c>
      <c r="M61" t="s">
        <v>10</v>
      </c>
      <c r="R61" s="10">
        <v>0.76027777777777783</v>
      </c>
      <c r="S61" t="s">
        <v>10</v>
      </c>
      <c r="T61" s="10">
        <v>0.76094907407407408</v>
      </c>
      <c r="U61" t="s">
        <v>10</v>
      </c>
    </row>
    <row r="62" spans="1:21" x14ac:dyDescent="0.25">
      <c r="A62">
        <v>53</v>
      </c>
      <c r="B62" s="10">
        <v>0.62480324074074078</v>
      </c>
      <c r="C62" t="s">
        <v>10</v>
      </c>
      <c r="D62" s="10">
        <v>0.58333333333333337</v>
      </c>
      <c r="E62" t="s">
        <v>6</v>
      </c>
      <c r="J62" s="10">
        <v>0.78096064814814814</v>
      </c>
      <c r="K62" t="s">
        <v>10</v>
      </c>
      <c r="L62" s="10">
        <v>0.78164351851851854</v>
      </c>
      <c r="M62" t="s">
        <v>10</v>
      </c>
      <c r="R62" s="10">
        <v>0.77064814814814819</v>
      </c>
      <c r="S62" t="s">
        <v>10</v>
      </c>
      <c r="T62" s="10">
        <v>0.77130787037037041</v>
      </c>
      <c r="U62" t="s">
        <v>10</v>
      </c>
    </row>
    <row r="63" spans="1:21" x14ac:dyDescent="0.25">
      <c r="A63">
        <v>54</v>
      </c>
      <c r="B63" s="10">
        <v>0.63171296296296298</v>
      </c>
      <c r="C63" t="s">
        <v>10</v>
      </c>
      <c r="D63" s="10">
        <v>0.59024305555555556</v>
      </c>
      <c r="E63" t="s">
        <v>10</v>
      </c>
      <c r="J63" s="10">
        <v>0.79131944444444446</v>
      </c>
      <c r="K63" t="s">
        <v>10</v>
      </c>
      <c r="L63" s="10">
        <v>0.79200231481481487</v>
      </c>
      <c r="M63" t="s">
        <v>10</v>
      </c>
      <c r="R63" s="10">
        <v>0.78101851851851856</v>
      </c>
      <c r="S63" t="s">
        <v>10</v>
      </c>
      <c r="T63" s="10">
        <v>0.78167824074074077</v>
      </c>
      <c r="U63" t="s">
        <v>10</v>
      </c>
    </row>
    <row r="64" spans="1:21" x14ac:dyDescent="0.25">
      <c r="A64">
        <v>55</v>
      </c>
      <c r="B64" s="10">
        <v>0.63862268518518517</v>
      </c>
      <c r="C64" t="s">
        <v>10</v>
      </c>
      <c r="D64" s="10">
        <v>0.59715277777777775</v>
      </c>
      <c r="E64" t="s">
        <v>10</v>
      </c>
      <c r="J64" s="10">
        <v>0.80167824074074079</v>
      </c>
      <c r="K64" t="s">
        <v>10</v>
      </c>
      <c r="L64" s="10">
        <v>0.80236111111111108</v>
      </c>
      <c r="M64" t="s">
        <v>10</v>
      </c>
      <c r="R64" s="10">
        <v>0.79138888888888892</v>
      </c>
      <c r="S64" t="s">
        <v>10</v>
      </c>
      <c r="T64" s="10">
        <v>0.79204861111111113</v>
      </c>
      <c r="U64" t="s">
        <v>10</v>
      </c>
    </row>
    <row r="65" spans="1:21" x14ac:dyDescent="0.25">
      <c r="A65">
        <v>56</v>
      </c>
      <c r="B65" s="10">
        <v>0.64553240740740736</v>
      </c>
      <c r="C65" t="s">
        <v>10</v>
      </c>
      <c r="D65" s="10">
        <v>0.60406249999999995</v>
      </c>
      <c r="E65" t="s">
        <v>10</v>
      </c>
      <c r="J65" s="10">
        <v>0.8127199074074074</v>
      </c>
      <c r="K65" t="s">
        <v>10</v>
      </c>
      <c r="L65" s="10">
        <v>0.8127199074074074</v>
      </c>
      <c r="M65" t="s">
        <v>10</v>
      </c>
      <c r="R65" s="10">
        <v>0.80175925925925928</v>
      </c>
      <c r="S65" t="s">
        <v>10</v>
      </c>
      <c r="T65" s="10">
        <v>0.8024189814814815</v>
      </c>
      <c r="U65" t="s">
        <v>10</v>
      </c>
    </row>
    <row r="66" spans="1:21" x14ac:dyDescent="0.25">
      <c r="A66">
        <v>57</v>
      </c>
      <c r="B66" s="10">
        <v>0.65244212962962966</v>
      </c>
      <c r="C66" t="s">
        <v>10</v>
      </c>
      <c r="D66" s="10">
        <v>0.61165509259259254</v>
      </c>
      <c r="E66" t="s">
        <v>10</v>
      </c>
      <c r="J66" s="10">
        <v>0.82307870370370373</v>
      </c>
      <c r="K66" t="s">
        <v>10</v>
      </c>
      <c r="L66" s="10">
        <v>0.82307870370370373</v>
      </c>
      <c r="M66" t="s">
        <v>10</v>
      </c>
      <c r="R66" s="10">
        <v>0.8128009259259259</v>
      </c>
      <c r="S66" t="s">
        <v>10</v>
      </c>
      <c r="T66" s="10">
        <v>0.81277777777777782</v>
      </c>
      <c r="U66" t="s">
        <v>10</v>
      </c>
    </row>
    <row r="67" spans="1:21" x14ac:dyDescent="0.25">
      <c r="A67">
        <v>58</v>
      </c>
      <c r="B67" s="10">
        <v>0.65935185185185186</v>
      </c>
      <c r="C67" t="s">
        <v>10</v>
      </c>
      <c r="D67" s="10">
        <v>0.61856481481481485</v>
      </c>
      <c r="E67" t="s">
        <v>10</v>
      </c>
      <c r="J67" s="10">
        <v>0.83343750000000005</v>
      </c>
      <c r="K67" t="s">
        <v>10</v>
      </c>
      <c r="L67" s="10">
        <v>0.83343750000000005</v>
      </c>
      <c r="M67" t="s">
        <v>10</v>
      </c>
      <c r="R67" s="10">
        <v>0.82317129629629626</v>
      </c>
      <c r="S67" t="s">
        <v>10</v>
      </c>
      <c r="T67" s="10">
        <v>0.82314814814814818</v>
      </c>
      <c r="U67" t="s">
        <v>10</v>
      </c>
    </row>
    <row r="68" spans="1:21" x14ac:dyDescent="0.25">
      <c r="A68">
        <v>59</v>
      </c>
      <c r="B68" s="10">
        <v>0.66626157407407405</v>
      </c>
      <c r="C68" t="s">
        <v>10</v>
      </c>
      <c r="D68" s="10">
        <v>0.62548611111111108</v>
      </c>
      <c r="E68" t="s">
        <v>10</v>
      </c>
      <c r="J68" s="10">
        <v>0.84379629629629627</v>
      </c>
      <c r="K68" t="s">
        <v>10</v>
      </c>
      <c r="L68" s="10">
        <v>0.84379629629629627</v>
      </c>
      <c r="M68" t="s">
        <v>10</v>
      </c>
      <c r="R68" s="10">
        <v>0.83353009259259259</v>
      </c>
      <c r="S68" t="s">
        <v>10</v>
      </c>
      <c r="T68" s="10">
        <v>0.83351851851851855</v>
      </c>
      <c r="U68" t="s">
        <v>10</v>
      </c>
    </row>
    <row r="69" spans="1:21" x14ac:dyDescent="0.25">
      <c r="A69">
        <v>60</v>
      </c>
      <c r="B69" s="10">
        <v>0.67317129629629635</v>
      </c>
      <c r="C69" t="s">
        <v>10</v>
      </c>
      <c r="D69" s="10">
        <v>0.63239583333333338</v>
      </c>
      <c r="E69" t="s">
        <v>10</v>
      </c>
      <c r="J69" s="10">
        <v>0.85416666666666663</v>
      </c>
      <c r="K69" t="s">
        <v>10</v>
      </c>
      <c r="L69" s="10">
        <v>0.85416666666666663</v>
      </c>
      <c r="M69" t="s">
        <v>10</v>
      </c>
      <c r="R69" s="10">
        <v>0.84390046296296295</v>
      </c>
      <c r="S69" t="s">
        <v>10</v>
      </c>
      <c r="T69" s="10">
        <v>0.84388888888888891</v>
      </c>
      <c r="U69" t="s">
        <v>10</v>
      </c>
    </row>
    <row r="70" spans="1:21" x14ac:dyDescent="0.25">
      <c r="A70">
        <v>61</v>
      </c>
      <c r="B70" s="10">
        <v>0.68076388888888884</v>
      </c>
      <c r="C70" t="s">
        <v>10</v>
      </c>
      <c r="D70" s="10">
        <v>0.63930555555555557</v>
      </c>
      <c r="E70" t="s">
        <v>10</v>
      </c>
      <c r="J70" s="10">
        <v>0.86451388888888892</v>
      </c>
      <c r="K70" t="s">
        <v>10</v>
      </c>
      <c r="L70" s="10">
        <v>0.86519675925925921</v>
      </c>
      <c r="M70" t="s">
        <v>10</v>
      </c>
      <c r="R70" s="10">
        <v>0.85425925925925927</v>
      </c>
      <c r="S70" t="s">
        <v>10</v>
      </c>
      <c r="T70" s="10">
        <v>0.85425925925925927</v>
      </c>
      <c r="U70" t="s">
        <v>10</v>
      </c>
    </row>
    <row r="71" spans="1:21" x14ac:dyDescent="0.25">
      <c r="A71">
        <v>62</v>
      </c>
      <c r="B71" s="10">
        <v>0.68767361111111114</v>
      </c>
      <c r="C71" t="s">
        <v>10</v>
      </c>
      <c r="D71" s="10">
        <v>0.6462268518518518</v>
      </c>
      <c r="E71" t="s">
        <v>10</v>
      </c>
      <c r="J71" s="10">
        <v>0.87554398148148149</v>
      </c>
      <c r="K71" t="s">
        <v>10</v>
      </c>
      <c r="L71" s="10">
        <v>0.87554398148148149</v>
      </c>
      <c r="M71" t="s">
        <v>10</v>
      </c>
      <c r="R71" s="10">
        <v>0.86462962962962964</v>
      </c>
      <c r="S71" t="s">
        <v>10</v>
      </c>
      <c r="T71" s="10">
        <v>0.8646180555555556</v>
      </c>
      <c r="U71" t="s">
        <v>10</v>
      </c>
    </row>
    <row r="72" spans="1:21" x14ac:dyDescent="0.25">
      <c r="A72">
        <v>63</v>
      </c>
      <c r="B72" s="10">
        <v>0.69458333333333333</v>
      </c>
      <c r="C72" t="s">
        <v>10</v>
      </c>
      <c r="D72" s="10">
        <v>0.65313657407407411</v>
      </c>
      <c r="E72" t="s">
        <v>6</v>
      </c>
      <c r="J72" s="10">
        <v>0.88589120370370367</v>
      </c>
      <c r="K72" t="s">
        <v>10</v>
      </c>
      <c r="L72" s="10">
        <v>0.88589120370370367</v>
      </c>
      <c r="M72" t="s">
        <v>10</v>
      </c>
      <c r="R72" s="10">
        <v>0.875</v>
      </c>
      <c r="S72" t="s">
        <v>10</v>
      </c>
      <c r="T72" s="10">
        <v>0.875</v>
      </c>
      <c r="U72" t="s">
        <v>10</v>
      </c>
    </row>
    <row r="73" spans="1:21" x14ac:dyDescent="0.25">
      <c r="A73">
        <v>64</v>
      </c>
      <c r="B73" s="10">
        <v>0.70150462962962967</v>
      </c>
      <c r="C73" t="s">
        <v>6</v>
      </c>
      <c r="D73" s="10">
        <v>0.6600462962962963</v>
      </c>
      <c r="E73" t="s">
        <v>10</v>
      </c>
      <c r="J73" s="10">
        <v>0.89623842592592595</v>
      </c>
      <c r="K73" t="s">
        <v>10</v>
      </c>
      <c r="L73" s="10">
        <v>0.89623842592592595</v>
      </c>
      <c r="M73" t="s">
        <v>10</v>
      </c>
      <c r="R73" s="10">
        <v>0.8853240740740741</v>
      </c>
      <c r="S73" t="s">
        <v>10</v>
      </c>
      <c r="T73" s="10">
        <v>0.88533564814814814</v>
      </c>
      <c r="U73" t="s">
        <v>10</v>
      </c>
    </row>
    <row r="74" spans="1:21" x14ac:dyDescent="0.25">
      <c r="A74">
        <v>65</v>
      </c>
      <c r="B74" s="10">
        <v>0.70841435185185186</v>
      </c>
      <c r="C74" t="s">
        <v>10</v>
      </c>
      <c r="D74" s="10">
        <v>0.66695601851851849</v>
      </c>
      <c r="E74" t="s">
        <v>10</v>
      </c>
      <c r="J74" s="10">
        <v>0.90658564814814813</v>
      </c>
      <c r="K74" t="s">
        <v>10</v>
      </c>
      <c r="L74" s="10">
        <v>0.90658564814814813</v>
      </c>
      <c r="M74" t="s">
        <v>10</v>
      </c>
      <c r="R74" s="10">
        <v>0.89565972222222223</v>
      </c>
      <c r="S74" t="s">
        <v>10</v>
      </c>
      <c r="T74" s="10">
        <v>0.89565972222222223</v>
      </c>
      <c r="U74" t="s">
        <v>10</v>
      </c>
    </row>
    <row r="75" spans="1:21" x14ac:dyDescent="0.25">
      <c r="A75">
        <v>66</v>
      </c>
      <c r="B75" s="10">
        <v>0.7153356481481481</v>
      </c>
      <c r="C75" t="s">
        <v>10</v>
      </c>
      <c r="D75" s="10">
        <v>0.67387731481481483</v>
      </c>
      <c r="E75" t="s">
        <v>10</v>
      </c>
      <c r="J75" s="10">
        <v>0.91693287037037041</v>
      </c>
      <c r="K75" t="s">
        <v>10</v>
      </c>
      <c r="L75" s="10">
        <v>0.91693287037037041</v>
      </c>
      <c r="M75" t="s">
        <v>10</v>
      </c>
      <c r="R75" s="10">
        <v>0.90599537037037037</v>
      </c>
      <c r="S75" t="s">
        <v>10</v>
      </c>
      <c r="T75" s="10">
        <v>0.90599537037037037</v>
      </c>
      <c r="U75" t="s">
        <v>10</v>
      </c>
    </row>
    <row r="76" spans="1:21" x14ac:dyDescent="0.25">
      <c r="A76">
        <v>67</v>
      </c>
      <c r="B76" s="10">
        <v>0.7222453703703704</v>
      </c>
      <c r="C76" t="s">
        <v>6</v>
      </c>
      <c r="D76" s="10">
        <v>0.68078703703703702</v>
      </c>
      <c r="E76" t="s">
        <v>10</v>
      </c>
      <c r="J76" s="10">
        <v>0.92728009259259259</v>
      </c>
      <c r="K76" t="s">
        <v>10</v>
      </c>
      <c r="L76" s="10">
        <v>0.92728009259259259</v>
      </c>
      <c r="M76" t="s">
        <v>10</v>
      </c>
      <c r="R76" s="10">
        <v>0.91700231481481487</v>
      </c>
      <c r="S76" t="s">
        <v>10</v>
      </c>
      <c r="T76" s="10">
        <v>0.91700231481481487</v>
      </c>
      <c r="U76" t="s">
        <v>10</v>
      </c>
    </row>
    <row r="77" spans="1:21" x14ac:dyDescent="0.25">
      <c r="A77">
        <v>68</v>
      </c>
      <c r="B77" s="10">
        <v>0.72916666666666663</v>
      </c>
      <c r="C77" t="s">
        <v>10</v>
      </c>
      <c r="D77" s="10">
        <v>0.68769675925925922</v>
      </c>
      <c r="E77" t="s">
        <v>10</v>
      </c>
      <c r="J77" s="10">
        <v>0.93762731481481476</v>
      </c>
      <c r="K77" t="s">
        <v>10</v>
      </c>
      <c r="L77" s="10">
        <v>0.93762731481481476</v>
      </c>
      <c r="M77" t="s">
        <v>10</v>
      </c>
      <c r="R77" s="10">
        <v>0.92732638888888885</v>
      </c>
      <c r="S77" t="s">
        <v>10</v>
      </c>
      <c r="T77" s="10">
        <v>0.92732638888888885</v>
      </c>
      <c r="U77" t="s">
        <v>10</v>
      </c>
    </row>
    <row r="78" spans="1:21" x14ac:dyDescent="0.25">
      <c r="A78">
        <v>69</v>
      </c>
      <c r="B78" s="10">
        <v>0.73508101851851848</v>
      </c>
      <c r="C78" t="s">
        <v>10</v>
      </c>
      <c r="D78" s="10">
        <v>0.69460648148148152</v>
      </c>
      <c r="E78" t="s">
        <v>10</v>
      </c>
      <c r="J78" s="10">
        <v>0.94797453703703705</v>
      </c>
      <c r="K78" t="s">
        <v>10</v>
      </c>
      <c r="L78" s="10">
        <v>0.94797453703703705</v>
      </c>
      <c r="M78" t="s">
        <v>10</v>
      </c>
      <c r="R78" s="10">
        <v>0.93766203703703699</v>
      </c>
      <c r="S78" t="s">
        <v>10</v>
      </c>
      <c r="T78" s="10">
        <v>0.93766203703703699</v>
      </c>
      <c r="U78" t="s">
        <v>10</v>
      </c>
    </row>
    <row r="79" spans="1:21" x14ac:dyDescent="0.25">
      <c r="A79">
        <v>70</v>
      </c>
      <c r="B79" s="10">
        <v>0.74099537037037033</v>
      </c>
      <c r="C79" t="s">
        <v>10</v>
      </c>
      <c r="D79" s="10">
        <v>0.70151620370370371</v>
      </c>
      <c r="E79" t="s">
        <v>10</v>
      </c>
      <c r="J79" s="10">
        <v>0.95833333333333337</v>
      </c>
      <c r="K79" t="s">
        <v>10</v>
      </c>
      <c r="L79" s="10">
        <v>0.95833333333333337</v>
      </c>
      <c r="M79" t="s">
        <v>10</v>
      </c>
      <c r="R79" s="10">
        <v>0.94799768518518523</v>
      </c>
      <c r="S79" t="s">
        <v>10</v>
      </c>
      <c r="T79" s="10">
        <v>0.94798611111111108</v>
      </c>
      <c r="U79" t="s">
        <v>10</v>
      </c>
    </row>
    <row r="80" spans="1:21" x14ac:dyDescent="0.25">
      <c r="A80">
        <v>71</v>
      </c>
      <c r="B80" s="10">
        <v>0.74690972222222218</v>
      </c>
      <c r="C80" t="s">
        <v>10</v>
      </c>
      <c r="D80" s="10">
        <v>0.7084259259259259</v>
      </c>
      <c r="E80" t="s">
        <v>10</v>
      </c>
      <c r="J80" s="10">
        <v>0.97637731481481482</v>
      </c>
      <c r="K80" t="s">
        <v>10</v>
      </c>
      <c r="L80" s="10">
        <v>0.9790740740740741</v>
      </c>
      <c r="M80" t="s">
        <v>10</v>
      </c>
      <c r="R80" s="10">
        <v>0.95833333333333337</v>
      </c>
      <c r="S80" t="s">
        <v>10</v>
      </c>
      <c r="T80" s="10">
        <v>0.95833333333333337</v>
      </c>
      <c r="U80" t="s">
        <v>10</v>
      </c>
    </row>
    <row r="81" spans="1:21" x14ac:dyDescent="0.25">
      <c r="A81">
        <v>72</v>
      </c>
      <c r="B81" s="10">
        <v>0.75283564814814818</v>
      </c>
      <c r="C81" t="s">
        <v>10</v>
      </c>
      <c r="D81" s="10">
        <v>0.7153356481481481</v>
      </c>
      <c r="E81" t="s">
        <v>10</v>
      </c>
      <c r="J81" s="10">
        <v>0.99373842592592587</v>
      </c>
      <c r="K81" t="s">
        <v>10</v>
      </c>
      <c r="L81" s="10">
        <v>0.99914351851851857</v>
      </c>
      <c r="M81" t="s">
        <v>10</v>
      </c>
      <c r="R81" s="10">
        <v>0.97569444444444442</v>
      </c>
      <c r="S81" t="s">
        <v>10</v>
      </c>
      <c r="T81" s="10">
        <v>0.97290509259259261</v>
      </c>
      <c r="U81" t="s">
        <v>10</v>
      </c>
    </row>
    <row r="82" spans="1:21" x14ac:dyDescent="0.25">
      <c r="A82">
        <v>73</v>
      </c>
      <c r="B82" s="10">
        <v>0.75875000000000004</v>
      </c>
      <c r="C82" t="s">
        <v>6</v>
      </c>
      <c r="D82" s="10">
        <v>0.7222453703703704</v>
      </c>
      <c r="E82" t="s">
        <v>10</v>
      </c>
      <c r="R82" s="10">
        <v>0.99373842592592587</v>
      </c>
      <c r="S82" t="s">
        <v>10</v>
      </c>
      <c r="T82" s="10">
        <v>0.98679398148148145</v>
      </c>
      <c r="U82" t="s">
        <v>10</v>
      </c>
    </row>
    <row r="83" spans="1:21" x14ac:dyDescent="0.25">
      <c r="A83">
        <v>74</v>
      </c>
      <c r="B83" s="10">
        <v>0.76467592592592593</v>
      </c>
      <c r="C83" t="s">
        <v>10</v>
      </c>
      <c r="D83" s="10">
        <v>0.72916666666666663</v>
      </c>
      <c r="E83" t="s">
        <v>10</v>
      </c>
    </row>
    <row r="84" spans="1:21" x14ac:dyDescent="0.25">
      <c r="A84">
        <v>75</v>
      </c>
      <c r="B84" s="10">
        <v>0.77059027777777778</v>
      </c>
      <c r="C84" t="s">
        <v>10</v>
      </c>
      <c r="D84" s="10">
        <v>0.73538194444444449</v>
      </c>
      <c r="E84" t="s">
        <v>10</v>
      </c>
    </row>
    <row r="85" spans="1:21" x14ac:dyDescent="0.25">
      <c r="A85">
        <v>76</v>
      </c>
      <c r="B85" s="10">
        <v>0.77650462962962963</v>
      </c>
      <c r="C85" t="s">
        <v>10</v>
      </c>
      <c r="D85" s="10">
        <v>0.74159722222222224</v>
      </c>
      <c r="E85" t="s">
        <v>10</v>
      </c>
    </row>
    <row r="86" spans="1:21" x14ac:dyDescent="0.25">
      <c r="A86">
        <v>77</v>
      </c>
      <c r="B86" s="10">
        <v>0.78241898148148148</v>
      </c>
      <c r="C86" t="s">
        <v>10</v>
      </c>
      <c r="D86" s="10">
        <v>0.74849537037037039</v>
      </c>
      <c r="E86" t="s">
        <v>8</v>
      </c>
    </row>
    <row r="87" spans="1:21" x14ac:dyDescent="0.25">
      <c r="A87">
        <v>78</v>
      </c>
      <c r="B87" s="10">
        <v>0.78834490740740737</v>
      </c>
      <c r="C87" t="s">
        <v>10</v>
      </c>
      <c r="D87" s="10">
        <v>0.75471064814814814</v>
      </c>
      <c r="E87" t="s">
        <v>10</v>
      </c>
    </row>
    <row r="88" spans="1:21" x14ac:dyDescent="0.25">
      <c r="A88">
        <v>79</v>
      </c>
      <c r="B88" s="10">
        <v>0.79427083333333337</v>
      </c>
      <c r="C88" t="s">
        <v>10</v>
      </c>
      <c r="D88" s="10">
        <v>0.76092592592592589</v>
      </c>
      <c r="E88" t="s">
        <v>10</v>
      </c>
    </row>
    <row r="89" spans="1:21" x14ac:dyDescent="0.25">
      <c r="A89">
        <v>80</v>
      </c>
      <c r="B89" s="10">
        <v>0.80018518518518522</v>
      </c>
      <c r="C89" t="s">
        <v>10</v>
      </c>
      <c r="D89" s="10">
        <v>0.76714120370370376</v>
      </c>
      <c r="E89" t="s">
        <v>10</v>
      </c>
    </row>
    <row r="90" spans="1:21" x14ac:dyDescent="0.25">
      <c r="A90">
        <v>81</v>
      </c>
      <c r="B90" s="10">
        <v>0.80611111111111111</v>
      </c>
      <c r="C90" t="s">
        <v>8</v>
      </c>
      <c r="D90" s="10">
        <v>0.77335648148148151</v>
      </c>
      <c r="E90" t="s">
        <v>10</v>
      </c>
    </row>
    <row r="91" spans="1:21" x14ac:dyDescent="0.25">
      <c r="A91">
        <v>82</v>
      </c>
      <c r="B91" s="10">
        <v>0.812037037037037</v>
      </c>
      <c r="C91" t="s">
        <v>10</v>
      </c>
      <c r="D91" s="10">
        <v>0.77957175925925926</v>
      </c>
      <c r="E91" t="s">
        <v>10</v>
      </c>
    </row>
    <row r="92" spans="1:21" x14ac:dyDescent="0.25">
      <c r="A92">
        <v>83</v>
      </c>
      <c r="B92" s="10">
        <v>0.81795138888888885</v>
      </c>
      <c r="C92" t="s">
        <v>10</v>
      </c>
      <c r="D92" s="10">
        <v>0.78578703703703701</v>
      </c>
      <c r="E92" t="s">
        <v>10</v>
      </c>
    </row>
    <row r="93" spans="1:21" x14ac:dyDescent="0.25">
      <c r="A93">
        <v>84</v>
      </c>
      <c r="B93" s="10">
        <v>0.82387731481481485</v>
      </c>
      <c r="C93" t="s">
        <v>10</v>
      </c>
      <c r="D93" s="10">
        <v>0.79200231481481487</v>
      </c>
      <c r="E93" t="s">
        <v>6</v>
      </c>
    </row>
    <row r="94" spans="1:21" x14ac:dyDescent="0.25">
      <c r="A94">
        <v>85</v>
      </c>
      <c r="B94" s="10">
        <v>0.82980324074074074</v>
      </c>
      <c r="C94" t="s">
        <v>8</v>
      </c>
      <c r="D94" s="10">
        <v>0.79821759259259262</v>
      </c>
      <c r="E94" t="s">
        <v>8</v>
      </c>
    </row>
    <row r="95" spans="1:21" x14ac:dyDescent="0.25">
      <c r="A95">
        <v>86</v>
      </c>
      <c r="B95" s="10">
        <v>0.83572916666666663</v>
      </c>
      <c r="C95" t="s">
        <v>6</v>
      </c>
      <c r="D95" s="10">
        <v>0.80443287037037037</v>
      </c>
      <c r="E95" t="s">
        <v>10</v>
      </c>
    </row>
    <row r="96" spans="1:21" x14ac:dyDescent="0.25">
      <c r="A96">
        <v>87</v>
      </c>
      <c r="B96" s="10">
        <v>0.84164351851851849</v>
      </c>
      <c r="C96" t="s">
        <v>10</v>
      </c>
      <c r="D96" s="10">
        <v>0.81064814814814812</v>
      </c>
      <c r="E96" t="s">
        <v>10</v>
      </c>
    </row>
    <row r="97" spans="1:5" x14ac:dyDescent="0.25">
      <c r="A97">
        <v>88</v>
      </c>
      <c r="B97" s="10">
        <v>0.84824074074074074</v>
      </c>
      <c r="C97" t="s">
        <v>10</v>
      </c>
      <c r="D97" s="10">
        <v>0.81686342592592598</v>
      </c>
      <c r="E97" t="s">
        <v>10</v>
      </c>
    </row>
    <row r="98" spans="1:5" x14ac:dyDescent="0.25">
      <c r="A98">
        <v>89</v>
      </c>
      <c r="B98" s="10">
        <v>0.85416666666666663</v>
      </c>
      <c r="C98" t="s">
        <v>6</v>
      </c>
      <c r="D98" s="10">
        <v>0.82307870370370373</v>
      </c>
      <c r="E98" t="s">
        <v>10</v>
      </c>
    </row>
    <row r="99" spans="1:5" x14ac:dyDescent="0.25">
      <c r="A99">
        <v>90</v>
      </c>
      <c r="B99" s="10">
        <v>0.86099537037037033</v>
      </c>
      <c r="C99" t="s">
        <v>10</v>
      </c>
      <c r="D99" s="10">
        <v>0.82929398148148148</v>
      </c>
      <c r="E99" t="s">
        <v>10</v>
      </c>
    </row>
    <row r="100" spans="1:5" x14ac:dyDescent="0.25">
      <c r="A100">
        <v>91</v>
      </c>
      <c r="B100" s="10">
        <v>0.86782407407407403</v>
      </c>
      <c r="C100" t="s">
        <v>10</v>
      </c>
      <c r="D100" s="10">
        <v>0.83550925925925923</v>
      </c>
      <c r="E100" t="s">
        <v>10</v>
      </c>
    </row>
    <row r="101" spans="1:5" x14ac:dyDescent="0.25">
      <c r="A101">
        <v>92</v>
      </c>
      <c r="B101" s="10">
        <v>0.87533564814814813</v>
      </c>
      <c r="C101" t="s">
        <v>10</v>
      </c>
      <c r="D101" s="10">
        <v>0.84172453703703709</v>
      </c>
      <c r="E101" t="s">
        <v>6</v>
      </c>
    </row>
    <row r="102" spans="1:5" x14ac:dyDescent="0.25">
      <c r="A102">
        <v>93</v>
      </c>
      <c r="B102" s="10">
        <v>0.88216435185185182</v>
      </c>
      <c r="C102" t="s">
        <v>10</v>
      </c>
      <c r="D102" s="10">
        <v>0.84793981481481484</v>
      </c>
      <c r="E102" t="s">
        <v>10</v>
      </c>
    </row>
    <row r="103" spans="1:5" x14ac:dyDescent="0.25">
      <c r="A103">
        <v>94</v>
      </c>
      <c r="B103" s="10">
        <v>0.88899305555555552</v>
      </c>
      <c r="C103" t="s">
        <v>10</v>
      </c>
      <c r="D103" s="10">
        <v>0.85416666666666663</v>
      </c>
      <c r="E103" t="s">
        <v>10</v>
      </c>
    </row>
    <row r="104" spans="1:5" x14ac:dyDescent="0.25">
      <c r="A104">
        <v>95</v>
      </c>
      <c r="B104" s="10">
        <v>0.89583333333333337</v>
      </c>
      <c r="C104" t="s">
        <v>10</v>
      </c>
      <c r="D104" s="10">
        <v>0.86304398148148154</v>
      </c>
      <c r="E104" t="s">
        <v>10</v>
      </c>
    </row>
    <row r="105" spans="1:5" x14ac:dyDescent="0.25">
      <c r="A105">
        <v>96</v>
      </c>
      <c r="B105" s="10">
        <v>0.90467592592592594</v>
      </c>
      <c r="C105" t="s">
        <v>8</v>
      </c>
      <c r="D105" s="10">
        <v>0.87123842592592593</v>
      </c>
      <c r="E105" t="s">
        <v>8</v>
      </c>
    </row>
    <row r="106" spans="1:5" x14ac:dyDescent="0.25">
      <c r="A106">
        <v>97</v>
      </c>
      <c r="B106" s="10">
        <v>0.91350694444444447</v>
      </c>
      <c r="C106" t="s">
        <v>10</v>
      </c>
      <c r="D106" s="10">
        <v>0.87943287037037032</v>
      </c>
      <c r="E106" t="s">
        <v>8</v>
      </c>
    </row>
    <row r="107" spans="1:5" x14ac:dyDescent="0.25">
      <c r="A107">
        <v>98</v>
      </c>
      <c r="B107" s="10">
        <v>0.922337962962963</v>
      </c>
      <c r="C107" t="s">
        <v>10</v>
      </c>
      <c r="D107" s="10">
        <v>0.88762731481481483</v>
      </c>
      <c r="E107" t="s">
        <v>8</v>
      </c>
    </row>
    <row r="108" spans="1:5" x14ac:dyDescent="0.25">
      <c r="A108">
        <v>99</v>
      </c>
      <c r="B108" s="10">
        <v>0.93115740740740738</v>
      </c>
      <c r="C108" t="s">
        <v>8</v>
      </c>
      <c r="D108" s="10">
        <v>0.89583333333333337</v>
      </c>
      <c r="E108" t="s">
        <v>8</v>
      </c>
    </row>
    <row r="109" spans="1:5" x14ac:dyDescent="0.25">
      <c r="A109">
        <v>100</v>
      </c>
      <c r="B109" s="10">
        <v>0.93998842592592591</v>
      </c>
      <c r="C109" t="s">
        <v>8</v>
      </c>
      <c r="D109" s="10">
        <v>0.90613425925925928</v>
      </c>
      <c r="E109" t="s">
        <v>8</v>
      </c>
    </row>
    <row r="110" spans="1:5" x14ac:dyDescent="0.25">
      <c r="A110">
        <v>101</v>
      </c>
      <c r="B110" s="10">
        <v>0.94949074074074069</v>
      </c>
      <c r="C110" t="s">
        <v>8</v>
      </c>
      <c r="D110" s="10">
        <v>0.91643518518518519</v>
      </c>
      <c r="E110" t="s">
        <v>8</v>
      </c>
    </row>
    <row r="111" spans="1:5" x14ac:dyDescent="0.25">
      <c r="A111">
        <v>102</v>
      </c>
      <c r="B111" s="10">
        <v>0.95833333333333337</v>
      </c>
      <c r="C111" t="s">
        <v>10</v>
      </c>
      <c r="D111" s="10">
        <v>0.9274189814814815</v>
      </c>
      <c r="E111" t="s">
        <v>10</v>
      </c>
    </row>
    <row r="112" spans="1:5" x14ac:dyDescent="0.25">
      <c r="A112">
        <v>103</v>
      </c>
      <c r="B112" s="10">
        <v>0.97767361111111106</v>
      </c>
      <c r="C112" t="s">
        <v>8</v>
      </c>
      <c r="D112" s="10">
        <v>0.9377199074074074</v>
      </c>
      <c r="E112" t="s">
        <v>10</v>
      </c>
    </row>
    <row r="113" spans="1:5" x14ac:dyDescent="0.25">
      <c r="A113">
        <v>104</v>
      </c>
      <c r="B113" s="10">
        <v>0.99768518518518523</v>
      </c>
      <c r="C113" t="s">
        <v>10</v>
      </c>
      <c r="D113" s="10">
        <v>0.94802083333333331</v>
      </c>
      <c r="E113" t="s">
        <v>8</v>
      </c>
    </row>
    <row r="114" spans="1:5" x14ac:dyDescent="0.25">
      <c r="A114">
        <v>105</v>
      </c>
      <c r="D114" s="10">
        <v>0.95833333333333337</v>
      </c>
      <c r="E114" t="s">
        <v>10</v>
      </c>
    </row>
    <row r="115" spans="1:5" x14ac:dyDescent="0.25">
      <c r="A115">
        <v>106</v>
      </c>
      <c r="D115" s="10">
        <v>0.97559027777777774</v>
      </c>
      <c r="E115" t="s">
        <v>10</v>
      </c>
    </row>
    <row r="116" spans="1:5" x14ac:dyDescent="0.25">
      <c r="A116">
        <v>107</v>
      </c>
      <c r="D116" s="10">
        <v>0.99353009259259262</v>
      </c>
      <c r="E116" t="s">
        <v>8</v>
      </c>
    </row>
  </sheetData>
  <mergeCells count="15">
    <mergeCell ref="A1:B1"/>
    <mergeCell ref="A4:B4"/>
    <mergeCell ref="A5:B5"/>
    <mergeCell ref="B7:E7"/>
    <mergeCell ref="B8:E8"/>
    <mergeCell ref="R7:U7"/>
    <mergeCell ref="R8:U8"/>
    <mergeCell ref="V7:Y7"/>
    <mergeCell ref="V8:Y8"/>
    <mergeCell ref="F7:I7"/>
    <mergeCell ref="F8:I8"/>
    <mergeCell ref="J7:M7"/>
    <mergeCell ref="J8:M8"/>
    <mergeCell ref="N7:Q7"/>
    <mergeCell ref="N8:Q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81"/>
  <sheetViews>
    <sheetView zoomScale="90" zoomScaleNormal="90" workbookViewId="0">
      <selection activeCell="G17" sqref="G17"/>
    </sheetView>
  </sheetViews>
  <sheetFormatPr baseColWidth="10" defaultColWidth="9.140625" defaultRowHeight="15" x14ac:dyDescent="0.25"/>
  <cols>
    <col min="1" max="1" width="12.7109375" customWidth="1"/>
    <col min="2" max="2" width="10.7109375" customWidth="1"/>
    <col min="3" max="3" width="5" customWidth="1"/>
    <col min="4" max="4" width="10.7109375" customWidth="1"/>
    <col min="5" max="5" width="5" customWidth="1"/>
    <col min="6" max="6" width="10.7109375" customWidth="1"/>
    <col min="7" max="7" width="5" customWidth="1"/>
    <col min="8" max="8" width="10.7109375" customWidth="1"/>
    <col min="9" max="9" width="5" customWidth="1"/>
    <col min="10" max="10" width="10.7109375" customWidth="1"/>
    <col min="11" max="11" width="5" customWidth="1"/>
    <col min="12" max="12" width="10.7109375" customWidth="1"/>
    <col min="13" max="13" width="5" customWidth="1"/>
    <col min="14" max="14" width="10.7109375" customWidth="1"/>
    <col min="15" max="15" width="5" customWidth="1"/>
    <col min="16" max="16" width="10.7109375" customWidth="1"/>
    <col min="17" max="17" width="5" customWidth="1"/>
    <col min="18" max="18" width="10.7109375" customWidth="1"/>
    <col min="19" max="19" width="5" customWidth="1"/>
    <col min="20" max="20" width="10.7109375" customWidth="1"/>
    <col min="21" max="21" width="5" customWidth="1"/>
    <col min="22" max="22" width="10.7109375" customWidth="1"/>
    <col min="23" max="23" width="5" customWidth="1"/>
    <col min="24" max="24" width="10.7109375" customWidth="1"/>
    <col min="25" max="25" width="5" customWidth="1"/>
  </cols>
  <sheetData>
    <row r="1" spans="1:25" x14ac:dyDescent="0.25">
      <c r="A1" s="17" t="s">
        <v>13</v>
      </c>
      <c r="B1" s="17"/>
      <c r="D1" s="3">
        <v>7</v>
      </c>
    </row>
    <row r="2" spans="1:25" x14ac:dyDescent="0.25">
      <c r="A2" s="2" t="s">
        <v>14</v>
      </c>
      <c r="D2" s="3" t="s">
        <v>37</v>
      </c>
    </row>
    <row r="3" spans="1:25" x14ac:dyDescent="0.25">
      <c r="A3" s="2" t="s">
        <v>16</v>
      </c>
      <c r="D3" s="3" t="s">
        <v>37</v>
      </c>
    </row>
    <row r="4" spans="1:25" x14ac:dyDescent="0.25">
      <c r="A4" s="17" t="s">
        <v>17</v>
      </c>
      <c r="B4" s="17"/>
      <c r="D4" s="3">
        <v>2020</v>
      </c>
    </row>
    <row r="5" spans="1:25" x14ac:dyDescent="0.25">
      <c r="A5" s="17" t="s">
        <v>18</v>
      </c>
      <c r="B5" s="17"/>
      <c r="D5" s="14" t="s">
        <v>68</v>
      </c>
      <c r="E5" s="14"/>
      <c r="F5" s="14"/>
    </row>
    <row r="6" spans="1:25" x14ac:dyDescent="0.25">
      <c r="A6" s="2" t="s">
        <v>19</v>
      </c>
    </row>
    <row r="7" spans="1:25" x14ac:dyDescent="0.25">
      <c r="A7" s="4" t="s">
        <v>20</v>
      </c>
      <c r="B7" s="15" t="s">
        <v>23</v>
      </c>
      <c r="C7" s="15"/>
      <c r="D7" s="15"/>
      <c r="E7" s="15"/>
      <c r="F7" s="15" t="s">
        <v>23</v>
      </c>
      <c r="G7" s="15"/>
      <c r="H7" s="15"/>
      <c r="I7" s="15"/>
      <c r="J7" s="15" t="s">
        <v>29</v>
      </c>
      <c r="K7" s="15"/>
      <c r="L7" s="15"/>
      <c r="M7" s="15"/>
      <c r="N7" s="15" t="s">
        <v>29</v>
      </c>
      <c r="O7" s="15"/>
      <c r="P7" s="15"/>
      <c r="Q7" s="15"/>
      <c r="R7" s="15" t="s">
        <v>30</v>
      </c>
      <c r="S7" s="15"/>
      <c r="T7" s="15"/>
      <c r="U7" s="15"/>
      <c r="V7" s="15" t="s">
        <v>30</v>
      </c>
      <c r="W7" s="15"/>
      <c r="X7" s="15"/>
      <c r="Y7" s="15"/>
    </row>
    <row r="8" spans="1:25" x14ac:dyDescent="0.25">
      <c r="A8" s="5" t="s">
        <v>21</v>
      </c>
      <c r="B8" s="16" t="s">
        <v>24</v>
      </c>
      <c r="C8" s="16"/>
      <c r="D8" s="16"/>
      <c r="E8" s="16"/>
      <c r="F8" s="16" t="s">
        <v>28</v>
      </c>
      <c r="G8" s="16"/>
      <c r="H8" s="16"/>
      <c r="I8" s="16"/>
      <c r="J8" s="16" t="s">
        <v>24</v>
      </c>
      <c r="K8" s="16"/>
      <c r="L8" s="16"/>
      <c r="M8" s="16"/>
      <c r="N8" s="16" t="s">
        <v>28</v>
      </c>
      <c r="O8" s="16"/>
      <c r="P8" s="16"/>
      <c r="Q8" s="16"/>
      <c r="R8" s="16" t="s">
        <v>24</v>
      </c>
      <c r="S8" s="16"/>
      <c r="T8" s="16"/>
      <c r="U8" s="16"/>
      <c r="V8" s="16" t="s">
        <v>28</v>
      </c>
      <c r="W8" s="16"/>
      <c r="X8" s="16"/>
      <c r="Y8" s="16"/>
    </row>
    <row r="9" spans="1:25" x14ac:dyDescent="0.25">
      <c r="A9" s="6" t="s">
        <v>22</v>
      </c>
      <c r="B9" s="7" t="s">
        <v>25</v>
      </c>
      <c r="C9" s="8" t="s">
        <v>26</v>
      </c>
      <c r="D9" s="8" t="s">
        <v>27</v>
      </c>
      <c r="E9" s="9" t="s">
        <v>26</v>
      </c>
      <c r="F9" s="7" t="s">
        <v>25</v>
      </c>
      <c r="G9" s="8" t="s">
        <v>26</v>
      </c>
      <c r="H9" s="8" t="s">
        <v>27</v>
      </c>
      <c r="I9" s="9" t="s">
        <v>26</v>
      </c>
      <c r="J9" s="7" t="s">
        <v>25</v>
      </c>
      <c r="K9" s="8" t="s">
        <v>26</v>
      </c>
      <c r="L9" s="8" t="s">
        <v>27</v>
      </c>
      <c r="M9" s="9" t="s">
        <v>26</v>
      </c>
      <c r="N9" s="7" t="s">
        <v>25</v>
      </c>
      <c r="O9" s="8" t="s">
        <v>26</v>
      </c>
      <c r="P9" s="8" t="s">
        <v>27</v>
      </c>
      <c r="Q9" s="9" t="s">
        <v>26</v>
      </c>
      <c r="R9" s="7" t="s">
        <v>25</v>
      </c>
      <c r="S9" s="8" t="s">
        <v>26</v>
      </c>
      <c r="T9" s="8" t="s">
        <v>27</v>
      </c>
      <c r="U9" s="9" t="s">
        <v>26</v>
      </c>
      <c r="V9" s="7" t="s">
        <v>25</v>
      </c>
      <c r="W9" s="8" t="s">
        <v>26</v>
      </c>
      <c r="X9" s="8" t="s">
        <v>27</v>
      </c>
      <c r="Y9" s="9" t="s">
        <v>26</v>
      </c>
    </row>
    <row r="10" spans="1:25" x14ac:dyDescent="0.25">
      <c r="A10">
        <v>1</v>
      </c>
      <c r="D10" s="10">
        <v>0.22916666666666671</v>
      </c>
      <c r="E10" t="s">
        <v>4</v>
      </c>
      <c r="H10" s="10">
        <v>0.20833333333333329</v>
      </c>
      <c r="I10" t="s">
        <v>4</v>
      </c>
      <c r="L10" s="10">
        <v>0.22916666666666671</v>
      </c>
      <c r="M10" t="s">
        <v>6</v>
      </c>
      <c r="T10" s="10">
        <v>0.22916666666666671</v>
      </c>
      <c r="U10" t="s">
        <v>6</v>
      </c>
    </row>
    <row r="11" spans="1:25" x14ac:dyDescent="0.25">
      <c r="A11">
        <v>2</v>
      </c>
      <c r="D11" s="10">
        <v>0.2394097222222222</v>
      </c>
      <c r="E11" t="s">
        <v>4</v>
      </c>
      <c r="L11" s="10">
        <v>0.24350694444444451</v>
      </c>
      <c r="M11" t="s">
        <v>6</v>
      </c>
      <c r="T11" s="10">
        <v>0.24299768518518519</v>
      </c>
      <c r="U11" t="s">
        <v>6</v>
      </c>
    </row>
    <row r="12" spans="1:25" x14ac:dyDescent="0.25">
      <c r="A12">
        <v>3</v>
      </c>
      <c r="D12" s="10">
        <v>0.25033564814814813</v>
      </c>
      <c r="E12" t="s">
        <v>4</v>
      </c>
      <c r="L12" s="10">
        <v>0.25716435185185182</v>
      </c>
      <c r="M12" t="s">
        <v>6</v>
      </c>
      <c r="T12" s="10">
        <v>0.2568287037037037</v>
      </c>
      <c r="U12" t="s">
        <v>6</v>
      </c>
    </row>
    <row r="13" spans="1:25" x14ac:dyDescent="0.25">
      <c r="A13">
        <v>4</v>
      </c>
      <c r="D13" s="10">
        <v>0.26057870370370367</v>
      </c>
      <c r="E13" t="s">
        <v>4</v>
      </c>
      <c r="L13" s="10">
        <v>0.27083333333333331</v>
      </c>
      <c r="M13" t="s">
        <v>6</v>
      </c>
      <c r="T13" s="10">
        <v>0.27065972222222218</v>
      </c>
      <c r="U13" t="s">
        <v>6</v>
      </c>
    </row>
    <row r="14" spans="1:25" x14ac:dyDescent="0.25">
      <c r="A14">
        <v>5</v>
      </c>
      <c r="D14" s="10">
        <v>0.27083333333333331</v>
      </c>
      <c r="E14" t="s">
        <v>4</v>
      </c>
      <c r="L14" s="10">
        <v>0.28121527777777777</v>
      </c>
      <c r="M14" t="s">
        <v>6</v>
      </c>
      <c r="T14" s="10">
        <v>0.28449074074074082</v>
      </c>
      <c r="U14" t="s">
        <v>6</v>
      </c>
    </row>
    <row r="15" spans="1:25" x14ac:dyDescent="0.25">
      <c r="A15">
        <v>6</v>
      </c>
      <c r="D15" s="10">
        <v>0.28115740740740741</v>
      </c>
      <c r="E15" t="s">
        <v>4</v>
      </c>
      <c r="L15" s="10">
        <v>0.29159722222222217</v>
      </c>
      <c r="M15" t="s">
        <v>6</v>
      </c>
      <c r="T15" s="10">
        <v>0.29832175925925919</v>
      </c>
      <c r="U15" t="s">
        <v>6</v>
      </c>
    </row>
    <row r="16" spans="1:25" x14ac:dyDescent="0.25">
      <c r="A16">
        <v>7</v>
      </c>
      <c r="D16" s="10">
        <v>0.29148148148148151</v>
      </c>
      <c r="E16" t="s">
        <v>4</v>
      </c>
      <c r="L16" s="10">
        <v>0.30197916666666669</v>
      </c>
      <c r="M16" t="s">
        <v>6</v>
      </c>
      <c r="T16" s="10">
        <v>0.31215277777777778</v>
      </c>
      <c r="U16" t="s">
        <v>6</v>
      </c>
    </row>
    <row r="17" spans="1:21" x14ac:dyDescent="0.25">
      <c r="A17">
        <v>8</v>
      </c>
      <c r="D17" s="10">
        <v>0.30181712962962959</v>
      </c>
      <c r="E17" t="s">
        <v>4</v>
      </c>
      <c r="L17" s="10">
        <v>0.31236111111111109</v>
      </c>
      <c r="M17" t="s">
        <v>6</v>
      </c>
      <c r="T17" s="10">
        <v>0.32598379629629631</v>
      </c>
      <c r="U17" t="s">
        <v>6</v>
      </c>
    </row>
    <row r="18" spans="1:21" x14ac:dyDescent="0.25">
      <c r="A18">
        <v>9</v>
      </c>
      <c r="D18" s="10">
        <v>0.31215277777777778</v>
      </c>
      <c r="E18" t="s">
        <v>4</v>
      </c>
      <c r="L18" s="10">
        <v>0.32273148148148151</v>
      </c>
      <c r="M18" t="s">
        <v>6</v>
      </c>
      <c r="T18" s="10">
        <v>0.34049768518518519</v>
      </c>
      <c r="U18" t="s">
        <v>6</v>
      </c>
    </row>
    <row r="19" spans="1:21" x14ac:dyDescent="0.25">
      <c r="A19">
        <v>10</v>
      </c>
      <c r="D19" s="10">
        <v>0.32247685185185188</v>
      </c>
      <c r="E19" t="s">
        <v>4</v>
      </c>
      <c r="L19" s="10">
        <v>0.33311342592592591</v>
      </c>
      <c r="M19" t="s">
        <v>6</v>
      </c>
      <c r="T19" s="10">
        <v>0.35432870370370367</v>
      </c>
      <c r="U19" t="s">
        <v>6</v>
      </c>
    </row>
    <row r="20" spans="1:21" x14ac:dyDescent="0.25">
      <c r="A20">
        <v>11</v>
      </c>
      <c r="D20" s="10">
        <v>0.33348379629629632</v>
      </c>
      <c r="E20" t="s">
        <v>4</v>
      </c>
      <c r="L20" s="10">
        <v>0.34348379629629627</v>
      </c>
      <c r="M20" t="s">
        <v>6</v>
      </c>
      <c r="T20" s="10">
        <v>0.36815972222222221</v>
      </c>
      <c r="U20" t="s">
        <v>6</v>
      </c>
    </row>
    <row r="21" spans="1:21" x14ac:dyDescent="0.25">
      <c r="A21">
        <v>12</v>
      </c>
      <c r="D21" s="10">
        <v>0.34381944444444451</v>
      </c>
      <c r="E21" t="s">
        <v>4</v>
      </c>
      <c r="L21" s="10">
        <v>0.35386574074074068</v>
      </c>
      <c r="M21" t="s">
        <v>6</v>
      </c>
      <c r="T21" s="10">
        <v>0.38199074074074069</v>
      </c>
      <c r="U21" t="s">
        <v>6</v>
      </c>
    </row>
    <row r="22" spans="1:21" x14ac:dyDescent="0.25">
      <c r="A22">
        <v>13</v>
      </c>
      <c r="D22" s="10">
        <v>0.35416666666666669</v>
      </c>
      <c r="E22" t="s">
        <v>4</v>
      </c>
      <c r="L22" s="10">
        <v>0.36423611111111109</v>
      </c>
      <c r="M22" t="s">
        <v>6</v>
      </c>
      <c r="T22" s="10">
        <v>0.39583333333333331</v>
      </c>
      <c r="U22" t="s">
        <v>6</v>
      </c>
    </row>
    <row r="23" spans="1:21" x14ac:dyDescent="0.25">
      <c r="A23">
        <v>14</v>
      </c>
      <c r="D23" s="10">
        <v>0.36509259259259258</v>
      </c>
      <c r="E23" t="s">
        <v>4</v>
      </c>
      <c r="L23" s="10">
        <v>0.37461805555555561</v>
      </c>
      <c r="M23" t="s">
        <v>6</v>
      </c>
      <c r="T23" s="10">
        <v>0.40768518518518521</v>
      </c>
      <c r="U23" t="s">
        <v>6</v>
      </c>
    </row>
    <row r="24" spans="1:21" x14ac:dyDescent="0.25">
      <c r="A24">
        <v>15</v>
      </c>
      <c r="D24" s="10">
        <v>0.37533564814814813</v>
      </c>
      <c r="E24" t="s">
        <v>4</v>
      </c>
      <c r="L24" s="10">
        <v>0.38500000000000001</v>
      </c>
      <c r="M24" t="s">
        <v>6</v>
      </c>
      <c r="T24" s="10">
        <v>0.42021990740740739</v>
      </c>
      <c r="U24" t="s">
        <v>6</v>
      </c>
    </row>
    <row r="25" spans="1:21" x14ac:dyDescent="0.25">
      <c r="A25">
        <v>16</v>
      </c>
      <c r="D25" s="10">
        <v>0.38557870370370367</v>
      </c>
      <c r="E25" t="s">
        <v>4</v>
      </c>
      <c r="L25" s="10">
        <v>0.39537037037037043</v>
      </c>
      <c r="M25" t="s">
        <v>6</v>
      </c>
      <c r="T25" s="10">
        <v>0.43207175925925928</v>
      </c>
      <c r="U25" t="s">
        <v>6</v>
      </c>
    </row>
    <row r="26" spans="1:21" x14ac:dyDescent="0.25">
      <c r="A26">
        <v>17</v>
      </c>
      <c r="D26" s="10">
        <v>0.39583333333333331</v>
      </c>
      <c r="E26" t="s">
        <v>4</v>
      </c>
      <c r="L26" s="10">
        <v>0.40642361111111108</v>
      </c>
      <c r="M26" t="s">
        <v>6</v>
      </c>
      <c r="T26" s="10">
        <v>0.44392361111111112</v>
      </c>
      <c r="U26" t="s">
        <v>6</v>
      </c>
    </row>
    <row r="27" spans="1:21" x14ac:dyDescent="0.25">
      <c r="A27">
        <v>18</v>
      </c>
      <c r="D27" s="10">
        <v>0.40619212962962958</v>
      </c>
      <c r="E27" t="s">
        <v>4</v>
      </c>
      <c r="L27" s="10">
        <v>0.41680555555555548</v>
      </c>
      <c r="M27" t="s">
        <v>6</v>
      </c>
      <c r="T27" s="10">
        <v>0.45578703703703699</v>
      </c>
      <c r="U27" t="s">
        <v>6</v>
      </c>
    </row>
    <row r="28" spans="1:21" x14ac:dyDescent="0.25">
      <c r="A28">
        <v>19</v>
      </c>
      <c r="D28" s="10">
        <v>0.41655092592592591</v>
      </c>
      <c r="E28" t="s">
        <v>4</v>
      </c>
      <c r="L28" s="10">
        <v>0.4271875</v>
      </c>
      <c r="M28" t="s">
        <v>6</v>
      </c>
      <c r="T28" s="10">
        <v>0.46763888888888888</v>
      </c>
      <c r="U28" t="s">
        <v>6</v>
      </c>
    </row>
    <row r="29" spans="1:21" x14ac:dyDescent="0.25">
      <c r="A29">
        <v>20</v>
      </c>
      <c r="D29" s="10">
        <v>0.42759259259259258</v>
      </c>
      <c r="E29" t="s">
        <v>4</v>
      </c>
      <c r="L29" s="10">
        <v>0.43756944444444451</v>
      </c>
      <c r="M29" t="s">
        <v>6</v>
      </c>
      <c r="T29" s="10">
        <v>0.47950231481481481</v>
      </c>
      <c r="U29" t="s">
        <v>6</v>
      </c>
    </row>
    <row r="30" spans="1:21" x14ac:dyDescent="0.25">
      <c r="A30">
        <v>21</v>
      </c>
      <c r="D30" s="10">
        <v>0.4379513888888889</v>
      </c>
      <c r="E30" t="s">
        <v>4</v>
      </c>
      <c r="L30" s="10">
        <v>0.44795138888888891</v>
      </c>
      <c r="M30" t="s">
        <v>6</v>
      </c>
      <c r="T30" s="10">
        <v>0.49136574074074069</v>
      </c>
      <c r="U30" t="s">
        <v>6</v>
      </c>
    </row>
    <row r="31" spans="1:21" x14ac:dyDescent="0.25">
      <c r="A31">
        <v>22</v>
      </c>
      <c r="D31" s="10">
        <v>0.44831018518518517</v>
      </c>
      <c r="E31" t="s">
        <v>4</v>
      </c>
      <c r="L31" s="10">
        <v>0.45833333333333331</v>
      </c>
      <c r="M31" t="s">
        <v>6</v>
      </c>
      <c r="T31" s="10">
        <v>0.50321759259259258</v>
      </c>
      <c r="U31" t="s">
        <v>6</v>
      </c>
    </row>
    <row r="32" spans="1:21" x14ac:dyDescent="0.25">
      <c r="A32">
        <v>23</v>
      </c>
      <c r="D32" s="10">
        <v>0.4586689814814815</v>
      </c>
      <c r="E32" t="s">
        <v>4</v>
      </c>
      <c r="L32" s="10">
        <v>0.46868055555555549</v>
      </c>
      <c r="M32" t="s">
        <v>6</v>
      </c>
      <c r="T32" s="10">
        <v>0.51508101851851851</v>
      </c>
      <c r="U32" t="s">
        <v>6</v>
      </c>
    </row>
    <row r="33" spans="1:21" x14ac:dyDescent="0.25">
      <c r="A33">
        <v>24</v>
      </c>
      <c r="D33" s="10">
        <v>0.46902777777777782</v>
      </c>
      <c r="E33" t="s">
        <v>4</v>
      </c>
      <c r="L33" s="10">
        <v>0.47971064814814812</v>
      </c>
      <c r="M33" t="s">
        <v>6</v>
      </c>
      <c r="T33" s="10">
        <v>0.5269328703703704</v>
      </c>
      <c r="U33" t="s">
        <v>6</v>
      </c>
    </row>
    <row r="34" spans="1:21" x14ac:dyDescent="0.25">
      <c r="A34">
        <v>25</v>
      </c>
      <c r="D34" s="10">
        <v>0.47938657407407409</v>
      </c>
      <c r="E34" t="s">
        <v>4</v>
      </c>
      <c r="L34" s="10">
        <v>0.49005787037037041</v>
      </c>
      <c r="M34" t="s">
        <v>6</v>
      </c>
      <c r="T34" s="10">
        <v>0.53878472222222218</v>
      </c>
      <c r="U34" t="s">
        <v>6</v>
      </c>
    </row>
    <row r="35" spans="1:21" x14ac:dyDescent="0.25">
      <c r="A35">
        <v>26</v>
      </c>
      <c r="D35" s="10">
        <v>0.48974537037037041</v>
      </c>
      <c r="E35" t="s">
        <v>4</v>
      </c>
      <c r="L35" s="10">
        <v>0.50040509259259258</v>
      </c>
      <c r="M35" t="s">
        <v>6</v>
      </c>
      <c r="T35" s="10">
        <v>0.55063657407407407</v>
      </c>
      <c r="U35" t="s">
        <v>6</v>
      </c>
    </row>
    <row r="36" spans="1:21" x14ac:dyDescent="0.25">
      <c r="A36">
        <v>27</v>
      </c>
      <c r="D36" s="10">
        <v>0.50010416666666668</v>
      </c>
      <c r="E36" t="s">
        <v>4</v>
      </c>
      <c r="L36" s="10">
        <v>0.51075231481481487</v>
      </c>
      <c r="M36" t="s">
        <v>6</v>
      </c>
      <c r="T36" s="10">
        <v>0.5625</v>
      </c>
      <c r="U36" t="s">
        <v>6</v>
      </c>
    </row>
    <row r="37" spans="1:21" x14ac:dyDescent="0.25">
      <c r="A37">
        <v>28</v>
      </c>
      <c r="D37" s="10">
        <v>0.51046296296296301</v>
      </c>
      <c r="E37" t="s">
        <v>4</v>
      </c>
      <c r="L37" s="10">
        <v>0.52109953703703704</v>
      </c>
      <c r="M37" t="s">
        <v>6</v>
      </c>
      <c r="T37" s="10">
        <v>0.57436342592592593</v>
      </c>
      <c r="U37" t="s">
        <v>6</v>
      </c>
    </row>
    <row r="38" spans="1:21" x14ac:dyDescent="0.25">
      <c r="A38">
        <v>29</v>
      </c>
      <c r="D38" s="10">
        <v>0.52083333333333337</v>
      </c>
      <c r="E38" t="s">
        <v>4</v>
      </c>
      <c r="L38" s="10">
        <v>0.53144675925925922</v>
      </c>
      <c r="M38" t="s">
        <v>6</v>
      </c>
      <c r="T38" s="10">
        <v>0.58621527777777782</v>
      </c>
      <c r="U38" t="s">
        <v>6</v>
      </c>
    </row>
    <row r="39" spans="1:21" x14ac:dyDescent="0.25">
      <c r="A39">
        <v>30</v>
      </c>
      <c r="D39" s="10">
        <v>0.53181712962962968</v>
      </c>
      <c r="E39" t="s">
        <v>4</v>
      </c>
      <c r="L39" s="10">
        <v>0.5417939814814815</v>
      </c>
      <c r="M39" t="s">
        <v>6</v>
      </c>
      <c r="T39" s="10">
        <v>0.5980671296296296</v>
      </c>
      <c r="U39" t="s">
        <v>6</v>
      </c>
    </row>
    <row r="40" spans="1:21" x14ac:dyDescent="0.25">
      <c r="A40">
        <v>31</v>
      </c>
      <c r="D40" s="10">
        <v>0.54211805555555559</v>
      </c>
      <c r="E40" t="s">
        <v>4</v>
      </c>
      <c r="L40" s="10">
        <v>0.55214120370370368</v>
      </c>
      <c r="M40" t="s">
        <v>6</v>
      </c>
      <c r="T40" s="10">
        <v>0.60991898148148149</v>
      </c>
      <c r="U40" t="s">
        <v>6</v>
      </c>
    </row>
    <row r="41" spans="1:21" x14ac:dyDescent="0.25">
      <c r="A41">
        <v>32</v>
      </c>
      <c r="D41" s="10">
        <v>0.5524189814814815</v>
      </c>
      <c r="E41" t="s">
        <v>4</v>
      </c>
      <c r="L41" s="10">
        <v>0.5625</v>
      </c>
      <c r="M41" t="s">
        <v>6</v>
      </c>
      <c r="T41" s="10">
        <v>0.62178240740740742</v>
      </c>
      <c r="U41" t="s">
        <v>6</v>
      </c>
    </row>
    <row r="42" spans="1:21" x14ac:dyDescent="0.25">
      <c r="A42">
        <v>33</v>
      </c>
      <c r="D42" s="10">
        <v>0.5627199074074074</v>
      </c>
      <c r="E42" t="s">
        <v>4</v>
      </c>
      <c r="L42" s="10">
        <v>0.57287037037037036</v>
      </c>
      <c r="M42" t="s">
        <v>6</v>
      </c>
      <c r="T42" s="10">
        <v>0.63363425925925931</v>
      </c>
      <c r="U42" t="s">
        <v>6</v>
      </c>
    </row>
    <row r="43" spans="1:21" x14ac:dyDescent="0.25">
      <c r="A43">
        <v>34</v>
      </c>
      <c r="D43" s="10">
        <v>0.57302083333333331</v>
      </c>
      <c r="E43" t="s">
        <v>4</v>
      </c>
      <c r="L43" s="10">
        <v>0.58324074074074073</v>
      </c>
      <c r="M43" t="s">
        <v>6</v>
      </c>
      <c r="T43" s="10">
        <v>0.64549768518518513</v>
      </c>
      <c r="U43" t="s">
        <v>6</v>
      </c>
    </row>
    <row r="44" spans="1:21" x14ac:dyDescent="0.25">
      <c r="A44">
        <v>35</v>
      </c>
      <c r="D44" s="10">
        <v>0.58333333333333337</v>
      </c>
      <c r="E44" t="s">
        <v>4</v>
      </c>
      <c r="L44" s="10">
        <v>0.59361111111111109</v>
      </c>
      <c r="M44" t="s">
        <v>6</v>
      </c>
      <c r="T44" s="10">
        <v>0.65734953703703702</v>
      </c>
      <c r="U44" t="s">
        <v>6</v>
      </c>
    </row>
    <row r="45" spans="1:21" x14ac:dyDescent="0.25">
      <c r="A45">
        <v>36</v>
      </c>
      <c r="D45" s="10">
        <v>0.59370370370370373</v>
      </c>
      <c r="E45" t="s">
        <v>4</v>
      </c>
      <c r="L45" s="10">
        <v>0.60398148148148145</v>
      </c>
      <c r="M45" t="s">
        <v>6</v>
      </c>
      <c r="T45" s="10">
        <v>0.66920138888888892</v>
      </c>
      <c r="U45" t="s">
        <v>6</v>
      </c>
    </row>
    <row r="46" spans="1:21" x14ac:dyDescent="0.25">
      <c r="A46">
        <v>37</v>
      </c>
      <c r="D46" s="10">
        <v>0.6040740740740741</v>
      </c>
      <c r="E46" t="s">
        <v>4</v>
      </c>
      <c r="L46" s="10">
        <v>0.61435185185185182</v>
      </c>
      <c r="M46" t="s">
        <v>6</v>
      </c>
      <c r="T46" s="10">
        <v>0.6810532407407407</v>
      </c>
      <c r="U46" t="s">
        <v>6</v>
      </c>
    </row>
    <row r="47" spans="1:21" x14ac:dyDescent="0.25">
      <c r="A47">
        <v>38</v>
      </c>
      <c r="D47" s="10">
        <v>0.61511574074074071</v>
      </c>
      <c r="E47" t="s">
        <v>4</v>
      </c>
      <c r="L47" s="10">
        <v>0.62473379629629633</v>
      </c>
      <c r="M47" t="s">
        <v>6</v>
      </c>
      <c r="T47" s="10">
        <v>0.69290509259259259</v>
      </c>
      <c r="U47" t="s">
        <v>6</v>
      </c>
    </row>
    <row r="48" spans="1:21" x14ac:dyDescent="0.25">
      <c r="A48">
        <v>39</v>
      </c>
      <c r="D48" s="10">
        <v>0.62548611111111108</v>
      </c>
      <c r="E48" t="s">
        <v>4</v>
      </c>
      <c r="L48" s="10">
        <v>0.63510416666666669</v>
      </c>
      <c r="M48" t="s">
        <v>6</v>
      </c>
      <c r="T48" s="10">
        <v>0.70543981481481477</v>
      </c>
      <c r="U48" t="s">
        <v>6</v>
      </c>
    </row>
    <row r="49" spans="1:21" x14ac:dyDescent="0.25">
      <c r="A49">
        <v>40</v>
      </c>
      <c r="D49" s="10">
        <v>0.63585648148148144</v>
      </c>
      <c r="E49" t="s">
        <v>4</v>
      </c>
      <c r="L49" s="10">
        <v>0.64547453703703705</v>
      </c>
      <c r="M49" t="s">
        <v>6</v>
      </c>
      <c r="T49" s="10">
        <v>0.7173032407407407</v>
      </c>
      <c r="U49" t="s">
        <v>6</v>
      </c>
    </row>
    <row r="50" spans="1:21" x14ac:dyDescent="0.25">
      <c r="A50">
        <v>41</v>
      </c>
      <c r="D50" s="10">
        <v>0.6462268518518518</v>
      </c>
      <c r="E50" t="s">
        <v>4</v>
      </c>
      <c r="L50" s="10">
        <v>0.65584490740740742</v>
      </c>
      <c r="M50" t="s">
        <v>6</v>
      </c>
      <c r="T50" s="10">
        <v>0.72916666666666663</v>
      </c>
      <c r="U50" t="s">
        <v>6</v>
      </c>
    </row>
    <row r="51" spans="1:21" x14ac:dyDescent="0.25">
      <c r="A51">
        <v>42</v>
      </c>
      <c r="D51" s="10">
        <v>0.65658564814814813</v>
      </c>
      <c r="E51" t="s">
        <v>4</v>
      </c>
      <c r="L51" s="10">
        <v>0.66621527777777778</v>
      </c>
      <c r="M51" t="s">
        <v>6</v>
      </c>
      <c r="T51" s="10">
        <v>0.74126157407407411</v>
      </c>
      <c r="U51" t="s">
        <v>6</v>
      </c>
    </row>
    <row r="52" spans="1:21" x14ac:dyDescent="0.25">
      <c r="A52">
        <v>43</v>
      </c>
      <c r="D52" s="10">
        <v>0.66694444444444445</v>
      </c>
      <c r="E52" t="s">
        <v>4</v>
      </c>
      <c r="L52" s="10">
        <v>0.67658564814814814</v>
      </c>
      <c r="M52" t="s">
        <v>6</v>
      </c>
      <c r="T52" s="10">
        <v>0.75335648148148149</v>
      </c>
      <c r="U52" t="s">
        <v>6</v>
      </c>
    </row>
    <row r="53" spans="1:21" x14ac:dyDescent="0.25">
      <c r="A53">
        <v>44</v>
      </c>
      <c r="D53" s="10">
        <v>0.67731481481481481</v>
      </c>
      <c r="E53" t="s">
        <v>4</v>
      </c>
      <c r="L53" s="10">
        <v>0.68696759259259255</v>
      </c>
      <c r="M53" t="s">
        <v>6</v>
      </c>
      <c r="T53" s="10">
        <v>0.76545138888888886</v>
      </c>
      <c r="U53" t="s">
        <v>6</v>
      </c>
    </row>
    <row r="54" spans="1:21" x14ac:dyDescent="0.25">
      <c r="A54">
        <v>45</v>
      </c>
      <c r="D54" s="10">
        <v>0.68768518518518518</v>
      </c>
      <c r="E54" t="s">
        <v>4</v>
      </c>
      <c r="L54" s="10">
        <v>0.69734953703703706</v>
      </c>
      <c r="M54" t="s">
        <v>6</v>
      </c>
      <c r="T54" s="10">
        <v>0.77754629629629635</v>
      </c>
      <c r="U54" t="s">
        <v>6</v>
      </c>
    </row>
    <row r="55" spans="1:21" x14ac:dyDescent="0.25">
      <c r="A55">
        <v>46</v>
      </c>
      <c r="D55" s="10">
        <v>0.69805555555555554</v>
      </c>
      <c r="E55" t="s">
        <v>4</v>
      </c>
      <c r="L55" s="10">
        <v>0.70840277777777783</v>
      </c>
      <c r="M55" t="s">
        <v>6</v>
      </c>
      <c r="T55" s="10">
        <v>0.79032407407407412</v>
      </c>
      <c r="U55" t="s">
        <v>6</v>
      </c>
    </row>
    <row r="56" spans="1:21" x14ac:dyDescent="0.25">
      <c r="A56">
        <v>47</v>
      </c>
      <c r="D56" s="10">
        <v>0.70841435185185186</v>
      </c>
      <c r="E56" t="s">
        <v>4</v>
      </c>
      <c r="L56" s="10">
        <v>0.71877314814814819</v>
      </c>
      <c r="M56" t="s">
        <v>6</v>
      </c>
      <c r="T56" s="10">
        <v>0.8024189814814815</v>
      </c>
      <c r="U56" t="s">
        <v>6</v>
      </c>
    </row>
    <row r="57" spans="1:21" x14ac:dyDescent="0.25">
      <c r="A57">
        <v>48</v>
      </c>
      <c r="D57" s="10">
        <v>0.71878472222222223</v>
      </c>
      <c r="E57" t="s">
        <v>4</v>
      </c>
      <c r="L57" s="10">
        <v>0.72916666666666663</v>
      </c>
      <c r="M57" t="s">
        <v>6</v>
      </c>
      <c r="T57" s="10">
        <v>0.81451388888888887</v>
      </c>
      <c r="U57" t="s">
        <v>6</v>
      </c>
    </row>
    <row r="58" spans="1:21" x14ac:dyDescent="0.25">
      <c r="A58">
        <v>49</v>
      </c>
      <c r="D58" s="10">
        <v>0.72916666666666663</v>
      </c>
      <c r="E58" t="s">
        <v>4</v>
      </c>
      <c r="L58" s="10">
        <v>0.73952546296296295</v>
      </c>
      <c r="M58" t="s">
        <v>6</v>
      </c>
      <c r="T58" s="10">
        <v>0.82660879629629624</v>
      </c>
      <c r="U58" t="s">
        <v>6</v>
      </c>
    </row>
    <row r="59" spans="1:21" x14ac:dyDescent="0.25">
      <c r="A59">
        <v>50</v>
      </c>
      <c r="D59" s="10">
        <v>0.73952546296296295</v>
      </c>
      <c r="E59" t="s">
        <v>4</v>
      </c>
      <c r="L59" s="10">
        <v>0.74988425925925928</v>
      </c>
      <c r="M59" t="s">
        <v>6</v>
      </c>
      <c r="T59" s="10">
        <v>0.83870370370370373</v>
      </c>
      <c r="U59" t="s">
        <v>6</v>
      </c>
    </row>
    <row r="60" spans="1:21" x14ac:dyDescent="0.25">
      <c r="A60">
        <v>51</v>
      </c>
      <c r="D60" s="10">
        <v>0.75056712962962968</v>
      </c>
      <c r="E60" t="s">
        <v>4</v>
      </c>
      <c r="L60" s="10">
        <v>0.7602430555555556</v>
      </c>
      <c r="M60" t="s">
        <v>6</v>
      </c>
      <c r="T60" s="10">
        <v>0.8507986111111111</v>
      </c>
      <c r="U60" t="s">
        <v>6</v>
      </c>
    </row>
    <row r="61" spans="1:21" x14ac:dyDescent="0.25">
      <c r="A61">
        <v>52</v>
      </c>
      <c r="D61" s="10">
        <v>0.76092592592592589</v>
      </c>
      <c r="E61" t="s">
        <v>4</v>
      </c>
      <c r="L61" s="10">
        <v>0.77060185185185182</v>
      </c>
      <c r="M61" t="s">
        <v>6</v>
      </c>
      <c r="T61" s="10">
        <v>0.86289351851851848</v>
      </c>
      <c r="U61" t="s">
        <v>6</v>
      </c>
    </row>
    <row r="62" spans="1:21" x14ac:dyDescent="0.25">
      <c r="A62">
        <v>53</v>
      </c>
      <c r="D62" s="10">
        <v>0.77128472222222222</v>
      </c>
      <c r="E62" t="s">
        <v>4</v>
      </c>
      <c r="L62" s="10">
        <v>0.78164351851851854</v>
      </c>
      <c r="M62" t="s">
        <v>6</v>
      </c>
      <c r="T62" s="10">
        <v>0.875</v>
      </c>
      <c r="U62" t="s">
        <v>6</v>
      </c>
    </row>
    <row r="63" spans="1:21" x14ac:dyDescent="0.25">
      <c r="A63">
        <v>54</v>
      </c>
      <c r="D63" s="10">
        <v>0.78164351851851854</v>
      </c>
      <c r="E63" t="s">
        <v>4</v>
      </c>
      <c r="L63" s="10">
        <v>0.79200231481481487</v>
      </c>
      <c r="M63" t="s">
        <v>6</v>
      </c>
      <c r="T63" s="10">
        <v>0.88877314814814812</v>
      </c>
      <c r="U63" t="s">
        <v>6</v>
      </c>
    </row>
    <row r="64" spans="1:21" x14ac:dyDescent="0.25">
      <c r="A64">
        <v>55</v>
      </c>
      <c r="D64" s="10">
        <v>0.79200231481481487</v>
      </c>
      <c r="E64" t="s">
        <v>4</v>
      </c>
      <c r="L64" s="10">
        <v>0.80236111111111108</v>
      </c>
      <c r="M64" t="s">
        <v>6</v>
      </c>
      <c r="T64" s="10">
        <v>0.90322916666666664</v>
      </c>
      <c r="U64" t="s">
        <v>6</v>
      </c>
    </row>
    <row r="65" spans="1:21" x14ac:dyDescent="0.25">
      <c r="A65">
        <v>56</v>
      </c>
      <c r="D65" s="10">
        <v>0.80236111111111108</v>
      </c>
      <c r="E65" t="s">
        <v>4</v>
      </c>
      <c r="L65" s="10">
        <v>0.8127199074074074</v>
      </c>
      <c r="M65" t="s">
        <v>6</v>
      </c>
      <c r="T65" s="10">
        <v>0.91700231481481487</v>
      </c>
      <c r="U65" t="s">
        <v>6</v>
      </c>
    </row>
    <row r="66" spans="1:21" x14ac:dyDescent="0.25">
      <c r="A66">
        <v>57</v>
      </c>
      <c r="D66" s="10">
        <v>0.8127199074074074</v>
      </c>
      <c r="E66" t="s">
        <v>4</v>
      </c>
      <c r="L66" s="10">
        <v>0.82307870370370373</v>
      </c>
      <c r="M66" t="s">
        <v>6</v>
      </c>
      <c r="T66" s="10">
        <v>0.93077546296296299</v>
      </c>
      <c r="U66" t="s">
        <v>6</v>
      </c>
    </row>
    <row r="67" spans="1:21" x14ac:dyDescent="0.25">
      <c r="A67">
        <v>58</v>
      </c>
      <c r="D67" s="10">
        <v>0.82307870370370373</v>
      </c>
      <c r="E67" t="s">
        <v>4</v>
      </c>
      <c r="L67" s="10">
        <v>0.83343750000000005</v>
      </c>
      <c r="M67" t="s">
        <v>6</v>
      </c>
      <c r="T67" s="10">
        <v>0.9445486111111111</v>
      </c>
      <c r="U67" t="s">
        <v>6</v>
      </c>
    </row>
    <row r="68" spans="1:21" x14ac:dyDescent="0.25">
      <c r="A68">
        <v>59</v>
      </c>
      <c r="D68" s="10">
        <v>0.83343750000000005</v>
      </c>
      <c r="E68" t="s">
        <v>4</v>
      </c>
      <c r="L68" s="10">
        <v>0.84379629629629627</v>
      </c>
      <c r="M68" t="s">
        <v>6</v>
      </c>
      <c r="T68" s="10">
        <v>0.95833333333333337</v>
      </c>
      <c r="U68" t="s">
        <v>6</v>
      </c>
    </row>
    <row r="69" spans="1:21" x14ac:dyDescent="0.25">
      <c r="A69">
        <v>60</v>
      </c>
      <c r="D69" s="10">
        <v>0.84379629629629627</v>
      </c>
      <c r="E69" t="s">
        <v>4</v>
      </c>
      <c r="L69" s="10">
        <v>0.85416666666666663</v>
      </c>
      <c r="M69" t="s">
        <v>6</v>
      </c>
      <c r="T69" s="10">
        <v>0.98958333333333337</v>
      </c>
      <c r="U69" t="s">
        <v>6</v>
      </c>
    </row>
    <row r="70" spans="1:21" x14ac:dyDescent="0.25">
      <c r="A70">
        <v>61</v>
      </c>
      <c r="D70" s="10">
        <v>0.85416666666666663</v>
      </c>
      <c r="E70" t="s">
        <v>4</v>
      </c>
      <c r="L70" s="10">
        <v>0.86710648148148151</v>
      </c>
      <c r="M70" t="s">
        <v>6</v>
      </c>
    </row>
    <row r="71" spans="1:21" x14ac:dyDescent="0.25">
      <c r="A71">
        <v>62</v>
      </c>
      <c r="D71" s="10">
        <v>0.86440972222222223</v>
      </c>
      <c r="E71" t="s">
        <v>4</v>
      </c>
      <c r="L71" s="10">
        <v>0.88004629629629627</v>
      </c>
      <c r="M71" t="s">
        <v>6</v>
      </c>
    </row>
    <row r="72" spans="1:21" x14ac:dyDescent="0.25">
      <c r="A72">
        <v>63</v>
      </c>
      <c r="D72" s="10">
        <v>0.87533564814814813</v>
      </c>
      <c r="E72" t="s">
        <v>4</v>
      </c>
      <c r="L72" s="10">
        <v>0.892974537037037</v>
      </c>
      <c r="M72" t="s">
        <v>6</v>
      </c>
    </row>
    <row r="73" spans="1:21" x14ac:dyDescent="0.25">
      <c r="A73">
        <v>64</v>
      </c>
      <c r="D73" s="10">
        <v>0.88557870370370373</v>
      </c>
      <c r="E73" t="s">
        <v>4</v>
      </c>
      <c r="L73" s="10">
        <v>0.90591435185185187</v>
      </c>
      <c r="M73" t="s">
        <v>6</v>
      </c>
    </row>
    <row r="74" spans="1:21" x14ac:dyDescent="0.25">
      <c r="A74">
        <v>65</v>
      </c>
      <c r="D74" s="10">
        <v>0.89583333333333337</v>
      </c>
      <c r="E74" t="s">
        <v>4</v>
      </c>
      <c r="L74" s="10">
        <v>0.9188425925925926</v>
      </c>
      <c r="M74" t="s">
        <v>6</v>
      </c>
    </row>
    <row r="75" spans="1:21" x14ac:dyDescent="0.25">
      <c r="A75">
        <v>66</v>
      </c>
      <c r="D75" s="10">
        <v>0.90613425925925928</v>
      </c>
      <c r="E75" t="s">
        <v>4</v>
      </c>
      <c r="L75" s="10">
        <v>0.93245370370370373</v>
      </c>
      <c r="M75" t="s">
        <v>6</v>
      </c>
    </row>
    <row r="76" spans="1:21" x14ac:dyDescent="0.25">
      <c r="A76">
        <v>67</v>
      </c>
      <c r="D76" s="10">
        <v>0.91643518518518519</v>
      </c>
      <c r="E76" t="s">
        <v>4</v>
      </c>
      <c r="L76" s="10">
        <v>0.94538194444444446</v>
      </c>
      <c r="M76" t="s">
        <v>6</v>
      </c>
    </row>
    <row r="77" spans="1:21" x14ac:dyDescent="0.25">
      <c r="A77">
        <v>68</v>
      </c>
      <c r="D77" s="10">
        <v>0.92673611111111109</v>
      </c>
      <c r="E77" t="s">
        <v>4</v>
      </c>
      <c r="L77" s="10">
        <v>0.95833333333333337</v>
      </c>
      <c r="M77" t="s">
        <v>6</v>
      </c>
    </row>
    <row r="78" spans="1:21" x14ac:dyDescent="0.25">
      <c r="A78">
        <v>69</v>
      </c>
      <c r="D78" s="10">
        <v>0.937037037037037</v>
      </c>
      <c r="E78" t="s">
        <v>4</v>
      </c>
      <c r="L78" s="10">
        <v>0.98958333333333337</v>
      </c>
      <c r="M78" t="s">
        <v>6</v>
      </c>
    </row>
    <row r="79" spans="1:21" x14ac:dyDescent="0.25">
      <c r="A79">
        <v>70</v>
      </c>
      <c r="D79" s="10">
        <v>0.94802083333333331</v>
      </c>
      <c r="E79" t="s">
        <v>4</v>
      </c>
    </row>
    <row r="80" spans="1:21" x14ac:dyDescent="0.25">
      <c r="A80">
        <v>71</v>
      </c>
      <c r="D80" s="10">
        <v>0.95833333333333337</v>
      </c>
      <c r="E80" t="s">
        <v>4</v>
      </c>
    </row>
    <row r="81" spans="1:5" x14ac:dyDescent="0.25">
      <c r="A81">
        <v>72</v>
      </c>
      <c r="D81" s="10">
        <v>0.98958333333333337</v>
      </c>
      <c r="E81" t="s">
        <v>4</v>
      </c>
    </row>
  </sheetData>
  <mergeCells count="15">
    <mergeCell ref="A1:B1"/>
    <mergeCell ref="A4:B4"/>
    <mergeCell ref="A5:B5"/>
    <mergeCell ref="B7:E7"/>
    <mergeCell ref="B8:E8"/>
    <mergeCell ref="R7:U7"/>
    <mergeCell ref="R8:U8"/>
    <mergeCell ref="V7:Y7"/>
    <mergeCell ref="V8:Y8"/>
    <mergeCell ref="F7:I7"/>
    <mergeCell ref="F8:I8"/>
    <mergeCell ref="J7:M7"/>
    <mergeCell ref="J8:M8"/>
    <mergeCell ref="N7:Q7"/>
    <mergeCell ref="N8:Q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37</vt:i4>
      </vt:variant>
    </vt:vector>
  </HeadingPairs>
  <TitlesOfParts>
    <vt:vector size="37" baseType="lpstr">
      <vt:lpstr>Capacidad</vt:lpstr>
      <vt:lpstr>F01</vt:lpstr>
      <vt:lpstr>F01c</vt:lpstr>
      <vt:lpstr>F02</vt:lpstr>
      <vt:lpstr>F03</vt:lpstr>
      <vt:lpstr>F03c</vt:lpstr>
      <vt:lpstr>F05</vt:lpstr>
      <vt:lpstr>F06</vt:lpstr>
      <vt:lpstr>F07</vt:lpstr>
      <vt:lpstr>F08</vt:lpstr>
      <vt:lpstr>F09</vt:lpstr>
      <vt:lpstr>F10</vt:lpstr>
      <vt:lpstr>F11</vt:lpstr>
      <vt:lpstr>F12</vt:lpstr>
      <vt:lpstr>F12c</vt:lpstr>
      <vt:lpstr>F13</vt:lpstr>
      <vt:lpstr>F13c</vt:lpstr>
      <vt:lpstr>F14</vt:lpstr>
      <vt:lpstr>F15</vt:lpstr>
      <vt:lpstr>F16</vt:lpstr>
      <vt:lpstr>F18</vt:lpstr>
      <vt:lpstr>F19</vt:lpstr>
      <vt:lpstr>F20</vt:lpstr>
      <vt:lpstr>F24</vt:lpstr>
      <vt:lpstr>F25</vt:lpstr>
      <vt:lpstr>F25e</vt:lpstr>
      <vt:lpstr>F26</vt:lpstr>
      <vt:lpstr>F27</vt:lpstr>
      <vt:lpstr>F28N</vt:lpstr>
      <vt:lpstr>F29</vt:lpstr>
      <vt:lpstr>F30N</vt:lpstr>
      <vt:lpstr>F52</vt:lpstr>
      <vt:lpstr>F52N</vt:lpstr>
      <vt:lpstr>F53e</vt:lpstr>
      <vt:lpstr>F72</vt:lpstr>
      <vt:lpstr>F74</vt:lpstr>
      <vt:lpstr>F84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nathalia.maira</cp:lastModifiedBy>
  <dcterms:created xsi:type="dcterms:W3CDTF">2020-01-20T20:21:18Z</dcterms:created>
  <dcterms:modified xsi:type="dcterms:W3CDTF">2020-01-27T18:39:02Z</dcterms:modified>
</cp:coreProperties>
</file>