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3 - Buses Vule\"/>
    </mc:Choice>
  </mc:AlternateContent>
  <xr:revisionPtr revIDLastSave="0" documentId="13_ncr:1_{2C92233F-5057-4ABB-9127-EAFAB77C718C}" xr6:coauthVersionLast="45" xr6:coauthVersionMax="45" xr10:uidLastSave="{00000000-0000-0000-0000-000000000000}"/>
  <bookViews>
    <workbookView xWindow="21480" yWindow="-120" windowWidth="21840" windowHeight="13740" tabRatio="813" firstSheet="77" activeTab="67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e" sheetId="624" r:id="rId8"/>
    <sheet name="307" sheetId="604" r:id="rId9"/>
    <sheet name="307e" sheetId="605" r:id="rId10"/>
    <sheet name="307c" sheetId="620" r:id="rId11"/>
    <sheet name="308" sheetId="619" r:id="rId12"/>
    <sheet name="308c" sheetId="621" r:id="rId13"/>
    <sheet name="313e" sheetId="576" r:id="rId14"/>
    <sheet name="314" sheetId="606" r:id="rId15"/>
    <sheet name="314c" sheetId="633" r:id="rId16"/>
    <sheet name="315e" sheetId="609" r:id="rId17"/>
    <sheet name="315c" sheetId="622" r:id="rId18"/>
    <sheet name="321" sheetId="583" r:id="rId19"/>
    <sheet name="322" sheetId="587" r:id="rId20"/>
    <sheet name="323" sheetId="602" r:id="rId21"/>
    <sheet name="325" sheetId="618" r:id="rId22"/>
    <sheet name="329" sheetId="617" r:id="rId23"/>
    <sheet name="345" sheetId="581" r:id="rId24"/>
    <sheet name="346N" sheetId="613" r:id="rId25"/>
    <sheet name="348" sheetId="582" r:id="rId26"/>
    <sheet name="350" sheetId="610" r:id="rId27"/>
    <sheet name="350c" sheetId="611" r:id="rId28"/>
    <sheet name="385" sheetId="593" r:id="rId29"/>
    <sheet name="318" sheetId="625" r:id="rId30"/>
    <sheet name="328" sheetId="626" r:id="rId31"/>
    <sheet name="328c" sheetId="627" r:id="rId32"/>
    <sheet name="328e" sheetId="628" r:id="rId33"/>
    <sheet name="319" sheetId="629" r:id="rId34"/>
    <sheet name="320" sheetId="630" r:id="rId35"/>
    <sheet name="324" sheetId="631" r:id="rId36"/>
    <sheet name="327" sheetId="632" r:id="rId37"/>
    <sheet name="351" sheetId="634" r:id="rId38"/>
    <sheet name="352" sheetId="635" r:id="rId39"/>
    <sheet name="353" sheetId="636" r:id="rId40"/>
    <sheet name="354" sheetId="695" r:id="rId41"/>
    <sheet name="355" sheetId="638" r:id="rId42"/>
    <sheet name="356" sheetId="639" r:id="rId43"/>
    <sheet name="357" sheetId="640" r:id="rId44"/>
    <sheet name="358" sheetId="641" r:id="rId45"/>
    <sheet name="359" sheetId="642" r:id="rId46"/>
    <sheet name="360" sheetId="643" r:id="rId47"/>
    <sheet name="361" sheetId="644" r:id="rId48"/>
    <sheet name="362" sheetId="645" r:id="rId49"/>
    <sheet name="363" sheetId="646" r:id="rId50"/>
    <sheet name="364" sheetId="647" r:id="rId51"/>
    <sheet name="365c" sheetId="648" r:id="rId52"/>
    <sheet name="366" sheetId="649" r:id="rId53"/>
    <sheet name="367" sheetId="650" r:id="rId54"/>
    <sheet name="349" sheetId="651" r:id="rId55"/>
    <sheet name="326" sheetId="652" r:id="rId56"/>
    <sheet name="332" sheetId="653" r:id="rId57"/>
    <sheet name="333" sheetId="654" r:id="rId58"/>
    <sheet name="334" sheetId="655" r:id="rId59"/>
    <sheet name="335" sheetId="656" r:id="rId60"/>
    <sheet name="335c" sheetId="657" r:id="rId61"/>
    <sheet name="336" sheetId="696" r:id="rId62"/>
    <sheet name="337" sheetId="659" r:id="rId63"/>
    <sheet name="338" sheetId="660" r:id="rId64"/>
    <sheet name="339" sheetId="661" r:id="rId65"/>
    <sheet name="342" sheetId="697" r:id="rId66"/>
    <sheet name="343" sheetId="663" r:id="rId67"/>
    <sheet name="344" sheetId="698" r:id="rId68"/>
    <sheet name="371" sheetId="665" r:id="rId69"/>
    <sheet name="372" sheetId="666" r:id="rId70"/>
    <sheet name="373" sheetId="667" r:id="rId71"/>
    <sheet name="373c" sheetId="668" r:id="rId72"/>
    <sheet name="374" sheetId="669" r:id="rId73"/>
    <sheet name="374c" sheetId="670" r:id="rId74"/>
    <sheet name="374e" sheetId="671" r:id="rId75"/>
    <sheet name="375" sheetId="672" r:id="rId76"/>
    <sheet name="377" sheetId="673" r:id="rId77"/>
    <sheet name="378" sheetId="674" r:id="rId78"/>
    <sheet name="378c" sheetId="675" r:id="rId79"/>
    <sheet name="378N" sheetId="676" r:id="rId80"/>
    <sheet name="379" sheetId="677" r:id="rId81"/>
    <sheet name="379c" sheetId="678" r:id="rId82"/>
    <sheet name="379e" sheetId="679" r:id="rId83"/>
    <sheet name="380" sheetId="680" r:id="rId84"/>
    <sheet name="380N" sheetId="681" r:id="rId85"/>
    <sheet name="381" sheetId="682" r:id="rId86"/>
    <sheet name="382" sheetId="683" r:id="rId87"/>
    <sheet name="383" sheetId="684" r:id="rId88"/>
    <sheet name="384" sheetId="685" r:id="rId89"/>
    <sheet name="384N" sheetId="686" r:id="rId90"/>
    <sheet name="386" sheetId="687" r:id="rId91"/>
    <sheet name="387" sheetId="688" r:id="rId92"/>
    <sheet name="388" sheetId="689" r:id="rId93"/>
    <sheet name="389" sheetId="690" r:id="rId94"/>
    <sheet name="368" sheetId="691" r:id="rId95"/>
    <sheet name="369" sheetId="692" r:id="rId96"/>
    <sheet name="310" sheetId="693" r:id="rId97"/>
    <sheet name="317" sheetId="694" r:id="rId98"/>
    <sheet name="Base Anexo 1" sheetId="590" state="hidden" r:id="rId99"/>
  </sheets>
  <externalReferences>
    <externalReference r:id="rId100"/>
    <externalReference r:id="rId101"/>
    <externalReference r:id="rId102"/>
    <externalReference r:id="rId103"/>
    <externalReference r:id="rId104"/>
  </externalReferences>
  <definedNames>
    <definedName name="a" localSheetId="4">#REF!</definedName>
    <definedName name="a" localSheetId="6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96">#REF!</definedName>
    <definedName name="a" localSheetId="14">#REF!</definedName>
    <definedName name="a" localSheetId="15">#REF!</definedName>
    <definedName name="a" localSheetId="17">#REF!</definedName>
    <definedName name="a" localSheetId="16">#REF!</definedName>
    <definedName name="a" localSheetId="97">#REF!</definedName>
    <definedName name="a" localSheetId="20">#REF!</definedName>
    <definedName name="a" localSheetId="35">#REF!</definedName>
    <definedName name="a" localSheetId="21">#REF!</definedName>
    <definedName name="a" localSheetId="55">#REF!</definedName>
    <definedName name="a" localSheetId="36">#REF!</definedName>
    <definedName name="a" localSheetId="31">#REF!</definedName>
    <definedName name="a" localSheetId="22">#REF!</definedName>
    <definedName name="a" localSheetId="61">#REF!</definedName>
    <definedName name="a" localSheetId="65">#REF!</definedName>
    <definedName name="a" localSheetId="66">#REF!</definedName>
    <definedName name="a" localSheetId="24">#REF!</definedName>
    <definedName name="a" localSheetId="26">#REF!</definedName>
    <definedName name="a" localSheetId="46">#REF!</definedName>
    <definedName name="a" localSheetId="48">#REF!</definedName>
    <definedName name="a" localSheetId="94">#REF!</definedName>
    <definedName name="a" localSheetId="95">#REF!</definedName>
    <definedName name="a" localSheetId="79">#REF!</definedName>
    <definedName name="a" localSheetId="81">#REF!</definedName>
    <definedName name="a" localSheetId="84">#REF!</definedName>
    <definedName name="a" localSheetId="86">#REF!</definedName>
    <definedName name="a" localSheetId="87">#REF!</definedName>
    <definedName name="a" localSheetId="88">#REF!</definedName>
    <definedName name="a" localSheetId="89">#REF!</definedName>
    <definedName name="a" localSheetId="28">#REF!</definedName>
    <definedName name="a" localSheetId="91">#REF!</definedName>
    <definedName name="a" localSheetId="92">#REF!</definedName>
    <definedName name="a" localSheetId="93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'301c2'!$A$1:$D$60,'301c2'!$E$1:$E$14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7">'303e'!$A$1:$D$61,'303e'!$E$1:$E$14</definedName>
    <definedName name="_xlnm.Print_Area" localSheetId="8">'307'!$A$1:$D$61,'307'!$E$1:$E$14</definedName>
    <definedName name="_xlnm.Print_Area" localSheetId="10">'307c'!$A$1:$D$61,'307c'!$E$1:$E$14</definedName>
    <definedName name="_xlnm.Print_Area" localSheetId="9">'307e'!$A$1:$D$61,'307e'!$E$1:$E$14</definedName>
    <definedName name="_xlnm.Print_Area" localSheetId="11">'308'!$A$1:$D$61,'308'!$E$1:$E$14</definedName>
    <definedName name="_xlnm.Print_Area" localSheetId="12">'308c'!$A$1:$D$61,'308c'!$E$1:$E$14</definedName>
    <definedName name="_xlnm.Print_Area" localSheetId="96">'310'!$A$1:$D$61,'310'!$E$1:$E$14</definedName>
    <definedName name="_xlnm.Print_Area" localSheetId="13">'313e'!$A$1:$D$106,'313e'!$E$1:$E$14</definedName>
    <definedName name="_xlnm.Print_Area" localSheetId="14">'314'!$A$1:$D$61,'314'!$E$1:$E$15</definedName>
    <definedName name="_xlnm.Print_Area" localSheetId="15">'314c'!$A$1:$D$61,'314c'!$E$1:$E$15</definedName>
    <definedName name="_xlnm.Print_Area" localSheetId="17">'315c'!$A$1:$D$61,'315c'!$E$1:$E$14</definedName>
    <definedName name="_xlnm.Print_Area" localSheetId="16">'315e'!$A$1:$D$79,'315e'!$E$1:$E$14</definedName>
    <definedName name="_xlnm.Print_Area" localSheetId="97">'317'!$A$1:$D$61,'317'!$E$1:$E$13</definedName>
    <definedName name="_xlnm.Print_Area" localSheetId="29">'318'!$A$1:$D$61,'318'!$E$1:$E$14</definedName>
    <definedName name="_xlnm.Print_Area" localSheetId="33">'319'!$A$1:$D$61,'319'!$E$1:$E$14</definedName>
    <definedName name="_xlnm.Print_Area" localSheetId="34">'320'!$A$1:$D$61,'320'!$E$1:$E$14</definedName>
    <definedName name="_xlnm.Print_Area" localSheetId="18">'321'!$A$1:$D$66,'321'!$E$1:$E$14</definedName>
    <definedName name="_xlnm.Print_Area" localSheetId="19">'322'!$A$1:$D$61,'322'!$E$1:$E$14</definedName>
    <definedName name="_xlnm.Print_Area" localSheetId="20">'323'!$A$1:$D$61,'323'!$E$1:$E$14</definedName>
    <definedName name="_xlnm.Print_Area" localSheetId="35">'324'!$A$1:$D$61,'324'!$E$1:$E$14</definedName>
    <definedName name="_xlnm.Print_Area" localSheetId="21">'325'!$A$1:$D$77,'325'!$E$1:$E$14</definedName>
    <definedName name="_xlnm.Print_Area" localSheetId="55">'326'!$A$1:$D$61,'326'!$E$1:$E$14</definedName>
    <definedName name="_xlnm.Print_Area" localSheetId="36">'327'!$A$1:$D$61,'327'!$E$1:$E$14</definedName>
    <definedName name="_xlnm.Print_Area" localSheetId="30">'328'!$A$1:$D$61,'328'!$E$1:$E$14</definedName>
    <definedName name="_xlnm.Print_Area" localSheetId="31">'328c'!$A$1:$D$61,'328c'!$E$1:$E$14</definedName>
    <definedName name="_xlnm.Print_Area" localSheetId="32">'328e'!$A$1:$D$61,'328e'!$E$1:$E$14</definedName>
    <definedName name="_xlnm.Print_Area" localSheetId="22">'329'!$A$1:$D$72,'329'!$E$1:$E$14</definedName>
    <definedName name="_xlnm.Print_Area" localSheetId="56">'332'!$A$1:$D$61,'332'!$E$1:$E$14</definedName>
    <definedName name="_xlnm.Print_Area" localSheetId="57">'333'!$A$1:$D$61,'333'!$E$1:$E$14</definedName>
    <definedName name="_xlnm.Print_Area" localSheetId="58">'334'!$A$1:$D$63,'334'!$E$1:$E$14</definedName>
    <definedName name="_xlnm.Print_Area" localSheetId="59">'335'!$A$1:$D$61,'335'!$E$1:$E$14</definedName>
    <definedName name="_xlnm.Print_Area" localSheetId="60">'335c'!$A$1:$D$61,'335c'!$E$1:$E$14</definedName>
    <definedName name="_xlnm.Print_Area" localSheetId="61">'336'!$A$1:$D$63,'336'!$E$1:$E$14</definedName>
    <definedName name="_xlnm.Print_Area" localSheetId="62">'337'!$A$1:$D$70,'337'!$E$1:$E$14</definedName>
    <definedName name="_xlnm.Print_Area" localSheetId="63">'338'!$A$1:$D$61,'338'!$E$1:$E$14</definedName>
    <definedName name="_xlnm.Print_Area" localSheetId="64">'339'!$A$1:$D$61,'339'!$E$1:$E$14</definedName>
    <definedName name="_xlnm.Print_Area" localSheetId="65">'342'!$A$1:$D$61,'342'!$E$1:$E$14</definedName>
    <definedName name="_xlnm.Print_Area" localSheetId="66">'343'!$A$1:$D$70,'343'!$E$1:$E$14</definedName>
    <definedName name="_xlnm.Print_Area" localSheetId="67">'344'!$A$1:$D$79,'344'!$E$1:$E$14</definedName>
    <definedName name="_xlnm.Print_Area" localSheetId="23">'345'!$A$1:$D$61,'345'!$E$1:$E$14</definedName>
    <definedName name="_xlnm.Print_Area" localSheetId="24">'346N'!$A$1:$D$61,'346N'!$E$1:$E$14</definedName>
    <definedName name="_xlnm.Print_Area" localSheetId="25">'348'!$A$1:$D$75,'348'!$E$1:$E$14</definedName>
    <definedName name="_xlnm.Print_Area" localSheetId="54">'349'!$A$1:$D$61,'349'!$E$1:$E$14</definedName>
    <definedName name="_xlnm.Print_Area" localSheetId="26">'350'!$A$1:$D$61,'350'!$E$1:$E$14</definedName>
    <definedName name="_xlnm.Print_Area" localSheetId="27">'350c'!$A$1:$D$61,'350c'!$E$1:$E$14</definedName>
    <definedName name="_xlnm.Print_Area" localSheetId="37">'351'!$A$1:$D$61,'351'!$E$1:$E$14</definedName>
    <definedName name="_xlnm.Print_Area" localSheetId="38">'352'!$A$1:$D$61,'352'!$E$1:$E$14</definedName>
    <definedName name="_xlnm.Print_Area" localSheetId="39">'353'!$A$1:$D$61,'353'!$E$1:$E$14</definedName>
    <definedName name="_xlnm.Print_Area" localSheetId="40">'354'!$A$1:$D$72,'354'!$E$1:$E$14</definedName>
    <definedName name="_xlnm.Print_Area" localSheetId="41">'355'!$A$1:$D$82,'355'!$E$1:$E$14</definedName>
    <definedName name="_xlnm.Print_Area" localSheetId="42">'356'!$A$1:$D$61,'356'!$E$1:$E$14</definedName>
    <definedName name="_xlnm.Print_Area" localSheetId="43">'357'!$A$1:$D$61,'357'!$E$1:$E$14</definedName>
    <definedName name="_xlnm.Print_Area" localSheetId="44">'358'!$A$1:$D$61,'358'!$E$1:$E$14</definedName>
    <definedName name="_xlnm.Print_Area" localSheetId="45">'359'!$A$1:$D$61,'359'!$E$1:$E$14</definedName>
    <definedName name="_xlnm.Print_Area" localSheetId="46">'360'!$A$1:$D$61,'360'!$E$1:$E$14</definedName>
    <definedName name="_xlnm.Print_Area" localSheetId="47">'361'!$A$1:$D$61,'361'!$E$1:$E$14</definedName>
    <definedName name="_xlnm.Print_Area" localSheetId="48">'362'!$A$1:$D$109,'362'!$E$1:$E$14</definedName>
    <definedName name="_xlnm.Print_Area" localSheetId="49">'363'!$A$1:$D$69,'363'!$E$1:$E$14</definedName>
    <definedName name="_xlnm.Print_Area" localSheetId="50">'364'!$A$1:$D$63,'364'!$E$1:$E$15</definedName>
    <definedName name="_xlnm.Print_Area" localSheetId="51">'365c'!$A$1:$D$61,'365c'!$E$1:$E$14</definedName>
    <definedName name="_xlnm.Print_Area" localSheetId="52">'366'!$A$1:$D$61,'366'!$E$1:$E$14</definedName>
    <definedName name="_xlnm.Print_Area" localSheetId="53">'367'!$A$1:$D$61,'367'!$E$1:$E$14</definedName>
    <definedName name="_xlnm.Print_Area" localSheetId="94">'368'!$A$1:$D$61,'368'!$E$1:$E$14</definedName>
    <definedName name="_xlnm.Print_Area" localSheetId="95">'369'!$A$1:$D$61,'369'!$E$1:$E$14</definedName>
    <definedName name="_xlnm.Print_Area" localSheetId="68">'371'!$A$1:$D$77,'371'!$E$1:$E$14</definedName>
    <definedName name="_xlnm.Print_Area" localSheetId="69">'372'!$A$1:$D$61,'372'!$E$1:$E$14</definedName>
    <definedName name="_xlnm.Print_Area" localSheetId="70">'373'!$A$1:$D$96,'373'!$E$1:$E$14</definedName>
    <definedName name="_xlnm.Print_Area" localSheetId="71">'373c'!$A$1:$D$70,'373c'!$E$1:$E$14</definedName>
    <definedName name="_xlnm.Print_Area" localSheetId="72">'374'!$A$1:$D$73,'374'!$E$1:$E$14</definedName>
    <definedName name="_xlnm.Print_Area" localSheetId="73">'374c'!$A$1:$D$61,'374c'!$E$1:$E$14</definedName>
    <definedName name="_xlnm.Print_Area" localSheetId="74">'374e'!$A$1:$D$61,'374e'!$E$1:$E$14</definedName>
    <definedName name="_xlnm.Print_Area" localSheetId="75">'375'!$A$1:$D$70,'375'!$E$1:$E$14</definedName>
    <definedName name="_xlnm.Print_Area" localSheetId="76">'377'!$A$1:$D$61,'377'!$E$1:$E$14</definedName>
    <definedName name="_xlnm.Print_Area" localSheetId="77">'378'!$A$1:$D$67,'378'!$E$1:$E$14</definedName>
    <definedName name="_xlnm.Print_Area" localSheetId="78">'378c'!$A$1:$D$60,'378c'!$E$1:$E$14</definedName>
    <definedName name="_xlnm.Print_Area" localSheetId="79">'378N'!$A$1:$D$61,'378N'!$E$1:$E$14</definedName>
    <definedName name="_xlnm.Print_Area" localSheetId="80">'379'!$A$1:$D$61,'379'!$E$1:$E$14</definedName>
    <definedName name="_xlnm.Print_Area" localSheetId="81">'379c'!$A$1:$D$61,'379c'!$E$1:$E$14</definedName>
    <definedName name="_xlnm.Print_Area" localSheetId="82">'379e'!$A$1:$D$61,'379e'!$E$1:$E$14</definedName>
    <definedName name="_xlnm.Print_Area" localSheetId="83">'380'!$A$1:$D$61,'380'!$E$1:$E$14</definedName>
    <definedName name="_xlnm.Print_Area" localSheetId="84">'380N'!$A$1:$D$61,'380N'!$E$1:$E$14</definedName>
    <definedName name="_xlnm.Print_Area" localSheetId="85">'381'!$A$1:$D$61,'381'!$E$1:$E$14</definedName>
    <definedName name="_xlnm.Print_Area" localSheetId="86">'382'!$A$1:$D$48,'382'!$E$1:$E$13</definedName>
    <definedName name="_xlnm.Print_Area" localSheetId="87">'383'!$A$1:$D$61,'383'!$E$1:$E$14</definedName>
    <definedName name="_xlnm.Print_Area" localSheetId="88">'384'!$A$1:$D$61,'384'!$E$1:$E$14</definedName>
    <definedName name="_xlnm.Print_Area" localSheetId="89">'384N'!$A$1:$D$61,'384N'!$E$1:$E$14</definedName>
    <definedName name="_xlnm.Print_Area" localSheetId="28">'385'!$A$1:$D$85,'385'!$E$1:$E$14</definedName>
    <definedName name="_xlnm.Print_Area" localSheetId="90">'386'!$A$1:$D$61,'386'!$E$1:$E$14</definedName>
    <definedName name="_xlnm.Print_Area" localSheetId="91">'387'!$A$1:$D$61,'387'!$E$1:$E$14</definedName>
    <definedName name="_xlnm.Print_Area" localSheetId="92">'388'!$A$1:$D$62,'388'!$E$1:$E$14</definedName>
    <definedName name="_xlnm.Print_Area" localSheetId="93">'389'!$A$1:$D$61,'389'!$E$1:$E$14</definedName>
    <definedName name="asasa" localSheetId="15">#REF!</definedName>
    <definedName name="asasa">#REF!</definedName>
    <definedName name="asasasa" localSheetId="15">#REF!</definedName>
    <definedName name="asasasa">#REF!</definedName>
    <definedName name="b" localSheetId="4">#REF!</definedName>
    <definedName name="b" localSheetId="6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96">#REF!</definedName>
    <definedName name="b" localSheetId="14">#REF!</definedName>
    <definedName name="b" localSheetId="15">#REF!</definedName>
    <definedName name="b" localSheetId="17">#REF!</definedName>
    <definedName name="b" localSheetId="16">#REF!</definedName>
    <definedName name="b" localSheetId="97">#REF!</definedName>
    <definedName name="b" localSheetId="20">#REF!</definedName>
    <definedName name="b" localSheetId="35">#REF!</definedName>
    <definedName name="b" localSheetId="21">#REF!</definedName>
    <definedName name="b" localSheetId="55">#REF!</definedName>
    <definedName name="b" localSheetId="36">#REF!</definedName>
    <definedName name="b" localSheetId="31">#REF!</definedName>
    <definedName name="b" localSheetId="22">#REF!</definedName>
    <definedName name="b" localSheetId="61">#REF!</definedName>
    <definedName name="b" localSheetId="65">#REF!</definedName>
    <definedName name="b" localSheetId="66">#REF!</definedName>
    <definedName name="b" localSheetId="24">#REF!</definedName>
    <definedName name="b" localSheetId="26">#REF!</definedName>
    <definedName name="b" localSheetId="46">#REF!</definedName>
    <definedName name="b" localSheetId="48">#REF!</definedName>
    <definedName name="b" localSheetId="94">#REF!</definedName>
    <definedName name="b" localSheetId="95">#REF!</definedName>
    <definedName name="b" localSheetId="79">#REF!</definedName>
    <definedName name="b" localSheetId="81">#REF!</definedName>
    <definedName name="b" localSheetId="84">#REF!</definedName>
    <definedName name="b" localSheetId="86">#REF!</definedName>
    <definedName name="b" localSheetId="87">#REF!</definedName>
    <definedName name="b" localSheetId="88">#REF!</definedName>
    <definedName name="b" localSheetId="89">#REF!</definedName>
    <definedName name="b" localSheetId="28">#REF!</definedName>
    <definedName name="b" localSheetId="91">#REF!</definedName>
    <definedName name="b" localSheetId="92">#REF!</definedName>
    <definedName name="b" localSheetId="93">#REF!</definedName>
    <definedName name="b">#REF!</definedName>
    <definedName name="bas" localSheetId="15">#REF!</definedName>
    <definedName name="bas" localSheetId="31">#REF!</definedName>
    <definedName name="bas">#REF!</definedName>
    <definedName name="BASE" localSheetId="4">#REF!</definedName>
    <definedName name="BASE" localSheetId="6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96">#REF!</definedName>
    <definedName name="BASE" localSheetId="14">#REF!</definedName>
    <definedName name="BASE" localSheetId="15">#REF!</definedName>
    <definedName name="BASE" localSheetId="17">#REF!</definedName>
    <definedName name="BASE" localSheetId="16">#REF!</definedName>
    <definedName name="BASE" localSheetId="97">#REF!</definedName>
    <definedName name="BASE" localSheetId="20">#REF!</definedName>
    <definedName name="BASE" localSheetId="35">#REF!</definedName>
    <definedName name="BASE" localSheetId="21">#REF!</definedName>
    <definedName name="BASE" localSheetId="55">#REF!</definedName>
    <definedName name="BASE" localSheetId="36">#REF!</definedName>
    <definedName name="BASE" localSheetId="31">#REF!</definedName>
    <definedName name="BASE" localSheetId="22">#REF!</definedName>
    <definedName name="BASE" localSheetId="65">#REF!</definedName>
    <definedName name="BASE" localSheetId="66">#REF!</definedName>
    <definedName name="BASE" localSheetId="24">#REF!</definedName>
    <definedName name="BASE" localSheetId="26">#REF!</definedName>
    <definedName name="BASE" localSheetId="48">#REF!</definedName>
    <definedName name="BASE" localSheetId="94">#REF!</definedName>
    <definedName name="BASE" localSheetId="95">#REF!</definedName>
    <definedName name="BASE" localSheetId="79">#REF!</definedName>
    <definedName name="BASE" localSheetId="81">#REF!</definedName>
    <definedName name="BASE" localSheetId="84">#REF!</definedName>
    <definedName name="BASE" localSheetId="86">#REF!</definedName>
    <definedName name="BASE" localSheetId="87">#REF!</definedName>
    <definedName name="BASE" localSheetId="88">#REF!</definedName>
    <definedName name="BASE" localSheetId="89">#REF!</definedName>
    <definedName name="BASE" localSheetId="28">#REF!</definedName>
    <definedName name="BASE" localSheetId="91">#REF!</definedName>
    <definedName name="BASE" localSheetId="92">#REF!</definedName>
    <definedName name="BASE" localSheetId="93">#REF!</definedName>
    <definedName name="BASE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96">#REF!</definedName>
    <definedName name="_xlnm.Database" localSheetId="14">#REF!</definedName>
    <definedName name="_xlnm.Database" localSheetId="15">#REF!</definedName>
    <definedName name="_xlnm.Database" localSheetId="17">#REF!</definedName>
    <definedName name="_xlnm.Database" localSheetId="16">#REF!</definedName>
    <definedName name="_xlnm.Database" localSheetId="97">#REF!</definedName>
    <definedName name="_xlnm.Database" localSheetId="19">#REF!</definedName>
    <definedName name="_xlnm.Database" localSheetId="20">#REF!</definedName>
    <definedName name="_xlnm.Database" localSheetId="35">#REF!</definedName>
    <definedName name="_xlnm.Database" localSheetId="21">#REF!</definedName>
    <definedName name="_xlnm.Database" localSheetId="55">#REF!</definedName>
    <definedName name="_xlnm.Database" localSheetId="36">#REF!</definedName>
    <definedName name="_xlnm.Database" localSheetId="31">#REF!</definedName>
    <definedName name="_xlnm.Database" localSheetId="22">#REF!</definedName>
    <definedName name="_xlnm.Database" localSheetId="65">#REF!</definedName>
    <definedName name="_xlnm.Database" localSheetId="66">#REF!</definedName>
    <definedName name="_xlnm.Database" localSheetId="24">#REF!</definedName>
    <definedName name="_xlnm.Database" localSheetId="26">#REF!</definedName>
    <definedName name="_xlnm.Database" localSheetId="27">#REF!</definedName>
    <definedName name="_xlnm.Database" localSheetId="48">#REF!</definedName>
    <definedName name="_xlnm.Database" localSheetId="94">#REF!</definedName>
    <definedName name="_xlnm.Database" localSheetId="95">#REF!</definedName>
    <definedName name="_xlnm.Database" localSheetId="79">#REF!</definedName>
    <definedName name="_xlnm.Database" localSheetId="81">#REF!</definedName>
    <definedName name="_xlnm.Database" localSheetId="84">#REF!</definedName>
    <definedName name="_xlnm.Database" localSheetId="86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 localSheetId="28">#REF!</definedName>
    <definedName name="_xlnm.Database" localSheetId="91">#REF!</definedName>
    <definedName name="_xlnm.Database" localSheetId="92">#REF!</definedName>
    <definedName name="_xlnm.Database" localSheetId="93">#REF!</definedName>
    <definedName name="_xlnm.Database">#REF!</definedName>
    <definedName name="BASES" localSheetId="4">#REF!</definedName>
    <definedName name="BASES" localSheetId="6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96">#REF!</definedName>
    <definedName name="BASES" localSheetId="14">#REF!</definedName>
    <definedName name="BASES" localSheetId="15">#REF!</definedName>
    <definedName name="BASES" localSheetId="17">#REF!</definedName>
    <definedName name="BASES" localSheetId="16">#REF!</definedName>
    <definedName name="BASES" localSheetId="97">#REF!</definedName>
    <definedName name="BASES" localSheetId="20">#REF!</definedName>
    <definedName name="BASES" localSheetId="35">#REF!</definedName>
    <definedName name="BASES" localSheetId="21">#REF!</definedName>
    <definedName name="BASES" localSheetId="55">#REF!</definedName>
    <definedName name="BASES" localSheetId="36">#REF!</definedName>
    <definedName name="BASES" localSheetId="31">#REF!</definedName>
    <definedName name="BASES" localSheetId="22">#REF!</definedName>
    <definedName name="BASES" localSheetId="65">#REF!</definedName>
    <definedName name="BASES" localSheetId="66">#REF!</definedName>
    <definedName name="BASES" localSheetId="24">#REF!</definedName>
    <definedName name="BASES" localSheetId="26">#REF!</definedName>
    <definedName name="BASES" localSheetId="46">#REF!</definedName>
    <definedName name="BASES" localSheetId="48">#REF!</definedName>
    <definedName name="BASES" localSheetId="94">#REF!</definedName>
    <definedName name="BASES" localSheetId="95">#REF!</definedName>
    <definedName name="BASES" localSheetId="79">#REF!</definedName>
    <definedName name="BASES" localSheetId="81">#REF!</definedName>
    <definedName name="BASES" localSheetId="84">#REF!</definedName>
    <definedName name="BASES" localSheetId="86">#REF!</definedName>
    <definedName name="BASES" localSheetId="87">#REF!</definedName>
    <definedName name="BASES" localSheetId="88">#REF!</definedName>
    <definedName name="BASES" localSheetId="89">#REF!</definedName>
    <definedName name="BASES" localSheetId="28">#REF!</definedName>
    <definedName name="BASES" localSheetId="91">#REF!</definedName>
    <definedName name="BASES" localSheetId="92">#REF!</definedName>
    <definedName name="BASES" localSheetId="93">#REF!</definedName>
    <definedName name="BASES">#REF!</definedName>
    <definedName name="CapacidadesIda" localSheetId="4">#REF!</definedName>
    <definedName name="CapacidadesIda" localSheetId="6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96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6">#REF!</definedName>
    <definedName name="CapacidadesIda" localSheetId="97">#REF!</definedName>
    <definedName name="CapacidadesIda" localSheetId="20">#REF!</definedName>
    <definedName name="CapacidadesIda" localSheetId="35">#REF!</definedName>
    <definedName name="CapacidadesIda" localSheetId="21">#REF!</definedName>
    <definedName name="CapacidadesIda" localSheetId="55">#REF!</definedName>
    <definedName name="CapacidadesIda" localSheetId="36">#REF!</definedName>
    <definedName name="CapacidadesIda" localSheetId="31">#REF!</definedName>
    <definedName name="CapacidadesIda" localSheetId="22">#REF!</definedName>
    <definedName name="CapacidadesIda" localSheetId="65">#REF!</definedName>
    <definedName name="CapacidadesIda" localSheetId="66">#REF!</definedName>
    <definedName name="CapacidadesIda" localSheetId="24">#REF!</definedName>
    <definedName name="CapacidadesIda" localSheetId="26">#REF!</definedName>
    <definedName name="CapacidadesIda" localSheetId="46">#REF!</definedName>
    <definedName name="CapacidadesIda" localSheetId="48">#REF!</definedName>
    <definedName name="CapacidadesIda" localSheetId="94">#REF!</definedName>
    <definedName name="CapacidadesIda" localSheetId="95">#REF!</definedName>
    <definedName name="CapacidadesIda" localSheetId="79">#REF!</definedName>
    <definedName name="CapacidadesIda" localSheetId="81">#REF!</definedName>
    <definedName name="CapacidadesIda" localSheetId="84">#REF!</definedName>
    <definedName name="CapacidadesIda" localSheetId="86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 localSheetId="28">#REF!</definedName>
    <definedName name="CapacidadesIda" localSheetId="91">#REF!</definedName>
    <definedName name="CapacidadesIda" localSheetId="92">#REF!</definedName>
    <definedName name="CapacidadesIda" localSheetId="93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96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6">#REF!</definedName>
    <definedName name="CapacidadesRegreso" localSheetId="97">#REF!</definedName>
    <definedName name="CapacidadesRegreso" localSheetId="20">#REF!</definedName>
    <definedName name="CapacidadesRegreso" localSheetId="35">#REF!</definedName>
    <definedName name="CapacidadesRegreso" localSheetId="21">#REF!</definedName>
    <definedName name="CapacidadesRegreso" localSheetId="55">#REF!</definedName>
    <definedName name="CapacidadesRegreso" localSheetId="36">#REF!</definedName>
    <definedName name="CapacidadesRegreso" localSheetId="31">#REF!</definedName>
    <definedName name="CapacidadesRegreso" localSheetId="22">#REF!</definedName>
    <definedName name="CapacidadesRegreso" localSheetId="65">#REF!</definedName>
    <definedName name="CapacidadesRegreso" localSheetId="66">#REF!</definedName>
    <definedName name="CapacidadesRegreso" localSheetId="24">#REF!</definedName>
    <definedName name="CapacidadesRegreso" localSheetId="26">#REF!</definedName>
    <definedName name="CapacidadesRegreso" localSheetId="48">#REF!</definedName>
    <definedName name="CapacidadesRegreso" localSheetId="94">#REF!</definedName>
    <definedName name="CapacidadesRegreso" localSheetId="95">#REF!</definedName>
    <definedName name="CapacidadesRegreso" localSheetId="79">#REF!</definedName>
    <definedName name="CapacidadesRegreso" localSheetId="81">#REF!</definedName>
    <definedName name="CapacidadesRegreso" localSheetId="84">#REF!</definedName>
    <definedName name="CapacidadesRegreso" localSheetId="86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 localSheetId="28">#REF!</definedName>
    <definedName name="CapacidadesRegreso" localSheetId="91">#REF!</definedName>
    <definedName name="CapacidadesRegreso" localSheetId="92">#REF!</definedName>
    <definedName name="CapacidadesRegreso" localSheetId="93">#REF!</definedName>
    <definedName name="CapacidadesRegreso">#REF!</definedName>
    <definedName name="caro" localSheetId="15">#REF!</definedName>
    <definedName name="caro">#REF!</definedName>
    <definedName name="carola" localSheetId="4">#REF!</definedName>
    <definedName name="carola" localSheetId="6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96">#REF!</definedName>
    <definedName name="carola" localSheetId="14">#REF!</definedName>
    <definedName name="carola" localSheetId="15">#REF!</definedName>
    <definedName name="carola" localSheetId="17">#REF!</definedName>
    <definedName name="carola" localSheetId="16">#REF!</definedName>
    <definedName name="carola" localSheetId="97">#REF!</definedName>
    <definedName name="carola" localSheetId="20">#REF!</definedName>
    <definedName name="carola" localSheetId="35">#REF!</definedName>
    <definedName name="carola" localSheetId="21">#REF!</definedName>
    <definedName name="carola" localSheetId="55">#REF!</definedName>
    <definedName name="carola" localSheetId="36">#REF!</definedName>
    <definedName name="carola" localSheetId="31">#REF!</definedName>
    <definedName name="carola" localSheetId="22">#REF!</definedName>
    <definedName name="carola" localSheetId="65">#REF!</definedName>
    <definedName name="carola" localSheetId="66">#REF!</definedName>
    <definedName name="carola" localSheetId="24">#REF!</definedName>
    <definedName name="carola" localSheetId="26">#REF!</definedName>
    <definedName name="carola" localSheetId="48">#REF!</definedName>
    <definedName name="carola" localSheetId="94">#REF!</definedName>
    <definedName name="carola" localSheetId="95">#REF!</definedName>
    <definedName name="carola" localSheetId="79">#REF!</definedName>
    <definedName name="carola" localSheetId="81">#REF!</definedName>
    <definedName name="carola" localSheetId="84">#REF!</definedName>
    <definedName name="carola" localSheetId="86">#REF!</definedName>
    <definedName name="carola" localSheetId="87">#REF!</definedName>
    <definedName name="carola" localSheetId="88">#REF!</definedName>
    <definedName name="carola" localSheetId="89">#REF!</definedName>
    <definedName name="carola" localSheetId="28">#REF!</definedName>
    <definedName name="carola" localSheetId="91">#REF!</definedName>
    <definedName name="carola" localSheetId="92">#REF!</definedName>
    <definedName name="carola" localSheetId="93">#REF!</definedName>
    <definedName name="carola">#REF!</definedName>
    <definedName name="carolina" localSheetId="15">#REF!</definedName>
    <definedName name="carolina">#REF!</definedName>
    <definedName name="cghmi" localSheetId="15">#REF!</definedName>
    <definedName name="cghmi">#REF!</definedName>
    <definedName name="DD" localSheetId="15">#REF!</definedName>
    <definedName name="DD">#REF!</definedName>
    <definedName name="DETALLE_1" localSheetId="4">#REF!</definedName>
    <definedName name="DETALLE_1" localSheetId="6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96">#REF!</definedName>
    <definedName name="DETALLE_1" localSheetId="14">#REF!</definedName>
    <definedName name="DETALLE_1" localSheetId="15">#REF!</definedName>
    <definedName name="DETALLE_1" localSheetId="17">#REF!</definedName>
    <definedName name="DETALLE_1" localSheetId="16">#REF!</definedName>
    <definedName name="DETALLE_1" localSheetId="97">#REF!</definedName>
    <definedName name="DETALLE_1" localSheetId="20">#REF!</definedName>
    <definedName name="DETALLE_1" localSheetId="35">#REF!</definedName>
    <definedName name="DETALLE_1" localSheetId="21">#REF!</definedName>
    <definedName name="DETALLE_1" localSheetId="55">#REF!</definedName>
    <definedName name="DETALLE_1" localSheetId="36">#REF!</definedName>
    <definedName name="DETALLE_1" localSheetId="31">#REF!</definedName>
    <definedName name="DETALLE_1" localSheetId="22">#REF!</definedName>
    <definedName name="DETALLE_1" localSheetId="65">#REF!</definedName>
    <definedName name="DETALLE_1" localSheetId="66">#REF!</definedName>
    <definedName name="DETALLE_1" localSheetId="24">#REF!</definedName>
    <definedName name="DETALLE_1" localSheetId="26">#REF!</definedName>
    <definedName name="DETALLE_1" localSheetId="48">#REF!</definedName>
    <definedName name="DETALLE_1" localSheetId="94">#REF!</definedName>
    <definedName name="DETALLE_1" localSheetId="95">#REF!</definedName>
    <definedName name="DETALLE_1" localSheetId="79">#REF!</definedName>
    <definedName name="DETALLE_1" localSheetId="81">#REF!</definedName>
    <definedName name="DETALLE_1" localSheetId="84">#REF!</definedName>
    <definedName name="DETALLE_1" localSheetId="86">#REF!</definedName>
    <definedName name="DETALLE_1" localSheetId="87">#REF!</definedName>
    <definedName name="DETALLE_1" localSheetId="88">#REF!</definedName>
    <definedName name="DETALLE_1" localSheetId="89">#REF!</definedName>
    <definedName name="DETALLE_1" localSheetId="28">#REF!</definedName>
    <definedName name="DETALLE_1" localSheetId="91">#REF!</definedName>
    <definedName name="DETALLE_1" localSheetId="92">#REF!</definedName>
    <definedName name="DETALLE_1" localSheetId="93">#REF!</definedName>
    <definedName name="DETALLE_1">#REF!</definedName>
    <definedName name="DETALLE_2" localSheetId="4">#REF!</definedName>
    <definedName name="DETALLE_2" localSheetId="6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96">#REF!</definedName>
    <definedName name="DETALLE_2" localSheetId="14">#REF!</definedName>
    <definedName name="DETALLE_2" localSheetId="15">#REF!</definedName>
    <definedName name="DETALLE_2" localSheetId="17">#REF!</definedName>
    <definedName name="DETALLE_2" localSheetId="16">#REF!</definedName>
    <definedName name="DETALLE_2" localSheetId="97">#REF!</definedName>
    <definedName name="DETALLE_2" localSheetId="20">#REF!</definedName>
    <definedName name="DETALLE_2" localSheetId="35">#REF!</definedName>
    <definedName name="DETALLE_2" localSheetId="21">#REF!</definedName>
    <definedName name="DETALLE_2" localSheetId="55">#REF!</definedName>
    <definedName name="DETALLE_2" localSheetId="36">#REF!</definedName>
    <definedName name="DETALLE_2" localSheetId="31">#REF!</definedName>
    <definedName name="DETALLE_2" localSheetId="22">#REF!</definedName>
    <definedName name="DETALLE_2" localSheetId="65">#REF!</definedName>
    <definedName name="DETALLE_2" localSheetId="66">#REF!</definedName>
    <definedName name="DETALLE_2" localSheetId="24">#REF!</definedName>
    <definedName name="DETALLE_2" localSheetId="26">#REF!</definedName>
    <definedName name="DETALLE_2" localSheetId="48">#REF!</definedName>
    <definedName name="DETALLE_2" localSheetId="94">#REF!</definedName>
    <definedName name="DETALLE_2" localSheetId="95">#REF!</definedName>
    <definedName name="DETALLE_2" localSheetId="79">#REF!</definedName>
    <definedName name="DETALLE_2" localSheetId="81">#REF!</definedName>
    <definedName name="DETALLE_2" localSheetId="84">#REF!</definedName>
    <definedName name="DETALLE_2" localSheetId="86">#REF!</definedName>
    <definedName name="DETALLE_2" localSheetId="87">#REF!</definedName>
    <definedName name="DETALLE_2" localSheetId="88">#REF!</definedName>
    <definedName name="DETALLE_2" localSheetId="89">#REF!</definedName>
    <definedName name="DETALLE_2" localSheetId="28">#REF!</definedName>
    <definedName name="DETALLE_2" localSheetId="91">#REF!</definedName>
    <definedName name="DETALLE_2" localSheetId="92">#REF!</definedName>
    <definedName name="DETALLE_2" localSheetId="93">#REF!</definedName>
    <definedName name="DETALLE_2">#REF!</definedName>
    <definedName name="DETALLE_3" localSheetId="4">#REF!</definedName>
    <definedName name="DETALLE_3" localSheetId="6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96">#REF!</definedName>
    <definedName name="DETALLE_3" localSheetId="14">#REF!</definedName>
    <definedName name="DETALLE_3" localSheetId="15">#REF!</definedName>
    <definedName name="DETALLE_3" localSheetId="17">#REF!</definedName>
    <definedName name="DETALLE_3" localSheetId="16">#REF!</definedName>
    <definedName name="DETALLE_3" localSheetId="97">#REF!</definedName>
    <definedName name="DETALLE_3" localSheetId="20">#REF!</definedName>
    <definedName name="DETALLE_3" localSheetId="35">#REF!</definedName>
    <definedName name="DETALLE_3" localSheetId="21">#REF!</definedName>
    <definedName name="DETALLE_3" localSheetId="55">#REF!</definedName>
    <definedName name="DETALLE_3" localSheetId="36">#REF!</definedName>
    <definedName name="DETALLE_3" localSheetId="31">#REF!</definedName>
    <definedName name="DETALLE_3" localSheetId="22">#REF!</definedName>
    <definedName name="DETALLE_3" localSheetId="65">#REF!</definedName>
    <definedName name="DETALLE_3" localSheetId="66">#REF!</definedName>
    <definedName name="DETALLE_3" localSheetId="24">#REF!</definedName>
    <definedName name="DETALLE_3" localSheetId="26">#REF!</definedName>
    <definedName name="DETALLE_3" localSheetId="48">#REF!</definedName>
    <definedName name="DETALLE_3" localSheetId="94">#REF!</definedName>
    <definedName name="DETALLE_3" localSheetId="95">#REF!</definedName>
    <definedName name="DETALLE_3" localSheetId="79">#REF!</definedName>
    <definedName name="DETALLE_3" localSheetId="81">#REF!</definedName>
    <definedName name="DETALLE_3" localSheetId="84">#REF!</definedName>
    <definedName name="DETALLE_3" localSheetId="86">#REF!</definedName>
    <definedName name="DETALLE_3" localSheetId="87">#REF!</definedName>
    <definedName name="DETALLE_3" localSheetId="88">#REF!</definedName>
    <definedName name="DETALLE_3" localSheetId="89">#REF!</definedName>
    <definedName name="DETALLE_3" localSheetId="28">#REF!</definedName>
    <definedName name="DETALLE_3" localSheetId="91">#REF!</definedName>
    <definedName name="DETALLE_3" localSheetId="92">#REF!</definedName>
    <definedName name="DETALLE_3" localSheetId="93">#REF!</definedName>
    <definedName name="DETALLE_3">#REF!</definedName>
    <definedName name="DFDF" localSheetId="4">#REF!</definedName>
    <definedName name="DFDF" localSheetId="6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96">#REF!</definedName>
    <definedName name="DFDF" localSheetId="14">#REF!</definedName>
    <definedName name="DFDF" localSheetId="15">#REF!</definedName>
    <definedName name="DFDF" localSheetId="17">#REF!</definedName>
    <definedName name="DFDF" localSheetId="16">#REF!</definedName>
    <definedName name="DFDF" localSheetId="97">#REF!</definedName>
    <definedName name="DFDF" localSheetId="20">#REF!</definedName>
    <definedName name="DFDF" localSheetId="35">#REF!</definedName>
    <definedName name="DFDF" localSheetId="21">#REF!</definedName>
    <definedName name="DFDF" localSheetId="55">#REF!</definedName>
    <definedName name="DFDF" localSheetId="36">#REF!</definedName>
    <definedName name="DFDF" localSheetId="31">#REF!</definedName>
    <definedName name="DFDF" localSheetId="22">#REF!</definedName>
    <definedName name="DFDF" localSheetId="65">#REF!</definedName>
    <definedName name="DFDF" localSheetId="66">#REF!</definedName>
    <definedName name="DFDF" localSheetId="24">#REF!</definedName>
    <definedName name="DFDF" localSheetId="26">#REF!</definedName>
    <definedName name="DFDF" localSheetId="48">#REF!</definedName>
    <definedName name="DFDF" localSheetId="94">#REF!</definedName>
    <definedName name="DFDF" localSheetId="95">#REF!</definedName>
    <definedName name="DFDF" localSheetId="79">#REF!</definedName>
    <definedName name="DFDF" localSheetId="81">#REF!</definedName>
    <definedName name="DFDF" localSheetId="84">#REF!</definedName>
    <definedName name="DFDF" localSheetId="86">#REF!</definedName>
    <definedName name="DFDF" localSheetId="87">#REF!</definedName>
    <definedName name="DFDF" localSheetId="88">#REF!</definedName>
    <definedName name="DFDF" localSheetId="89">#REF!</definedName>
    <definedName name="DFDF" localSheetId="28">#REF!</definedName>
    <definedName name="DFDF" localSheetId="91">#REF!</definedName>
    <definedName name="DFDF" localSheetId="92">#REF!</definedName>
    <definedName name="DFDF" localSheetId="93">#REF!</definedName>
    <definedName name="DFDF">#REF!</definedName>
    <definedName name="DFDH" localSheetId="4">#REF!</definedName>
    <definedName name="DFDH" localSheetId="6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96">#REF!</definedName>
    <definedName name="DFDH" localSheetId="14">#REF!</definedName>
    <definedName name="DFDH" localSheetId="15">#REF!</definedName>
    <definedName name="DFDH" localSheetId="17">#REF!</definedName>
    <definedName name="DFDH" localSheetId="16">#REF!</definedName>
    <definedName name="DFDH" localSheetId="97">#REF!</definedName>
    <definedName name="DFDH" localSheetId="20">#REF!</definedName>
    <definedName name="DFDH" localSheetId="35">#REF!</definedName>
    <definedName name="DFDH" localSheetId="21">#REF!</definedName>
    <definedName name="DFDH" localSheetId="55">#REF!</definedName>
    <definedName name="DFDH" localSheetId="36">#REF!</definedName>
    <definedName name="DFDH" localSheetId="31">#REF!</definedName>
    <definedName name="DFDH" localSheetId="22">#REF!</definedName>
    <definedName name="DFDH" localSheetId="65">#REF!</definedName>
    <definedName name="DFDH" localSheetId="66">#REF!</definedName>
    <definedName name="DFDH" localSheetId="24">#REF!</definedName>
    <definedName name="DFDH" localSheetId="26">#REF!</definedName>
    <definedName name="DFDH" localSheetId="48">#REF!</definedName>
    <definedName name="DFDH" localSheetId="94">#REF!</definedName>
    <definedName name="DFDH" localSheetId="95">#REF!</definedName>
    <definedName name="DFDH" localSheetId="79">#REF!</definedName>
    <definedName name="DFDH" localSheetId="81">#REF!</definedName>
    <definedName name="DFDH" localSheetId="84">#REF!</definedName>
    <definedName name="DFDH" localSheetId="86">#REF!</definedName>
    <definedName name="DFDH" localSheetId="87">#REF!</definedName>
    <definedName name="DFDH" localSheetId="88">#REF!</definedName>
    <definedName name="DFDH" localSheetId="89">#REF!</definedName>
    <definedName name="DFDH" localSheetId="28">#REF!</definedName>
    <definedName name="DFDH" localSheetId="91">#REF!</definedName>
    <definedName name="DFDH" localSheetId="92">#REF!</definedName>
    <definedName name="DFDH" localSheetId="93">#REF!</definedName>
    <definedName name="DFDH">#REF!</definedName>
    <definedName name="DFDSGDFG" localSheetId="4">#REF!</definedName>
    <definedName name="DFDSGDFG" localSheetId="6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96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6">#REF!</definedName>
    <definedName name="DFDSGDFG" localSheetId="97">#REF!</definedName>
    <definedName name="DFDSGDFG" localSheetId="20">#REF!</definedName>
    <definedName name="DFDSGDFG" localSheetId="35">#REF!</definedName>
    <definedName name="DFDSGDFG" localSheetId="21">#REF!</definedName>
    <definedName name="DFDSGDFG" localSheetId="55">#REF!</definedName>
    <definedName name="DFDSGDFG" localSheetId="36">#REF!</definedName>
    <definedName name="DFDSGDFG" localSheetId="31">#REF!</definedName>
    <definedName name="DFDSGDFG" localSheetId="22">#REF!</definedName>
    <definedName name="DFDSGDFG" localSheetId="65">#REF!</definedName>
    <definedName name="DFDSGDFG" localSheetId="66">#REF!</definedName>
    <definedName name="DFDSGDFG" localSheetId="24">#REF!</definedName>
    <definedName name="DFDSGDFG" localSheetId="26">#REF!</definedName>
    <definedName name="DFDSGDFG" localSheetId="48">#REF!</definedName>
    <definedName name="DFDSGDFG" localSheetId="94">#REF!</definedName>
    <definedName name="DFDSGDFG" localSheetId="95">#REF!</definedName>
    <definedName name="DFDSGDFG" localSheetId="79">#REF!</definedName>
    <definedName name="DFDSGDFG" localSheetId="81">#REF!</definedName>
    <definedName name="DFDSGDFG" localSheetId="84">#REF!</definedName>
    <definedName name="DFDSGDFG" localSheetId="86">#REF!</definedName>
    <definedName name="DFDSGDFG" localSheetId="87">#REF!</definedName>
    <definedName name="DFDSGDFG" localSheetId="88">#REF!</definedName>
    <definedName name="DFDSGDFG" localSheetId="89">#REF!</definedName>
    <definedName name="DFDSGDFG" localSheetId="28">#REF!</definedName>
    <definedName name="DFDSGDFG" localSheetId="91">#REF!</definedName>
    <definedName name="DFDSGDFG" localSheetId="92">#REF!</definedName>
    <definedName name="DFDSGDFG" localSheetId="93">#REF!</definedName>
    <definedName name="DFDSGDFG">#REF!</definedName>
    <definedName name="DFGDFG" localSheetId="4">#REF!</definedName>
    <definedName name="DFGDFG" localSheetId="6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96">#REF!</definedName>
    <definedName name="DFGDFG" localSheetId="14">#REF!</definedName>
    <definedName name="DFGDFG" localSheetId="15">#REF!</definedName>
    <definedName name="DFGDFG" localSheetId="17">#REF!</definedName>
    <definedName name="DFGDFG" localSheetId="16">#REF!</definedName>
    <definedName name="DFGDFG" localSheetId="97">#REF!</definedName>
    <definedName name="DFGDFG" localSheetId="20">#REF!</definedName>
    <definedName name="DFGDFG" localSheetId="35">#REF!</definedName>
    <definedName name="DFGDFG" localSheetId="21">#REF!</definedName>
    <definedName name="DFGDFG" localSheetId="55">#REF!</definedName>
    <definedName name="DFGDFG" localSheetId="36">#REF!</definedName>
    <definedName name="DFGDFG" localSheetId="31">#REF!</definedName>
    <definedName name="DFGDFG" localSheetId="22">#REF!</definedName>
    <definedName name="DFGDFG" localSheetId="65">#REF!</definedName>
    <definedName name="DFGDFG" localSheetId="66">#REF!</definedName>
    <definedName name="DFGDFG" localSheetId="24">#REF!</definedName>
    <definedName name="DFGDFG" localSheetId="26">#REF!</definedName>
    <definedName name="DFGDFG" localSheetId="48">#REF!</definedName>
    <definedName name="DFGDFG" localSheetId="94">#REF!</definedName>
    <definedName name="DFGDFG" localSheetId="95">#REF!</definedName>
    <definedName name="DFGDFG" localSheetId="79">#REF!</definedName>
    <definedName name="DFGDFG" localSheetId="81">#REF!</definedName>
    <definedName name="DFGDFG" localSheetId="84">#REF!</definedName>
    <definedName name="DFGDFG" localSheetId="86">#REF!</definedName>
    <definedName name="DFGDFG" localSheetId="87">#REF!</definedName>
    <definedName name="DFGDFG" localSheetId="88">#REF!</definedName>
    <definedName name="DFGDFG" localSheetId="89">#REF!</definedName>
    <definedName name="DFGDFG" localSheetId="28">#REF!</definedName>
    <definedName name="DFGDFG" localSheetId="91">#REF!</definedName>
    <definedName name="DFGDFG" localSheetId="92">#REF!</definedName>
    <definedName name="DFGDFG" localSheetId="93">#REF!</definedName>
    <definedName name="DFGDFG">#REF!</definedName>
    <definedName name="dfgj" localSheetId="15">#REF!</definedName>
    <definedName name="dfgj">#REF!</definedName>
    <definedName name="DGDFGFD" localSheetId="4">#REF!</definedName>
    <definedName name="DGDFGFD" localSheetId="6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96">#REF!</definedName>
    <definedName name="DGDFGFD" localSheetId="14">#REF!</definedName>
    <definedName name="DGDFGFD" localSheetId="15">#REF!</definedName>
    <definedName name="DGDFGFD" localSheetId="17">#REF!</definedName>
    <definedName name="DGDFGFD" localSheetId="16">#REF!</definedName>
    <definedName name="DGDFGFD" localSheetId="97">#REF!</definedName>
    <definedName name="DGDFGFD" localSheetId="20">#REF!</definedName>
    <definedName name="DGDFGFD" localSheetId="35">#REF!</definedName>
    <definedName name="DGDFGFD" localSheetId="21">#REF!</definedName>
    <definedName name="DGDFGFD" localSheetId="55">#REF!</definedName>
    <definedName name="DGDFGFD" localSheetId="36">#REF!</definedName>
    <definedName name="DGDFGFD" localSheetId="31">#REF!</definedName>
    <definedName name="DGDFGFD" localSheetId="22">#REF!</definedName>
    <definedName name="DGDFGFD" localSheetId="65">#REF!</definedName>
    <definedName name="DGDFGFD" localSheetId="66">#REF!</definedName>
    <definedName name="DGDFGFD" localSheetId="24">#REF!</definedName>
    <definedName name="DGDFGFD" localSheetId="26">#REF!</definedName>
    <definedName name="DGDFGFD" localSheetId="48">#REF!</definedName>
    <definedName name="DGDFGFD" localSheetId="94">#REF!</definedName>
    <definedName name="DGDFGFD" localSheetId="95">#REF!</definedName>
    <definedName name="DGDFGFD" localSheetId="79">#REF!</definedName>
    <definedName name="DGDFGFD" localSheetId="81">#REF!</definedName>
    <definedName name="DGDFGFD" localSheetId="84">#REF!</definedName>
    <definedName name="DGDFGFD" localSheetId="86">#REF!</definedName>
    <definedName name="DGDFGFD" localSheetId="87">#REF!</definedName>
    <definedName name="DGDFGFD" localSheetId="88">#REF!</definedName>
    <definedName name="DGDFGFD" localSheetId="89">#REF!</definedName>
    <definedName name="DGDFGFD" localSheetId="28">#REF!</definedName>
    <definedName name="DGDFGFD" localSheetId="91">#REF!</definedName>
    <definedName name="DGDFGFD" localSheetId="92">#REF!</definedName>
    <definedName name="DGDFGFD" localSheetId="93">#REF!</definedName>
    <definedName name="DGDFGFD">#REF!</definedName>
    <definedName name="dhn" localSheetId="15">#REF!</definedName>
    <definedName name="dhn">#REF!</definedName>
    <definedName name="dyhj" localSheetId="15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96">#REF!</definedName>
    <definedName name="eq" localSheetId="14">#REF!</definedName>
    <definedName name="eq" localSheetId="15">#REF!</definedName>
    <definedName name="eq" localSheetId="17">#REF!</definedName>
    <definedName name="eq" localSheetId="16">#REF!</definedName>
    <definedName name="eq" localSheetId="97">#REF!</definedName>
    <definedName name="eq" localSheetId="20">#REF!</definedName>
    <definedName name="eq" localSheetId="21">#REF!</definedName>
    <definedName name="eq" localSheetId="55">#REF!</definedName>
    <definedName name="eq" localSheetId="22">#REF!</definedName>
    <definedName name="eq" localSheetId="61">#REF!</definedName>
    <definedName name="eq" localSheetId="65">#REF!</definedName>
    <definedName name="eq" localSheetId="66">#REF!</definedName>
    <definedName name="eq" localSheetId="24">#REF!</definedName>
    <definedName name="eq" localSheetId="26">#REF!</definedName>
    <definedName name="eq" localSheetId="46">#REF!</definedName>
    <definedName name="eq" localSheetId="48">#REF!</definedName>
    <definedName name="eq" localSheetId="94">#REF!</definedName>
    <definedName name="eq" localSheetId="95">#REF!</definedName>
    <definedName name="eq" localSheetId="79">#REF!</definedName>
    <definedName name="eq" localSheetId="81">#REF!</definedName>
    <definedName name="eq" localSheetId="84">#REF!</definedName>
    <definedName name="eq" localSheetId="86">#REF!</definedName>
    <definedName name="eq" localSheetId="87">#REF!</definedName>
    <definedName name="eq" localSheetId="88">#REF!</definedName>
    <definedName name="eq" localSheetId="89">#REF!</definedName>
    <definedName name="eq" localSheetId="28">#REF!</definedName>
    <definedName name="eq" localSheetId="91">#REF!</definedName>
    <definedName name="eq" localSheetId="92">#REF!</definedName>
    <definedName name="eq" localSheetId="93">#REF!</definedName>
    <definedName name="eq">#REF!</definedName>
    <definedName name="er" localSheetId="15">#REF!</definedName>
    <definedName name="er">#REF!</definedName>
    <definedName name="etyj" localSheetId="15">#REF!</definedName>
    <definedName name="etyj">#REF!</definedName>
    <definedName name="ExpIdaB7" localSheetId="4">#REF!</definedName>
    <definedName name="ExpIdaB7" localSheetId="6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96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6">#REF!</definedName>
    <definedName name="ExpIdaB7" localSheetId="97">#REF!</definedName>
    <definedName name="ExpIdaB7" localSheetId="20">#REF!</definedName>
    <definedName name="ExpIdaB7" localSheetId="35">#REF!</definedName>
    <definedName name="ExpIdaB7" localSheetId="21">#REF!</definedName>
    <definedName name="ExpIdaB7" localSheetId="55">#REF!</definedName>
    <definedName name="ExpIdaB7" localSheetId="36">#REF!</definedName>
    <definedName name="ExpIdaB7" localSheetId="31">#REF!</definedName>
    <definedName name="ExpIdaB7" localSheetId="22">#REF!</definedName>
    <definedName name="ExpIdaB7" localSheetId="65">#REF!</definedName>
    <definedName name="ExpIdaB7" localSheetId="66">#REF!</definedName>
    <definedName name="ExpIdaB7" localSheetId="24">#REF!</definedName>
    <definedName name="ExpIdaB7" localSheetId="26">#REF!</definedName>
    <definedName name="ExpIdaB7" localSheetId="48">#REF!</definedName>
    <definedName name="ExpIdaB7" localSheetId="94">#REF!</definedName>
    <definedName name="ExpIdaB7" localSheetId="95">#REF!</definedName>
    <definedName name="ExpIdaB7" localSheetId="79">#REF!</definedName>
    <definedName name="ExpIdaB7" localSheetId="81">#REF!</definedName>
    <definedName name="ExpIdaB7" localSheetId="84">#REF!</definedName>
    <definedName name="ExpIdaB7" localSheetId="86">#REF!</definedName>
    <definedName name="ExpIdaB7" localSheetId="87">#REF!</definedName>
    <definedName name="ExpIdaB7" localSheetId="88">#REF!</definedName>
    <definedName name="ExpIdaB7" localSheetId="89">#REF!</definedName>
    <definedName name="ExpIdaB7" localSheetId="28">#REF!</definedName>
    <definedName name="ExpIdaB7" localSheetId="91">#REF!</definedName>
    <definedName name="ExpIdaB7" localSheetId="92">#REF!</definedName>
    <definedName name="ExpIdaB7" localSheetId="93">#REF!</definedName>
    <definedName name="ExpIdaB7">#REF!</definedName>
    <definedName name="ExpIdaB9" localSheetId="4">#REF!</definedName>
    <definedName name="ExpIdaB9" localSheetId="6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96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6">#REF!</definedName>
    <definedName name="ExpIdaB9" localSheetId="97">#REF!</definedName>
    <definedName name="ExpIdaB9" localSheetId="20">#REF!</definedName>
    <definedName name="ExpIdaB9" localSheetId="35">#REF!</definedName>
    <definedName name="ExpIdaB9" localSheetId="21">#REF!</definedName>
    <definedName name="ExpIdaB9" localSheetId="55">#REF!</definedName>
    <definedName name="ExpIdaB9" localSheetId="36">#REF!</definedName>
    <definedName name="ExpIdaB9" localSheetId="31">#REF!</definedName>
    <definedName name="ExpIdaB9" localSheetId="22">#REF!</definedName>
    <definedName name="ExpIdaB9" localSheetId="65">#REF!</definedName>
    <definedName name="ExpIdaB9" localSheetId="66">#REF!</definedName>
    <definedName name="ExpIdaB9" localSheetId="24">#REF!</definedName>
    <definedName name="ExpIdaB9" localSheetId="26">#REF!</definedName>
    <definedName name="ExpIdaB9" localSheetId="48">#REF!</definedName>
    <definedName name="ExpIdaB9" localSheetId="94">#REF!</definedName>
    <definedName name="ExpIdaB9" localSheetId="95">#REF!</definedName>
    <definedName name="ExpIdaB9" localSheetId="79">#REF!</definedName>
    <definedName name="ExpIdaB9" localSheetId="81">#REF!</definedName>
    <definedName name="ExpIdaB9" localSheetId="84">#REF!</definedName>
    <definedName name="ExpIdaB9" localSheetId="86">#REF!</definedName>
    <definedName name="ExpIdaB9" localSheetId="87">#REF!</definedName>
    <definedName name="ExpIdaB9" localSheetId="88">#REF!</definedName>
    <definedName name="ExpIdaB9" localSheetId="89">#REF!</definedName>
    <definedName name="ExpIdaB9" localSheetId="28">#REF!</definedName>
    <definedName name="ExpIdaB9" localSheetId="91">#REF!</definedName>
    <definedName name="ExpIdaB9" localSheetId="92">#REF!</definedName>
    <definedName name="ExpIdaB9" localSheetId="93">#REF!</definedName>
    <definedName name="ExpIdaB9">#REF!</definedName>
    <definedName name="ExpIdaOtros" localSheetId="4">#REF!</definedName>
    <definedName name="ExpIdaOtros" localSheetId="6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96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6">#REF!</definedName>
    <definedName name="ExpIdaOtros" localSheetId="97">#REF!</definedName>
    <definedName name="ExpIdaOtros" localSheetId="20">#REF!</definedName>
    <definedName name="ExpIdaOtros" localSheetId="35">#REF!</definedName>
    <definedName name="ExpIdaOtros" localSheetId="21">#REF!</definedName>
    <definedName name="ExpIdaOtros" localSheetId="55">#REF!</definedName>
    <definedName name="ExpIdaOtros" localSheetId="36">#REF!</definedName>
    <definedName name="ExpIdaOtros" localSheetId="31">#REF!</definedName>
    <definedName name="ExpIdaOtros" localSheetId="22">#REF!</definedName>
    <definedName name="ExpIdaOtros" localSheetId="65">#REF!</definedName>
    <definedName name="ExpIdaOtros" localSheetId="66">#REF!</definedName>
    <definedName name="ExpIdaOtros" localSheetId="24">#REF!</definedName>
    <definedName name="ExpIdaOtros" localSheetId="26">#REF!</definedName>
    <definedName name="ExpIdaOtros" localSheetId="48">#REF!</definedName>
    <definedName name="ExpIdaOtros" localSheetId="94">#REF!</definedName>
    <definedName name="ExpIdaOtros" localSheetId="95">#REF!</definedName>
    <definedName name="ExpIdaOtros" localSheetId="79">#REF!</definedName>
    <definedName name="ExpIdaOtros" localSheetId="81">#REF!</definedName>
    <definedName name="ExpIdaOtros" localSheetId="84">#REF!</definedName>
    <definedName name="ExpIdaOtros" localSheetId="86">#REF!</definedName>
    <definedName name="ExpIdaOtros" localSheetId="87">#REF!</definedName>
    <definedName name="ExpIdaOtros" localSheetId="88">#REF!</definedName>
    <definedName name="ExpIdaOtros" localSheetId="89">#REF!</definedName>
    <definedName name="ExpIdaOtros" localSheetId="28">#REF!</definedName>
    <definedName name="ExpIdaOtros" localSheetId="91">#REF!</definedName>
    <definedName name="ExpIdaOtros" localSheetId="92">#REF!</definedName>
    <definedName name="ExpIdaOtros" localSheetId="93">#REF!</definedName>
    <definedName name="ExpIdaOtros">#REF!</definedName>
    <definedName name="ExpIdaXX" localSheetId="4">#REF!</definedName>
    <definedName name="ExpIdaXX" localSheetId="6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96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6">#REF!</definedName>
    <definedName name="ExpIdaXX" localSheetId="97">#REF!</definedName>
    <definedName name="ExpIdaXX" localSheetId="20">#REF!</definedName>
    <definedName name="ExpIdaXX" localSheetId="35">#REF!</definedName>
    <definedName name="ExpIdaXX" localSheetId="21">#REF!</definedName>
    <definedName name="ExpIdaXX" localSheetId="55">#REF!</definedName>
    <definedName name="ExpIdaXX" localSheetId="36">#REF!</definedName>
    <definedName name="ExpIdaXX" localSheetId="31">#REF!</definedName>
    <definedName name="ExpIdaXX" localSheetId="22">#REF!</definedName>
    <definedName name="ExpIdaXX" localSheetId="65">#REF!</definedName>
    <definedName name="ExpIdaXX" localSheetId="66">#REF!</definedName>
    <definedName name="ExpIdaXX" localSheetId="24">#REF!</definedName>
    <definedName name="ExpIdaXX" localSheetId="26">#REF!</definedName>
    <definedName name="ExpIdaXX" localSheetId="48">#REF!</definedName>
    <definedName name="ExpIdaXX" localSheetId="94">#REF!</definedName>
    <definedName name="ExpIdaXX" localSheetId="95">#REF!</definedName>
    <definedName name="ExpIdaXX" localSheetId="79">#REF!</definedName>
    <definedName name="ExpIdaXX" localSheetId="81">#REF!</definedName>
    <definedName name="ExpIdaXX" localSheetId="84">#REF!</definedName>
    <definedName name="ExpIdaXX" localSheetId="86">#REF!</definedName>
    <definedName name="ExpIdaXX" localSheetId="87">#REF!</definedName>
    <definedName name="ExpIdaXX" localSheetId="88">#REF!</definedName>
    <definedName name="ExpIdaXX" localSheetId="89">#REF!</definedName>
    <definedName name="ExpIdaXX" localSheetId="28">#REF!</definedName>
    <definedName name="ExpIdaXX" localSheetId="91">#REF!</definedName>
    <definedName name="ExpIdaXX" localSheetId="92">#REF!</definedName>
    <definedName name="ExpIdaXX" localSheetId="93">#REF!</definedName>
    <definedName name="ExpIdaXX">#REF!</definedName>
    <definedName name="ExpRegresoB7" localSheetId="4">#REF!</definedName>
    <definedName name="ExpRegresoB7" localSheetId="6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96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6">#REF!</definedName>
    <definedName name="ExpRegresoB7" localSheetId="97">#REF!</definedName>
    <definedName name="ExpRegresoB7" localSheetId="20">#REF!</definedName>
    <definedName name="ExpRegresoB7" localSheetId="35">#REF!</definedName>
    <definedName name="ExpRegresoB7" localSheetId="21">#REF!</definedName>
    <definedName name="ExpRegresoB7" localSheetId="55">#REF!</definedName>
    <definedName name="ExpRegresoB7" localSheetId="36">#REF!</definedName>
    <definedName name="ExpRegresoB7" localSheetId="31">#REF!</definedName>
    <definedName name="ExpRegresoB7" localSheetId="22">#REF!</definedName>
    <definedName name="ExpRegresoB7" localSheetId="65">#REF!</definedName>
    <definedName name="ExpRegresoB7" localSheetId="66">#REF!</definedName>
    <definedName name="ExpRegresoB7" localSheetId="24">#REF!</definedName>
    <definedName name="ExpRegresoB7" localSheetId="26">#REF!</definedName>
    <definedName name="ExpRegresoB7" localSheetId="48">#REF!</definedName>
    <definedName name="ExpRegresoB7" localSheetId="94">#REF!</definedName>
    <definedName name="ExpRegresoB7" localSheetId="95">#REF!</definedName>
    <definedName name="ExpRegresoB7" localSheetId="79">#REF!</definedName>
    <definedName name="ExpRegresoB7" localSheetId="81">#REF!</definedName>
    <definedName name="ExpRegresoB7" localSheetId="84">#REF!</definedName>
    <definedName name="ExpRegresoB7" localSheetId="86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 localSheetId="28">#REF!</definedName>
    <definedName name="ExpRegresoB7" localSheetId="91">#REF!</definedName>
    <definedName name="ExpRegresoB7" localSheetId="92">#REF!</definedName>
    <definedName name="ExpRegresoB7" localSheetId="93">#REF!</definedName>
    <definedName name="ExpRegresoB7">#REF!</definedName>
    <definedName name="ExpRegresoB9" localSheetId="4">#REF!</definedName>
    <definedName name="ExpRegresoB9" localSheetId="6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96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6">#REF!</definedName>
    <definedName name="ExpRegresoB9" localSheetId="97">#REF!</definedName>
    <definedName name="ExpRegresoB9" localSheetId="20">#REF!</definedName>
    <definedName name="ExpRegresoB9" localSheetId="35">#REF!</definedName>
    <definedName name="ExpRegresoB9" localSheetId="21">#REF!</definedName>
    <definedName name="ExpRegresoB9" localSheetId="55">#REF!</definedName>
    <definedName name="ExpRegresoB9" localSheetId="36">#REF!</definedName>
    <definedName name="ExpRegresoB9" localSheetId="31">#REF!</definedName>
    <definedName name="ExpRegresoB9" localSheetId="22">#REF!</definedName>
    <definedName name="ExpRegresoB9" localSheetId="65">#REF!</definedName>
    <definedName name="ExpRegresoB9" localSheetId="66">#REF!</definedName>
    <definedName name="ExpRegresoB9" localSheetId="24">#REF!</definedName>
    <definedName name="ExpRegresoB9" localSheetId="26">#REF!</definedName>
    <definedName name="ExpRegresoB9" localSheetId="48">#REF!</definedName>
    <definedName name="ExpRegresoB9" localSheetId="94">#REF!</definedName>
    <definedName name="ExpRegresoB9" localSheetId="95">#REF!</definedName>
    <definedName name="ExpRegresoB9" localSheetId="79">#REF!</definedName>
    <definedName name="ExpRegresoB9" localSheetId="81">#REF!</definedName>
    <definedName name="ExpRegresoB9" localSheetId="84">#REF!</definedName>
    <definedName name="ExpRegresoB9" localSheetId="86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 localSheetId="28">#REF!</definedName>
    <definedName name="ExpRegresoB9" localSheetId="91">#REF!</definedName>
    <definedName name="ExpRegresoB9" localSheetId="92">#REF!</definedName>
    <definedName name="ExpRegresoB9" localSheetId="93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96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6">#REF!</definedName>
    <definedName name="ExpRegresoOtros" localSheetId="97">#REF!</definedName>
    <definedName name="ExpRegresoOtros" localSheetId="20">#REF!</definedName>
    <definedName name="ExpRegresoOtros" localSheetId="35">#REF!</definedName>
    <definedName name="ExpRegresoOtros" localSheetId="21">#REF!</definedName>
    <definedName name="ExpRegresoOtros" localSheetId="55">#REF!</definedName>
    <definedName name="ExpRegresoOtros" localSheetId="36">#REF!</definedName>
    <definedName name="ExpRegresoOtros" localSheetId="31">#REF!</definedName>
    <definedName name="ExpRegresoOtros" localSheetId="22">#REF!</definedName>
    <definedName name="ExpRegresoOtros" localSheetId="65">#REF!</definedName>
    <definedName name="ExpRegresoOtros" localSheetId="66">#REF!</definedName>
    <definedName name="ExpRegresoOtros" localSheetId="24">#REF!</definedName>
    <definedName name="ExpRegresoOtros" localSheetId="26">#REF!</definedName>
    <definedName name="ExpRegresoOtros" localSheetId="48">#REF!</definedName>
    <definedName name="ExpRegresoOtros" localSheetId="94">#REF!</definedName>
    <definedName name="ExpRegresoOtros" localSheetId="95">#REF!</definedName>
    <definedName name="ExpRegresoOtros" localSheetId="79">#REF!</definedName>
    <definedName name="ExpRegresoOtros" localSheetId="81">#REF!</definedName>
    <definedName name="ExpRegresoOtros" localSheetId="84">#REF!</definedName>
    <definedName name="ExpRegresoOtros" localSheetId="86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 localSheetId="28">#REF!</definedName>
    <definedName name="ExpRegresoOtros" localSheetId="91">#REF!</definedName>
    <definedName name="ExpRegresoOtros" localSheetId="92">#REF!</definedName>
    <definedName name="ExpRegresoOtros" localSheetId="93">#REF!</definedName>
    <definedName name="ExpRegresoOtros">#REF!</definedName>
    <definedName name="fffff" localSheetId="15">#REF!</definedName>
    <definedName name="fffff">#REF!</definedName>
    <definedName name="FlotaB7" localSheetId="4">#REF!</definedName>
    <definedName name="FlotaB7" localSheetId="6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96">#REF!</definedName>
    <definedName name="FlotaB7" localSheetId="14">#REF!</definedName>
    <definedName name="FlotaB7" localSheetId="15">#REF!</definedName>
    <definedName name="FlotaB7" localSheetId="17">#REF!</definedName>
    <definedName name="FlotaB7" localSheetId="16">#REF!</definedName>
    <definedName name="FlotaB7" localSheetId="97">#REF!</definedName>
    <definedName name="FlotaB7" localSheetId="20">#REF!</definedName>
    <definedName name="FlotaB7" localSheetId="35">#REF!</definedName>
    <definedName name="FlotaB7" localSheetId="21">#REF!</definedName>
    <definedName name="FlotaB7" localSheetId="55">#REF!</definedName>
    <definedName name="FlotaB7" localSheetId="36">#REF!</definedName>
    <definedName name="FlotaB7" localSheetId="31">#REF!</definedName>
    <definedName name="FlotaB7" localSheetId="22">#REF!</definedName>
    <definedName name="FlotaB7" localSheetId="65">#REF!</definedName>
    <definedName name="FlotaB7" localSheetId="66">#REF!</definedName>
    <definedName name="FlotaB7" localSheetId="24">#REF!</definedName>
    <definedName name="FlotaB7" localSheetId="26">#REF!</definedName>
    <definedName name="FlotaB7" localSheetId="48">#REF!</definedName>
    <definedName name="FlotaB7" localSheetId="94">#REF!</definedName>
    <definedName name="FlotaB7" localSheetId="95">#REF!</definedName>
    <definedName name="FlotaB7" localSheetId="79">#REF!</definedName>
    <definedName name="FlotaB7" localSheetId="81">#REF!</definedName>
    <definedName name="FlotaB7" localSheetId="84">#REF!</definedName>
    <definedName name="FlotaB7" localSheetId="86">#REF!</definedName>
    <definedName name="FlotaB7" localSheetId="87">#REF!</definedName>
    <definedName name="FlotaB7" localSheetId="88">#REF!</definedName>
    <definedName name="FlotaB7" localSheetId="89">#REF!</definedName>
    <definedName name="FlotaB7" localSheetId="28">#REF!</definedName>
    <definedName name="FlotaB7" localSheetId="91">#REF!</definedName>
    <definedName name="FlotaB7" localSheetId="92">#REF!</definedName>
    <definedName name="FlotaB7" localSheetId="93">#REF!</definedName>
    <definedName name="FlotaB7">#REF!</definedName>
    <definedName name="FlotaB9" localSheetId="4">#REF!</definedName>
    <definedName name="FlotaB9" localSheetId="6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96">#REF!</definedName>
    <definedName name="FlotaB9" localSheetId="14">#REF!</definedName>
    <definedName name="FlotaB9" localSheetId="15">#REF!</definedName>
    <definedName name="FlotaB9" localSheetId="17">#REF!</definedName>
    <definedName name="FlotaB9" localSheetId="16">#REF!</definedName>
    <definedName name="FlotaB9" localSheetId="97">#REF!</definedName>
    <definedName name="FlotaB9" localSheetId="20">#REF!</definedName>
    <definedName name="FlotaB9" localSheetId="35">#REF!</definedName>
    <definedName name="FlotaB9" localSheetId="21">#REF!</definedName>
    <definedName name="FlotaB9" localSheetId="55">#REF!</definedName>
    <definedName name="FlotaB9" localSheetId="36">#REF!</definedName>
    <definedName name="FlotaB9" localSheetId="31">#REF!</definedName>
    <definedName name="FlotaB9" localSheetId="22">#REF!</definedName>
    <definedName name="FlotaB9" localSheetId="65">#REF!</definedName>
    <definedName name="FlotaB9" localSheetId="66">#REF!</definedName>
    <definedName name="FlotaB9" localSheetId="24">#REF!</definedName>
    <definedName name="FlotaB9" localSheetId="26">#REF!</definedName>
    <definedName name="FlotaB9" localSheetId="48">#REF!</definedName>
    <definedName name="FlotaB9" localSheetId="94">#REF!</definedName>
    <definedName name="FlotaB9" localSheetId="95">#REF!</definedName>
    <definedName name="FlotaB9" localSheetId="79">#REF!</definedName>
    <definedName name="FlotaB9" localSheetId="81">#REF!</definedName>
    <definedName name="FlotaB9" localSheetId="84">#REF!</definedName>
    <definedName name="FlotaB9" localSheetId="86">#REF!</definedName>
    <definedName name="FlotaB9" localSheetId="87">#REF!</definedName>
    <definedName name="FlotaB9" localSheetId="88">#REF!</definedName>
    <definedName name="FlotaB9" localSheetId="89">#REF!</definedName>
    <definedName name="FlotaB9" localSheetId="28">#REF!</definedName>
    <definedName name="FlotaB9" localSheetId="91">#REF!</definedName>
    <definedName name="FlotaB9" localSheetId="92">#REF!</definedName>
    <definedName name="FlotaB9" localSheetId="93">#REF!</definedName>
    <definedName name="FlotaB9">#REF!</definedName>
    <definedName name="FlotaOtros" localSheetId="4">#REF!</definedName>
    <definedName name="FlotaOtros" localSheetId="6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96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6">#REF!</definedName>
    <definedName name="FlotaOtros" localSheetId="97">#REF!</definedName>
    <definedName name="FlotaOtros" localSheetId="20">#REF!</definedName>
    <definedName name="FlotaOtros" localSheetId="35">#REF!</definedName>
    <definedName name="FlotaOtros" localSheetId="21">#REF!</definedName>
    <definedName name="FlotaOtros" localSheetId="55">#REF!</definedName>
    <definedName name="FlotaOtros" localSheetId="36">#REF!</definedName>
    <definedName name="FlotaOtros" localSheetId="31">#REF!</definedName>
    <definedName name="FlotaOtros" localSheetId="22">#REF!</definedName>
    <definedName name="FlotaOtros" localSheetId="65">#REF!</definedName>
    <definedName name="FlotaOtros" localSheetId="66">#REF!</definedName>
    <definedName name="FlotaOtros" localSheetId="24">#REF!</definedName>
    <definedName name="FlotaOtros" localSheetId="26">#REF!</definedName>
    <definedName name="FlotaOtros" localSheetId="48">#REF!</definedName>
    <definedName name="FlotaOtros" localSheetId="94">#REF!</definedName>
    <definedName name="FlotaOtros" localSheetId="95">#REF!</definedName>
    <definedName name="FlotaOtros" localSheetId="79">#REF!</definedName>
    <definedName name="FlotaOtros" localSheetId="81">#REF!</definedName>
    <definedName name="FlotaOtros" localSheetId="84">#REF!</definedName>
    <definedName name="FlotaOtros" localSheetId="86">#REF!</definedName>
    <definedName name="FlotaOtros" localSheetId="87">#REF!</definedName>
    <definedName name="FlotaOtros" localSheetId="88">#REF!</definedName>
    <definedName name="FlotaOtros" localSheetId="89">#REF!</definedName>
    <definedName name="FlotaOtros" localSheetId="28">#REF!</definedName>
    <definedName name="FlotaOtros" localSheetId="91">#REF!</definedName>
    <definedName name="FlotaOtros" localSheetId="92">#REF!</definedName>
    <definedName name="FlotaOtros" localSheetId="93">#REF!</definedName>
    <definedName name="FlotaOtros">#REF!</definedName>
    <definedName name="fmtumh" localSheetId="15">#REF!</definedName>
    <definedName name="fmtumh">#REF!</definedName>
    <definedName name="fre" localSheetId="15">#REF!</definedName>
    <definedName name="fre">#REF!</definedName>
    <definedName name="FrecuenciasIda" localSheetId="4">#REF!</definedName>
    <definedName name="FrecuenciasIda" localSheetId="6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96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6">#REF!</definedName>
    <definedName name="FrecuenciasIda" localSheetId="97">#REF!</definedName>
    <definedName name="FrecuenciasIda" localSheetId="20">#REF!</definedName>
    <definedName name="FrecuenciasIda" localSheetId="35">#REF!</definedName>
    <definedName name="FrecuenciasIda" localSheetId="21">#REF!</definedName>
    <definedName name="FrecuenciasIda" localSheetId="55">#REF!</definedName>
    <definedName name="FrecuenciasIda" localSheetId="36">#REF!</definedName>
    <definedName name="FrecuenciasIda" localSheetId="31">#REF!</definedName>
    <definedName name="FrecuenciasIda" localSheetId="22">#REF!</definedName>
    <definedName name="FrecuenciasIda" localSheetId="65">#REF!</definedName>
    <definedName name="FrecuenciasIda" localSheetId="66">#REF!</definedName>
    <definedName name="FrecuenciasIda" localSheetId="24">#REF!</definedName>
    <definedName name="FrecuenciasIda" localSheetId="26">#REF!</definedName>
    <definedName name="FrecuenciasIda" localSheetId="48">#REF!</definedName>
    <definedName name="FrecuenciasIda" localSheetId="94">#REF!</definedName>
    <definedName name="FrecuenciasIda" localSheetId="95">#REF!</definedName>
    <definedName name="FrecuenciasIda" localSheetId="79">#REF!</definedName>
    <definedName name="FrecuenciasIda" localSheetId="81">#REF!</definedName>
    <definedName name="FrecuenciasIda" localSheetId="84">#REF!</definedName>
    <definedName name="FrecuenciasIda" localSheetId="86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 localSheetId="28">#REF!</definedName>
    <definedName name="FrecuenciasIda" localSheetId="91">#REF!</definedName>
    <definedName name="FrecuenciasIda" localSheetId="92">#REF!</definedName>
    <definedName name="FrecuenciasIda" localSheetId="93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96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6">#REF!</definedName>
    <definedName name="FrecuenciasRegreso" localSheetId="97">#REF!</definedName>
    <definedName name="FrecuenciasRegreso" localSheetId="20">#REF!</definedName>
    <definedName name="FrecuenciasRegreso" localSheetId="35">#REF!</definedName>
    <definedName name="FrecuenciasRegreso" localSheetId="21">#REF!</definedName>
    <definedName name="FrecuenciasRegreso" localSheetId="55">#REF!</definedName>
    <definedName name="FrecuenciasRegreso" localSheetId="36">#REF!</definedName>
    <definedName name="FrecuenciasRegreso" localSheetId="31">#REF!</definedName>
    <definedName name="FrecuenciasRegreso" localSheetId="22">#REF!</definedName>
    <definedName name="FrecuenciasRegreso" localSheetId="65">#REF!</definedName>
    <definedName name="FrecuenciasRegreso" localSheetId="66">#REF!</definedName>
    <definedName name="FrecuenciasRegreso" localSheetId="24">#REF!</definedName>
    <definedName name="FrecuenciasRegreso" localSheetId="26">#REF!</definedName>
    <definedName name="FrecuenciasRegreso" localSheetId="48">#REF!</definedName>
    <definedName name="FrecuenciasRegreso" localSheetId="94">#REF!</definedName>
    <definedName name="FrecuenciasRegreso" localSheetId="95">#REF!</definedName>
    <definedName name="FrecuenciasRegreso" localSheetId="79">#REF!</definedName>
    <definedName name="FrecuenciasRegreso" localSheetId="81">#REF!</definedName>
    <definedName name="FrecuenciasRegreso" localSheetId="84">#REF!</definedName>
    <definedName name="FrecuenciasRegreso" localSheetId="86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 localSheetId="28">#REF!</definedName>
    <definedName name="FrecuenciasRegreso" localSheetId="91">#REF!</definedName>
    <definedName name="FrecuenciasRegreso" localSheetId="92">#REF!</definedName>
    <definedName name="FrecuenciasRegreso" localSheetId="93">#REF!</definedName>
    <definedName name="FrecuenciasRegreso">#REF!</definedName>
    <definedName name="gg" localSheetId="15">#REF!</definedName>
    <definedName name="gg">#REF!</definedName>
    <definedName name="ghmiu" localSheetId="15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5">#REF!</definedName>
    <definedName name="i.">#REF!</definedName>
    <definedName name="intervalo" localSheetId="15">#REF!</definedName>
    <definedName name="intervalo" localSheetId="31">#REF!</definedName>
    <definedName name="intervalo">#REF!</definedName>
    <definedName name="ipñl" localSheetId="15">#REF!</definedName>
    <definedName name="ipñl">#REF!</definedName>
    <definedName name="JHK" localSheetId="11">#REF!</definedName>
    <definedName name="JHK" localSheetId="12">#REF!</definedName>
    <definedName name="JHK" localSheetId="15">#REF!</definedName>
    <definedName name="JHK" localSheetId="97">#REF!</definedName>
    <definedName name="JHK" localSheetId="21">#REF!</definedName>
    <definedName name="JHK" localSheetId="55">#REF!</definedName>
    <definedName name="JHK" localSheetId="22">#REF!</definedName>
    <definedName name="JHK" localSheetId="40">#REF!</definedName>
    <definedName name="JHK" localSheetId="89">#REF!</definedName>
    <definedName name="JHK">#REF!</definedName>
    <definedName name="jjj" localSheetId="15">#REF!</definedName>
    <definedName name="jjj" localSheetId="31">#REF!</definedName>
    <definedName name="jjj">#REF!</definedName>
    <definedName name="mar" localSheetId="15">#REF!</definedName>
    <definedName name="mar" localSheetId="31">#REF!</definedName>
    <definedName name="mar">#REF!</definedName>
    <definedName name="ngtwh" localSheetId="15">#REF!</definedName>
    <definedName name="ngtwh">#REF!</definedName>
    <definedName name="nicolas" localSheetId="15">#REF!</definedName>
    <definedName name="nicolas">#REF!</definedName>
    <definedName name="no" localSheetId="4">#REF!</definedName>
    <definedName name="no" localSheetId="6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96">#REF!</definedName>
    <definedName name="no" localSheetId="14">#REF!</definedName>
    <definedName name="no" localSheetId="15">#REF!</definedName>
    <definedName name="no" localSheetId="17">#REF!</definedName>
    <definedName name="no" localSheetId="16">#REF!</definedName>
    <definedName name="no" localSheetId="97">#REF!</definedName>
    <definedName name="no" localSheetId="20">#REF!</definedName>
    <definedName name="no" localSheetId="21">#REF!</definedName>
    <definedName name="no" localSheetId="55">#REF!</definedName>
    <definedName name="no" localSheetId="22">#REF!</definedName>
    <definedName name="no" localSheetId="61">#REF!</definedName>
    <definedName name="no" localSheetId="65">#REF!</definedName>
    <definedName name="no" localSheetId="66">#REF!</definedName>
    <definedName name="no" localSheetId="24">#REF!</definedName>
    <definedName name="no" localSheetId="26">#REF!</definedName>
    <definedName name="no" localSheetId="46">#REF!</definedName>
    <definedName name="no" localSheetId="48">#REF!</definedName>
    <definedName name="no" localSheetId="94">#REF!</definedName>
    <definedName name="no" localSheetId="95">#REF!</definedName>
    <definedName name="no" localSheetId="79">#REF!</definedName>
    <definedName name="no" localSheetId="81">#REF!</definedName>
    <definedName name="no" localSheetId="84">#REF!</definedName>
    <definedName name="no" localSheetId="86">#REF!</definedName>
    <definedName name="no" localSheetId="87">#REF!</definedName>
    <definedName name="no" localSheetId="88">#REF!</definedName>
    <definedName name="no" localSheetId="89">#REF!</definedName>
    <definedName name="no" localSheetId="28">#REF!</definedName>
    <definedName name="no" localSheetId="91">#REF!</definedName>
    <definedName name="no" localSheetId="92">#REF!</definedName>
    <definedName name="no" localSheetId="93">#REF!</definedName>
    <definedName name="no">#REF!</definedName>
    <definedName name="prueba" localSheetId="4">#REF!</definedName>
    <definedName name="prueba" localSheetId="6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96">#REF!</definedName>
    <definedName name="prueba" localSheetId="14">#REF!</definedName>
    <definedName name="prueba" localSheetId="15">#REF!</definedName>
    <definedName name="prueba" localSheetId="17">#REF!</definedName>
    <definedName name="prueba" localSheetId="16">#REF!</definedName>
    <definedName name="prueba" localSheetId="97">#REF!</definedName>
    <definedName name="prueba" localSheetId="20">#REF!</definedName>
    <definedName name="prueba" localSheetId="35">#REF!</definedName>
    <definedName name="prueba" localSheetId="21">#REF!</definedName>
    <definedName name="prueba" localSheetId="55">#REF!</definedName>
    <definedName name="prueba" localSheetId="36">#REF!</definedName>
    <definedName name="prueba" localSheetId="31">#REF!</definedName>
    <definedName name="prueba" localSheetId="22">#REF!</definedName>
    <definedName name="prueba" localSheetId="65">#REF!</definedName>
    <definedName name="prueba" localSheetId="66">#REF!</definedName>
    <definedName name="prueba" localSheetId="24">#REF!</definedName>
    <definedName name="prueba" localSheetId="26">#REF!</definedName>
    <definedName name="prueba" localSheetId="48">#REF!</definedName>
    <definedName name="prueba" localSheetId="94">#REF!</definedName>
    <definedName name="prueba" localSheetId="95">#REF!</definedName>
    <definedName name="prueba" localSheetId="79">#REF!</definedName>
    <definedName name="prueba" localSheetId="81">#REF!</definedName>
    <definedName name="prueba" localSheetId="84">#REF!</definedName>
    <definedName name="prueba" localSheetId="86">#REF!</definedName>
    <definedName name="prueba" localSheetId="87">#REF!</definedName>
    <definedName name="prueba" localSheetId="88">#REF!</definedName>
    <definedName name="prueba" localSheetId="89">#REF!</definedName>
    <definedName name="prueba" localSheetId="28">#REF!</definedName>
    <definedName name="prueba" localSheetId="91">#REF!</definedName>
    <definedName name="prueba" localSheetId="92">#REF!</definedName>
    <definedName name="prueba" localSheetId="93">#REF!</definedName>
    <definedName name="prueba">#REF!</definedName>
    <definedName name="q" localSheetId="15">#REF!</definedName>
    <definedName name="q">#REF!</definedName>
    <definedName name="qqqq" localSheetId="4">#REF!</definedName>
    <definedName name="qqqq" localSheetId="6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2">#REF!</definedName>
    <definedName name="qqqq" localSheetId="96">#REF!</definedName>
    <definedName name="qqqq" localSheetId="14">#REF!</definedName>
    <definedName name="qqqq" localSheetId="15">#REF!</definedName>
    <definedName name="qqqq" localSheetId="17">#REF!</definedName>
    <definedName name="qqqq" localSheetId="16">#REF!</definedName>
    <definedName name="qqqq" localSheetId="97">#REF!</definedName>
    <definedName name="qqqq" localSheetId="55">#REF!</definedName>
    <definedName name="qqqq" localSheetId="22">#REF!</definedName>
    <definedName name="qqqq" localSheetId="24">#REF!</definedName>
    <definedName name="qqqq" localSheetId="26">#REF!</definedName>
    <definedName name="qqqq" localSheetId="94">#REF!</definedName>
    <definedName name="qqqq" localSheetId="95">#REF!</definedName>
    <definedName name="qqqq" localSheetId="79">#REF!</definedName>
    <definedName name="qqqq" localSheetId="81">#REF!</definedName>
    <definedName name="qqqq" localSheetId="84">#REF!</definedName>
    <definedName name="qqqq" localSheetId="86">#REF!</definedName>
    <definedName name="qqqq" localSheetId="87">#REF!</definedName>
    <definedName name="qqqq" localSheetId="88">#REF!</definedName>
    <definedName name="qqqq" localSheetId="89">#REF!</definedName>
    <definedName name="qqqq" localSheetId="28">#REF!</definedName>
    <definedName name="qqqq" localSheetId="91">#REF!</definedName>
    <definedName name="qqqq" localSheetId="92">#REF!</definedName>
    <definedName name="qqqq" localSheetId="93">#REF!</definedName>
    <definedName name="qqqq">#REF!</definedName>
    <definedName name="rth" localSheetId="15">#REF!</definedName>
    <definedName name="rth">#REF!</definedName>
    <definedName name="s" localSheetId="15">#REF!</definedName>
    <definedName name="s">#REF!</definedName>
    <definedName name="sa" localSheetId="4">#REF!</definedName>
    <definedName name="sa" localSheetId="6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96">#REF!</definedName>
    <definedName name="sa" localSheetId="14">#REF!</definedName>
    <definedName name="sa" localSheetId="15">#REF!</definedName>
    <definedName name="sa" localSheetId="17">#REF!</definedName>
    <definedName name="sa" localSheetId="16">#REF!</definedName>
    <definedName name="sa" localSheetId="97">#REF!</definedName>
    <definedName name="sa" localSheetId="20">#REF!</definedName>
    <definedName name="sa" localSheetId="35">#REF!</definedName>
    <definedName name="sa" localSheetId="21">#REF!</definedName>
    <definedName name="sa" localSheetId="55">#REF!</definedName>
    <definedName name="sa" localSheetId="36">#REF!</definedName>
    <definedName name="sa" localSheetId="31">#REF!</definedName>
    <definedName name="sa" localSheetId="22">#REF!</definedName>
    <definedName name="sa" localSheetId="65">#REF!</definedName>
    <definedName name="sa" localSheetId="66">#REF!</definedName>
    <definedName name="sa" localSheetId="24">#REF!</definedName>
    <definedName name="sa" localSheetId="26">#REF!</definedName>
    <definedName name="sa" localSheetId="48">#REF!</definedName>
    <definedName name="sa" localSheetId="94">#REF!</definedName>
    <definedName name="sa" localSheetId="95">#REF!</definedName>
    <definedName name="sa" localSheetId="79">#REF!</definedName>
    <definedName name="sa" localSheetId="81">#REF!</definedName>
    <definedName name="sa" localSheetId="84">#REF!</definedName>
    <definedName name="sa" localSheetId="86">#REF!</definedName>
    <definedName name="sa" localSheetId="87">#REF!</definedName>
    <definedName name="sa" localSheetId="88">#REF!</definedName>
    <definedName name="sa" localSheetId="89">#REF!</definedName>
    <definedName name="sa" localSheetId="28">#REF!</definedName>
    <definedName name="sa" localSheetId="91">#REF!</definedName>
    <definedName name="sa" localSheetId="92">#REF!</definedName>
    <definedName name="sa" localSheetId="93">#REF!</definedName>
    <definedName name="sa">#REF!</definedName>
    <definedName name="sadf" localSheetId="15">#REF!</definedName>
    <definedName name="sadf">#REF!</definedName>
    <definedName name="sd" localSheetId="15">#REF!</definedName>
    <definedName name="sd">#REF!</definedName>
    <definedName name="sdf" localSheetId="15">#REF!</definedName>
    <definedName name="sdf">#REF!</definedName>
    <definedName name="srty" localSheetId="15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5">#REF!</definedName>
    <definedName name="vbn">#REF!</definedName>
    <definedName name="wef" localSheetId="15">#REF!</definedName>
    <definedName name="wef">#REF!</definedName>
    <definedName name="WER" localSheetId="4">#REF!</definedName>
    <definedName name="WER" localSheetId="6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96">#REF!</definedName>
    <definedName name="WER" localSheetId="14">#REF!</definedName>
    <definedName name="WER" localSheetId="15">#REF!</definedName>
    <definedName name="WER" localSheetId="17">#REF!</definedName>
    <definedName name="WER" localSheetId="16">#REF!</definedName>
    <definedName name="WER" localSheetId="97">#REF!</definedName>
    <definedName name="WER" localSheetId="20">#REF!</definedName>
    <definedName name="WER" localSheetId="35">#REF!</definedName>
    <definedName name="WER" localSheetId="21">#REF!</definedName>
    <definedName name="WER" localSheetId="55">#REF!</definedName>
    <definedName name="WER" localSheetId="36">#REF!</definedName>
    <definedName name="WER" localSheetId="31">#REF!</definedName>
    <definedName name="WER" localSheetId="22">#REF!</definedName>
    <definedName name="WER" localSheetId="61">#REF!</definedName>
    <definedName name="WER" localSheetId="65">#REF!</definedName>
    <definedName name="WER" localSheetId="66">#REF!</definedName>
    <definedName name="WER" localSheetId="24">#REF!</definedName>
    <definedName name="WER" localSheetId="26">#REF!</definedName>
    <definedName name="WER" localSheetId="46">#REF!</definedName>
    <definedName name="WER" localSheetId="48">#REF!</definedName>
    <definedName name="WER" localSheetId="94">#REF!</definedName>
    <definedName name="WER" localSheetId="95">#REF!</definedName>
    <definedName name="WER" localSheetId="79">#REF!</definedName>
    <definedName name="WER" localSheetId="81">#REF!</definedName>
    <definedName name="WER" localSheetId="84">#REF!</definedName>
    <definedName name="WER" localSheetId="86">#REF!</definedName>
    <definedName name="WER" localSheetId="87">#REF!</definedName>
    <definedName name="WER" localSheetId="88">#REF!</definedName>
    <definedName name="WER" localSheetId="89">#REF!</definedName>
    <definedName name="WER" localSheetId="28">#REF!</definedName>
    <definedName name="WER" localSheetId="91">#REF!</definedName>
    <definedName name="WER" localSheetId="92">#REF!</definedName>
    <definedName name="WER" localSheetId="93">#REF!</definedName>
    <definedName name="WER">#REF!</definedName>
    <definedName name="wert" localSheetId="15">#REF!</definedName>
    <definedName name="wert">#REF!</definedName>
    <definedName name="wrthb" localSheetId="15">#REF!</definedName>
    <definedName name="wrthb">#REF!</definedName>
    <definedName name="wrynetyujhn" localSheetId="15">#REF!</definedName>
    <definedName name="wrynetyujhn">#REF!</definedName>
    <definedName name="xx" localSheetId="15">#REF!</definedName>
    <definedName name="xx">#REF!</definedName>
    <definedName name="z" localSheetId="15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<sst xmlns="http://schemas.openxmlformats.org/spreadsheetml/2006/main" count="14205" uniqueCount="1738">
  <si>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</si>
  <si>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</si>
  <si>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</si>
  <si>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</si>
  <si>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</si>
  <si>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</si>
  <si>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</si>
  <si>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</si>
  <si>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</si>
  <si>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</si>
  <si>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</si>
  <si>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</si>
  <si>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</si>
  <si>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GENERAL FRANCISCO FRANCO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</si>
  <si>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</si>
  <si>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</si>
  <si>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</si>
  <si>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</si>
  <si>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</si>
  <si>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</si>
  <si>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</si>
  <si>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</si>
  <si>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</si>
  <si>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</si>
  <si>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</si>
  <si>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</si>
  <si>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</si>
  <si>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</si>
  <si>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</si>
  <si>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</si>
  <si>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</si>
  <si>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</si>
  <si>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JUAN ANTONIO RÍOS - ANGELMÓ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</si>
  <si>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</si>
  <si>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</si>
  <si>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</si>
  <si>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</si>
  <si>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</si>
  <si>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</si>
  <si>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</si>
  <si>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</si>
  <si>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</si>
  <si>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</si>
  <si>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</si>
  <si>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</si>
  <si>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</si>
  <si>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</si>
  <si>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</si>
  <si>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</si>
  <si>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</si>
  <si>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</si>
  <si>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</si>
  <si>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</si>
  <si>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</si>
  <si>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</si>
  <si>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(M) LA CISTERNA - ANGELMÓ</t>
  </si>
  <si>
    <t>TRAZADO IDA</t>
  </si>
  <si>
    <t>TRAZADO REGRESO</t>
  </si>
  <si>
    <t>LOS AVIADORES</t>
  </si>
  <si>
    <t>BAQUEDANO</t>
  </si>
  <si>
    <t>301e</t>
  </si>
  <si>
    <t>301c2</t>
  </si>
  <si>
    <t xml:space="preserve">(M) LA CISTERNA - LO BLANCO 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</si>
  <si>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</si>
  <si>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</si>
  <si>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</si>
  <si>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</si>
  <si>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</si>
  <si>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</si>
  <si>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</si>
  <si>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</si>
  <si>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</si>
  <si>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</si>
  <si>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</si>
  <si>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</si>
  <si>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</si>
  <si>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</si>
  <si>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</si>
  <si>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</si>
  <si>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</si>
  <si>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</si>
  <si>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</si>
  <si>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</si>
  <si>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(M) LOS HEROES - SAN RAMÓN</t>
  </si>
  <si>
    <t>AV. MANUEL RODRIGUEZ / MONEDA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</si>
  <si>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</si>
  <si>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</si>
  <si>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</si>
  <si>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</si>
  <si>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</si>
  <si>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</si>
  <si>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</si>
  <si>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</si>
  <si>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</si>
  <si>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QUILICURA - PLAZA ITALIA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</si>
  <si>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</si>
  <si>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</si>
  <si>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</si>
  <si>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</si>
  <si>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</si>
  <si>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</si>
  <si>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</si>
  <si>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</si>
  <si>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</si>
  <si>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</si>
  <si>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</si>
  <si>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</si>
  <si>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</si>
  <si>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</si>
  <si>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</si>
  <si>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</si>
  <si>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</si>
  <si>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</si>
  <si>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</si>
  <si>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</si>
  <si>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</si>
  <si>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</si>
  <si>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</si>
  <si>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</si>
  <si>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</si>
  <si>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</si>
  <si>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</si>
  <si>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LO MARCOLETA - PLAZA ITALIA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</si>
  <si>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</si>
  <si>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</si>
  <si>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</si>
  <si>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</si>
  <si>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</si>
  <si>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</si>
  <si>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</si>
  <si>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</si>
  <si>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RIGOBERTO JARA - PLAZA ITALIA</t>
  </si>
  <si>
    <t>SANTA LAURA</t>
  </si>
  <si>
    <t>RIGOBERTO JARA</t>
  </si>
  <si>
    <t>SANTA LUISA</t>
  </si>
  <si>
    <t>CARAMPANGUE</t>
  </si>
  <si>
    <t>LO MARCOLETA - MAPOCHO</t>
  </si>
  <si>
    <t>CARDENAL JOSE MARIA CARO</t>
  </si>
  <si>
    <t>LAS GARZAS</t>
  </si>
  <si>
    <t>SALIDA INDEPENDENCIA</t>
  </si>
  <si>
    <t>AV. FERMIN VIVACETA</t>
  </si>
  <si>
    <t>TEATINOS</t>
  </si>
  <si>
    <t>312e</t>
  </si>
  <si>
    <t>RAMON ROSALES</t>
  </si>
  <si>
    <t>COLO COLO</t>
  </si>
  <si>
    <t>AUTOPISTA COSTANERA NORTE</t>
  </si>
  <si>
    <t>313e</t>
  </si>
  <si>
    <t>SANTA LUISA / LAS TORRES (Las Torres Altura 72 )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</si>
  <si>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</si>
  <si>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</si>
  <si>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</si>
  <si>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</si>
  <si>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</si>
  <si>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</si>
  <si>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</si>
  <si>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RUTA 5 NORTE</t>
  </si>
  <si>
    <t>SALIDA MAPOCHO</t>
  </si>
  <si>
    <t>SAN PABLO</t>
  </si>
  <si>
    <t>AV. MATUCANA</t>
  </si>
  <si>
    <t>LO OVALLE</t>
  </si>
  <si>
    <t>TRAZADOS PERIODO TARDE 17:30 - 20:15 hrs Y 17:30 -21:15 hrs.</t>
  </si>
  <si>
    <t>LAS TORRES / SANTA LUISA (Las Torres Altura 72 )</t>
  </si>
  <si>
    <t>MATUCANA / METRO QUINTA NORMAL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</si>
  <si>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</si>
  <si>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</si>
  <si>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</si>
  <si>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</si>
  <si>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</si>
  <si>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</si>
  <si>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</si>
  <si>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RIGOBERTO JARA  - PLAZA ITALIA</t>
  </si>
  <si>
    <t>DOCTOR RAMON CORVALAN  / CARABINEROS DE CHILE</t>
  </si>
  <si>
    <t>PUENTE PIO NONO</t>
  </si>
  <si>
    <t>PIO NONO</t>
  </si>
  <si>
    <t>BELLAVISTA</t>
  </si>
  <si>
    <t>PURISIMA</t>
  </si>
  <si>
    <t>INGRESO PURISIMA</t>
  </si>
  <si>
    <t>SALIDA AUTOPISTA CENTRAL</t>
  </si>
  <si>
    <t>Facilidades a Discapacitados</t>
  </si>
  <si>
    <t>si</t>
  </si>
  <si>
    <t>Total</t>
  </si>
  <si>
    <t>no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</si>
  <si>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</si>
  <si>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</si>
  <si>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</si>
  <si>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</si>
  <si>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</si>
  <si>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</si>
  <si>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LO ESPEJO - ALAMEDA</t>
  </si>
  <si>
    <t>INICIO DEL SERVICIO DE IDA</t>
  </si>
  <si>
    <t>PEDRO LIRA / MANUEL ANTONIO CARO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</si>
  <si>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</si>
  <si>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</si>
  <si>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</si>
  <si>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</si>
  <si>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</si>
  <si>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</si>
  <si>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</si>
  <si>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</si>
  <si>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</si>
  <si>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</si>
  <si>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</si>
  <si>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</si>
  <si>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</si>
  <si>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</si>
  <si>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</si>
  <si>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</si>
  <si>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</si>
  <si>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</si>
  <si>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</si>
  <si>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</si>
  <si>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</si>
  <si>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</si>
  <si>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</si>
  <si>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</si>
  <si>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Ninguna</t>
  </si>
  <si>
    <t>RINCONADA - (M) LO OVALLE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</si>
  <si>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</si>
  <si>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</si>
  <si>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</si>
  <si>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</si>
  <si>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</si>
  <si>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</si>
  <si>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</si>
  <si>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</si>
  <si>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</si>
  <si>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</si>
  <si>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</si>
  <si>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</si>
  <si>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</si>
  <si>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</si>
  <si>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</si>
  <si>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</si>
  <si>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</si>
  <si>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</si>
  <si>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</si>
  <si>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</si>
  <si>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</si>
  <si>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</si>
  <si>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</si>
  <si>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</si>
  <si>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PUENTE PADRE HURTADO / BANDERA</t>
  </si>
  <si>
    <t>(M) LO OVALLE - LO SIERRA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</si>
  <si>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</si>
  <si>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</si>
  <si>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</si>
  <si>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</si>
  <si>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</si>
  <si>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</si>
  <si>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</si>
  <si>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</si>
  <si>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</si>
  <si>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</si>
  <si>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</si>
  <si>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</si>
  <si>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LO BLANCO ALT. 1711</t>
  </si>
  <si>
    <t>DUCAUD ALT. 15488</t>
  </si>
  <si>
    <t>SANTA LAURA / LO MARCOLETA</t>
  </si>
  <si>
    <t>Código TS</t>
  </si>
  <si>
    <t>ANEXO N° 2: TRAZADOS</t>
  </si>
  <si>
    <t>314e</t>
  </si>
  <si>
    <t>Parcial</t>
  </si>
  <si>
    <t>(M) BELLAVISTA DE LA FLORIDA  - JARDIN ALTO</t>
  </si>
  <si>
    <t>EIM BELLAVISTA DE LA FLORIDA</t>
  </si>
  <si>
    <t>AV. ROJAS MAGALLANES / LAS PERDICES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</si>
  <si>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</si>
  <si>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</si>
  <si>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</si>
  <si>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</si>
  <si>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</si>
  <si>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</si>
  <si>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</si>
  <si>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</si>
  <si>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</si>
  <si>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</si>
  <si>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</si>
  <si>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</si>
  <si>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</si>
  <si>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</si>
  <si>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</si>
  <si>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</si>
  <si>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</si>
  <si>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</si>
  <si>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</si>
  <si>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</si>
  <si>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</si>
  <si>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</si>
  <si>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</si>
  <si>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</si>
  <si>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</si>
  <si>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</si>
  <si>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</si>
  <si>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</si>
  <si>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</si>
  <si>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</si>
  <si>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</si>
  <si>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</si>
  <si>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</si>
  <si>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</si>
  <si>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</si>
  <si>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</si>
  <si>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</si>
  <si>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</si>
  <si>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</si>
  <si>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</si>
  <si>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</si>
  <si>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</si>
  <si>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</si>
  <si>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</si>
  <si>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</si>
  <si>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</si>
  <si>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</si>
  <si>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</si>
  <si>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</si>
  <si>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</si>
  <si>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</si>
  <si>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</si>
  <si>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</si>
  <si>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</si>
  <si>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</si>
  <si>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</si>
  <si>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</si>
  <si>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</si>
  <si>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</si>
  <si>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</si>
  <si>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</si>
  <si>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</si>
  <si>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</si>
  <si>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</si>
  <si>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</si>
  <si>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</si>
  <si>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</si>
  <si>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</si>
  <si>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</si>
  <si>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</si>
  <si>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</si>
  <si>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</si>
  <si>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</si>
  <si>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</si>
  <si>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</si>
  <si>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</si>
  <si>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</si>
  <si>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</si>
  <si>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</si>
  <si>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</si>
  <si>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</si>
  <si>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</si>
  <si>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</si>
  <si>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</si>
  <si>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</si>
  <si>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</si>
  <si>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</si>
  <si>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</si>
  <si>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</si>
  <si>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</si>
  <si>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</si>
  <si>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</si>
  <si>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</si>
  <si>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</si>
  <si>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</si>
  <si>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</si>
  <si>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</si>
  <si>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</si>
  <si>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</si>
  <si>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</si>
  <si>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(M) B. La Florida</t>
  </si>
  <si>
    <t>LETRERO DE CORTESÍA IDA</t>
  </si>
  <si>
    <t>LETRERO DE CORTESÍA REGRESO</t>
  </si>
  <si>
    <t>I</t>
  </si>
  <si>
    <t>R</t>
  </si>
  <si>
    <t>Sentido</t>
  </si>
  <si>
    <t>Laboral</t>
  </si>
  <si>
    <t>Sábado</t>
  </si>
  <si>
    <t>Domingo y Festivos</t>
  </si>
  <si>
    <t>I24</t>
  </si>
  <si>
    <t>n</t>
  </si>
  <si>
    <t>Tipo Servicio</t>
  </si>
  <si>
    <t>Tipo Dia</t>
  </si>
  <si>
    <t>Salida primer bus</t>
  </si>
  <si>
    <t>Salida último bus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</si>
  <si>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</si>
  <si>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</si>
  <si>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</si>
  <si>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</si>
  <si>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</si>
  <si>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</si>
  <si>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</si>
  <si>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</si>
  <si>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</si>
  <si>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</si>
  <si>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</si>
  <si>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</si>
  <si>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</si>
  <si>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</si>
  <si>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</si>
  <si>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</si>
  <si>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</si>
  <si>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</si>
  <si>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</si>
  <si>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</si>
  <si>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</si>
  <si>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</si>
  <si>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</si>
  <si>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</si>
  <si>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</si>
  <si>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</si>
  <si>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VILLA FRANCIA -  FLORIDA CENTER</t>
  </si>
  <si>
    <t>MALL FLORIDA CENTER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</si>
  <si>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</si>
  <si>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</si>
  <si>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</si>
  <si>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</si>
  <si>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</si>
  <si>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</si>
  <si>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</si>
  <si>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</si>
  <si>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</si>
  <si>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</si>
  <si>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</si>
  <si>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</si>
  <si>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</si>
  <si>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</si>
  <si>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</si>
  <si>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</si>
  <si>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</si>
  <si>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</si>
  <si>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</si>
  <si>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</si>
  <si>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</si>
  <si>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</si>
  <si>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</si>
  <si>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</si>
  <si>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</si>
  <si>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</si>
  <si>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</si>
  <si>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</si>
  <si>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</si>
  <si>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</si>
  <si>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</si>
  <si>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</si>
  <si>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</si>
  <si>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</si>
  <si>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</si>
  <si>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</si>
  <si>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</si>
  <si>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</si>
  <si>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</si>
  <si>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</si>
  <si>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</si>
  <si>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</si>
  <si>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</si>
  <si>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Hosp. Sn.Borja Arriarán</t>
  </si>
  <si>
    <t>P. Cicarelli - Haydn</t>
  </si>
  <si>
    <t>Mall Florida Center</t>
  </si>
  <si>
    <t>Av. Santa Rosa</t>
  </si>
  <si>
    <t>Alameda - Est. Central</t>
  </si>
  <si>
    <t>Población Santiago</t>
  </si>
  <si>
    <t>Villa Francia</t>
  </si>
  <si>
    <t>Villa Lo Errázuriz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</si>
  <si>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</si>
  <si>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</si>
  <si>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</si>
  <si>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</si>
  <si>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</si>
  <si>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</si>
  <si>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</si>
  <si>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</si>
  <si>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</si>
  <si>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</si>
  <si>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</si>
  <si>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</si>
  <si>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</si>
  <si>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</si>
  <si>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</si>
  <si>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</si>
  <si>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</si>
  <si>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</si>
  <si>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</si>
  <si>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(M) BELLAVISTA DE LA FLORIDA  - LA LOMA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</si>
  <si>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</si>
  <si>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</si>
  <si>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</si>
  <si>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</si>
  <si>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</si>
  <si>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</si>
  <si>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</si>
  <si>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</si>
  <si>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</si>
  <si>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</si>
  <si>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</si>
  <si>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</si>
  <si>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</si>
  <si>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</si>
  <si>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</si>
  <si>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 / MICHIMALONGO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</si>
  <si>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</si>
  <si>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</si>
  <si>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</si>
  <si>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</si>
  <si>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</si>
  <si>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</si>
  <si>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</si>
  <si>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</si>
  <si>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</si>
  <si>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</si>
  <si>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</si>
  <si>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TRAZADO REGRESO, RETORNO NO COMERCIAL</t>
  </si>
  <si>
    <t>Cam. a Rinconada</t>
  </si>
  <si>
    <t>Hospital El Carmen</t>
  </si>
  <si>
    <t>350c</t>
  </si>
  <si>
    <t>CALETERA CAMINO A MELIPILLA</t>
  </si>
  <si>
    <t>PADRE HURTADO</t>
  </si>
  <si>
    <t>Av. Pque. Central-Poniente</t>
  </si>
  <si>
    <t>Parque Sur</t>
  </si>
  <si>
    <t>Alc. Infante Larraín</t>
  </si>
  <si>
    <t>Cam. A Rinconada</t>
  </si>
  <si>
    <t>Alberto Llona</t>
  </si>
  <si>
    <t>Chacabuco</t>
  </si>
  <si>
    <t>PERIODO PUNTA MAÑANA Y PUNTA TARDE (LABORAL 06:30-09:29 y 17:30-21:29)</t>
  </si>
  <si>
    <t>ALAMEDA - LA PINTANA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</si>
  <si>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</si>
  <si>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</si>
  <si>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</si>
  <si>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</si>
  <si>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</si>
  <si>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</si>
  <si>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346N</t>
  </si>
  <si>
    <t>PADRE VICENTE IRARRAZAVAL</t>
  </si>
  <si>
    <t>(M) SANTA ANA - LA PINTANA</t>
  </si>
  <si>
    <t>Av. Central-Lo. Valledor</t>
  </si>
  <si>
    <t>Av. Ecuador</t>
  </si>
  <si>
    <t>Pueblo Lo Espejo</t>
  </si>
  <si>
    <t>Estación Central</t>
  </si>
  <si>
    <t>Terminal de Buses</t>
  </si>
  <si>
    <t>Parad. 25 Gran Avenida</t>
  </si>
  <si>
    <t>Parque O'Higgins</t>
  </si>
  <si>
    <t>COLO COLO 281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</si>
  <si>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</si>
  <si>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</si>
  <si>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</si>
  <si>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</si>
  <si>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</si>
  <si>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</si>
  <si>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</si>
  <si>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</si>
  <si>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</si>
  <si>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</si>
  <si>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</si>
  <si>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</si>
  <si>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</si>
  <si>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</si>
  <si>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</si>
  <si>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</si>
  <si>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</si>
  <si>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</si>
  <si>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</si>
  <si>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</si>
  <si>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</si>
  <si>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</si>
  <si>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</si>
  <si>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</si>
  <si>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</si>
  <si>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</si>
  <si>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</si>
  <si>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</si>
  <si>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</si>
  <si>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</si>
  <si>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</si>
  <si>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</si>
  <si>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</si>
  <si>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</si>
  <si>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</si>
  <si>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</si>
  <si>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AEROPUERTO / VISTA ALEGRE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</si>
  <si>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</si>
  <si>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</si>
  <si>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</si>
  <si>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</si>
  <si>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</si>
  <si>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</si>
  <si>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</si>
  <si>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</si>
  <si>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</si>
  <si>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</si>
  <si>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</si>
  <si>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</si>
  <si>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</si>
  <si>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</si>
  <si>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</si>
  <si>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</si>
  <si>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</si>
  <si>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</si>
  <si>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</si>
  <si>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</si>
  <si>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</si>
  <si>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</si>
  <si>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</si>
  <si>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</si>
  <si>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</si>
  <si>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</si>
  <si>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</si>
  <si>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</si>
  <si>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</si>
  <si>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El Líbano - Lo Plaza</t>
  </si>
  <si>
    <t>(M) Irarrázaval</t>
  </si>
  <si>
    <t>RETORNO AV. GENERAL BUSTAMANTE ALT. 750</t>
  </si>
  <si>
    <t>Lo Plaza - El Líbano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</si>
  <si>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</si>
  <si>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</si>
  <si>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</si>
  <si>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</si>
  <si>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</si>
  <si>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</si>
  <si>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</si>
  <si>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</si>
  <si>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</si>
  <si>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</si>
  <si>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</si>
  <si>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</si>
  <si>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</si>
  <si>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</si>
  <si>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</si>
  <si>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</si>
  <si>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</si>
  <si>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</si>
  <si>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</si>
  <si>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</si>
  <si>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</si>
  <si>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</si>
  <si>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</si>
  <si>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</si>
  <si>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</si>
  <si>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</si>
  <si>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</si>
  <si>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</si>
  <si>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</si>
  <si>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</si>
  <si>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</si>
  <si>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</si>
  <si>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</si>
  <si>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</si>
  <si>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</si>
  <si>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</si>
  <si>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</si>
  <si>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</si>
  <si>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</si>
  <si>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</si>
  <si>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</si>
  <si>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</si>
  <si>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</si>
  <si>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</si>
  <si>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MALL PLAZA OESTE - MALL FLORIDA CENTER</t>
  </si>
  <si>
    <t>NUEVA 1</t>
  </si>
  <si>
    <t>EJE IRARRAZABAL (DOMINGO 09:00 - 14:00 )</t>
  </si>
  <si>
    <t>HERMOSILLA</t>
  </si>
  <si>
    <t>PROFESOR ALBERTO ZAÑARTU</t>
  </si>
  <si>
    <t>BELISARIO PRATS</t>
  </si>
  <si>
    <t>GENERAL SAAVEDRA</t>
  </si>
  <si>
    <t>GUANACO</t>
  </si>
  <si>
    <t>JULIO MARTINEZ</t>
  </si>
  <si>
    <t>SALIDA AV. IGNACIO CARRERA PINTO</t>
  </si>
  <si>
    <t xml:space="preserve">QUILICURA - ESTACIÓN CENTRAL </t>
  </si>
  <si>
    <t>GABRIELA - (M) IRARRÁZAVAL</t>
  </si>
  <si>
    <t>CIUDAD SATÉLITE - RINCONADA</t>
  </si>
  <si>
    <t>RINCONADA - (M) PLAZA MAIPÚ</t>
  </si>
  <si>
    <t xml:space="preserve">TRAZADO IDA </t>
  </si>
  <si>
    <t>PUNTA MAÑANA</t>
  </si>
  <si>
    <t>CORREDOR RINCONADA</t>
  </si>
  <si>
    <t>INGRESO CORREDOR</t>
  </si>
  <si>
    <t>SALIDA CORREDOR</t>
  </si>
  <si>
    <t>AV. 5 DE ABRIL / (M) PLAZA MAIPÚ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</si>
  <si>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</si>
  <si>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</si>
  <si>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</si>
  <si>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</si>
  <si>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</si>
  <si>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</si>
  <si>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</si>
  <si>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Salida Lo Marcoleta</t>
  </si>
  <si>
    <t>(M) Los Libertadores</t>
  </si>
  <si>
    <t>San Luis</t>
  </si>
  <si>
    <t>LO MARCOLETA - (M) LOS LIBERTADORES</t>
  </si>
  <si>
    <t>Av. Lo Marcoleta</t>
  </si>
  <si>
    <t>SAN LUIS - (M) LOS LIBERTADORES</t>
  </si>
  <si>
    <t>315c</t>
  </si>
  <si>
    <t>RIGOBERTO JARA - (M) LOS LIBERTADORES</t>
  </si>
  <si>
    <t>Av. Las Torres</t>
  </si>
  <si>
    <t>Santa Laura</t>
  </si>
  <si>
    <t>Santa Luisa</t>
  </si>
  <si>
    <t>QUILICURA - (M) SANTA ANA</t>
  </si>
  <si>
    <t>GABRIELA MISTRAL / INTENDENTE SAAVEDRA</t>
  </si>
  <si>
    <t>AV. MANUEL RODRIGUEZ / COMPAÑÍA</t>
  </si>
  <si>
    <t>COMPAÑÍA</t>
  </si>
  <si>
    <t>(M) LOS LIBERTADORES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</si>
  <si>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</si>
  <si>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</si>
  <si>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</si>
  <si>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</si>
  <si>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</si>
  <si>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</si>
  <si>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</si>
  <si>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(M) PAJARITOS- CIUDAD SATÉLITE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</si>
  <si>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</si>
  <si>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</si>
  <si>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</si>
  <si>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</si>
  <si>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</si>
  <si>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</si>
  <si>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</si>
  <si>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</si>
  <si>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</si>
  <si>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</si>
  <si>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</si>
  <si>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</si>
  <si>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</si>
  <si>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</si>
  <si>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</si>
  <si>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</si>
  <si>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</si>
  <si>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</si>
  <si>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</si>
  <si>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</si>
  <si>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</si>
  <si>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</si>
  <si>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</si>
  <si>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</si>
  <si>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</si>
  <si>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CIUDAD SATÉLITE - (M) LOS HÉROES</t>
  </si>
  <si>
    <t>AV. LIBERTADOR BERNARDO O´HIGGINS / AV. MANUEL RODRIGUEZ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</si>
  <si>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</si>
  <si>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</si>
  <si>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</si>
  <si>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</si>
  <si>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</si>
  <si>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</si>
  <si>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</si>
  <si>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</si>
  <si>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</si>
  <si>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</si>
  <si>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</si>
  <si>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</si>
  <si>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</si>
  <si>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 xml:space="preserve">(M) CERRILLOS - CIUDAD SATÉLITE </t>
  </si>
  <si>
    <t>CALETERA PEDRO AGUIRRE CERDA ALT 4255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</si>
  <si>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</si>
  <si>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</si>
  <si>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</si>
  <si>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</si>
  <si>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</si>
  <si>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</si>
  <si>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</si>
  <si>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</si>
  <si>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</si>
  <si>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</si>
  <si>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MAPOCHO - LO ESPEJO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</si>
  <si>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</si>
  <si>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</si>
  <si>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</si>
  <si>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</si>
  <si>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</si>
  <si>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</si>
  <si>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</si>
  <si>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</si>
  <si>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</si>
  <si>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</si>
  <si>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</si>
  <si>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</si>
  <si>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</si>
  <si>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</si>
  <si>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</si>
  <si>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</si>
  <si>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</si>
  <si>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</si>
  <si>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</si>
  <si>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</si>
  <si>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</si>
  <si>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Población Dávila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</si>
  <si>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</si>
  <si>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</si>
  <si>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</si>
  <si>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</si>
  <si>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</si>
  <si>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</si>
  <si>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</si>
  <si>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</si>
  <si>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</si>
  <si>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</si>
  <si>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</si>
  <si>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(M) U. DE CHILE - LO ESPEJO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</si>
  <si>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</si>
  <si>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</si>
  <si>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</si>
  <si>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</si>
  <si>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</si>
  <si>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</si>
  <si>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</si>
  <si>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</si>
  <si>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(M) MANUEL MONTT - LA HIGUERA</t>
  </si>
  <si>
    <t>Av. Tobalaba</t>
  </si>
  <si>
    <t>AV. MANUEL MONTT / AV. NUEVA PROVIDENCIA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</si>
  <si>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</si>
  <si>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</si>
  <si>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</si>
  <si>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</si>
  <si>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</si>
  <si>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</si>
  <si>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</si>
  <si>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</si>
  <si>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</si>
  <si>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</si>
  <si>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</si>
  <si>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</si>
  <si>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</si>
  <si>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</si>
  <si>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</si>
  <si>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</si>
  <si>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</si>
  <si>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</si>
  <si>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</si>
  <si>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</si>
  <si>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</si>
  <si>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</si>
  <si>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</si>
  <si>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</si>
  <si>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</si>
  <si>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</si>
  <si>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SANTA MARGARITA ALT. 340</t>
  </si>
  <si>
    <t>328c</t>
  </si>
  <si>
    <t>328e</t>
  </si>
  <si>
    <t>PUNTA MAÑANA (06:30 - 08:45)</t>
  </si>
  <si>
    <t>PUNTA TARDE (17:30 - 21:30)</t>
  </si>
  <si>
    <t>PADRE FAUSTINO</t>
  </si>
  <si>
    <t>PARINACOTA - (M) LOS LIBERTADORES</t>
  </si>
  <si>
    <t>INGRESO LO CAMPINO</t>
  </si>
  <si>
    <t>SALIDA LO CAMPINO</t>
  </si>
  <si>
    <t>314c</t>
  </si>
  <si>
    <t>INGRESO AUTOPISTA VESPUCIO NORTE</t>
  </si>
  <si>
    <t>SALIDA EL PARRON</t>
  </si>
  <si>
    <t>LAS CAÑAS / BAJOS DE JIMENEZ</t>
  </si>
  <si>
    <t>AV. MANUEL RODRIGUEZ PONIENTE / SANTO DOMINGO</t>
  </si>
  <si>
    <t>ALMIRANTE LATORRE / ESPERANZA</t>
  </si>
  <si>
    <t>AV. LIBERTADOR BERNARDO O´HIGGINS / IRENE MORALES</t>
  </si>
  <si>
    <t>LO MARCOLETA  ALT. 1620</t>
  </si>
  <si>
    <t>LO MARCOLETA / CRISTO REY</t>
  </si>
  <si>
    <t xml:space="preserve">AV. LIBERTADOR BERNARDO O'HIGGINS / MATUCANA </t>
  </si>
  <si>
    <t>EIM LO OVALLE</t>
  </si>
  <si>
    <t>CAMINO A RINCONADA / 5 PONIENTE</t>
  </si>
  <si>
    <t>AV. LAS TORRES / ISABEL RIQUELME</t>
  </si>
  <si>
    <t>(M) PAJARITOS</t>
  </si>
  <si>
    <t>AV. MANUEL RODRIGUEZ / PADRE ALONSO OVALLE</t>
  </si>
  <si>
    <t>LAS PERDICES /  MARÍA ANGÉLICA</t>
  </si>
  <si>
    <t>AV. LIBERTADOR BERNARDO O´HIGGINS / TENDERINI</t>
  </si>
  <si>
    <t>ROSA ESTER / LOS CIPRESES</t>
  </si>
  <si>
    <t>AV. PORTUGAL / DIAGONAL PARAGUAY</t>
  </si>
  <si>
    <t>CAMINO A RINCONADA / 4 PONIENTE</t>
  </si>
  <si>
    <t>AV. CARDENAL JOSE MARIA CARO / PUENTE DEL ABASTO</t>
  </si>
  <si>
    <t>AV. LIBERTADOR BERNARDO O´HIGGINS / SERRANO</t>
  </si>
  <si>
    <t>DOCTOR RAMON CORVALAN / CARABINEROS DE CHILE</t>
  </si>
  <si>
    <t>GRAN AVENIDA JOSE MIGUEL CARRERA / AV. OSSA</t>
  </si>
  <si>
    <t>EJE J. M. BORGOÑO (MARTES Y VIERNES 05:30 - 18:00)</t>
  </si>
  <si>
    <t>JOSÉ MANUEL BORGOÑO</t>
  </si>
  <si>
    <t>AV. LAS NACIONES</t>
  </si>
  <si>
    <t>LOS ADOBES</t>
  </si>
  <si>
    <t>Sn. José de La Estrella</t>
  </si>
  <si>
    <t>(M) La Granja</t>
  </si>
  <si>
    <t>E01</t>
  </si>
  <si>
    <t>Padre Juan Meyer</t>
  </si>
  <si>
    <t>San Gregorio</t>
  </si>
  <si>
    <t>SAN JOSE DE LA ESTRELLA - (M) SANTA ROSA</t>
  </si>
  <si>
    <t>(M) Santa Rosa</t>
  </si>
  <si>
    <t>AV. DIEGO PORTALES 1714</t>
  </si>
  <si>
    <t>AV. SANTA ROSA / LOS FRANCISCANOS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</si>
  <si>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</si>
  <si>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</si>
  <si>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</si>
  <si>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</si>
  <si>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</si>
  <si>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</si>
  <si>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</si>
  <si>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</si>
  <si>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</si>
  <si>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</si>
  <si>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Santa Rosa Parad. 25</t>
  </si>
  <si>
    <t>Av. Trinidad</t>
  </si>
  <si>
    <t>E02</t>
  </si>
  <si>
    <t>V. Mackenna Parad. 25</t>
  </si>
  <si>
    <t>San Jorge</t>
  </si>
  <si>
    <t>(M) LO OVALLE - DIEGO PORTALES</t>
  </si>
  <si>
    <t>(M)Sn.José de la Estrella</t>
  </si>
  <si>
    <t>Av. Santa Rosa Parad. 19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</si>
  <si>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</si>
  <si>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</si>
  <si>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</si>
  <si>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</si>
  <si>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</si>
  <si>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</si>
  <si>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</si>
  <si>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</si>
  <si>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</si>
  <si>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</si>
  <si>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</si>
  <si>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</si>
  <si>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</si>
  <si>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</si>
  <si>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</si>
  <si>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</si>
  <si>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</si>
  <si>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</si>
  <si>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(M) LO OVALLE  - JARDIN ALTO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</si>
  <si>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</si>
  <si>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</si>
  <si>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</si>
  <si>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</si>
  <si>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</si>
  <si>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</si>
  <si>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</si>
  <si>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</si>
  <si>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AV. LA FLORIDA - (M) FRANKLIN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</si>
  <si>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</si>
  <si>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</si>
  <si>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</si>
  <si>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</si>
  <si>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</si>
  <si>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</si>
  <si>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</si>
  <si>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</si>
  <si>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</si>
  <si>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</si>
  <si>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</si>
  <si>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</si>
  <si>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</si>
  <si>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</si>
  <si>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</si>
  <si>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</si>
  <si>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</si>
  <si>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</si>
  <si>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</si>
  <si>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</si>
  <si>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</si>
  <si>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</si>
  <si>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</si>
  <si>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</si>
  <si>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</si>
  <si>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</si>
  <si>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</si>
  <si>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</si>
  <si>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</si>
  <si>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LA CISTERNA  - (M) BELLAVISTA DE LA FLORIDA</t>
  </si>
  <si>
    <t xml:space="preserve">AV. AMERICO VESPUCIO / EIM LA CISTERNA </t>
  </si>
  <si>
    <t>(M) Pedrero - MIM</t>
  </si>
  <si>
    <t>Av. Santa Rosa Parad. 21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</si>
  <si>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</si>
  <si>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</si>
  <si>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</si>
  <si>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</si>
  <si>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</si>
  <si>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</si>
  <si>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</si>
  <si>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</si>
  <si>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</si>
  <si>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</si>
  <si>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</si>
  <si>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</si>
  <si>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</si>
  <si>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</si>
  <si>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</si>
  <si>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</si>
  <si>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</si>
  <si>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</si>
  <si>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</si>
  <si>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</si>
  <si>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</si>
  <si>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</si>
  <si>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</si>
  <si>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</si>
  <si>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(M) BELLAVISTA DE LA FLORIDA  - MARIA ANGELICA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</si>
  <si>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</si>
  <si>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</si>
  <si>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</si>
  <si>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</si>
  <si>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</si>
  <si>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</si>
  <si>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</si>
  <si>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</si>
  <si>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</si>
  <si>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</si>
  <si>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</si>
  <si>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(M) BELLAVISTA DE LA FLORIDA  - ROJAS MAGALLANES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</si>
  <si>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</si>
  <si>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</si>
  <si>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</si>
  <si>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</si>
  <si>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</si>
  <si>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</si>
  <si>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</si>
  <si>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DIEGO PORTALES - (M) BELLAVISTA DE LA FLORIDA</t>
  </si>
  <si>
    <t>CALLE DE SERVICIO CAMILO HENRIQUEZ / AV. CAMILO HENRIQUEZ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</si>
  <si>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</si>
  <si>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</si>
  <si>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</si>
  <si>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</si>
  <si>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</si>
  <si>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</si>
  <si>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</si>
  <si>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</si>
  <si>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</si>
  <si>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</si>
  <si>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</si>
  <si>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</si>
  <si>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</si>
  <si>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</si>
  <si>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</si>
  <si>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</si>
  <si>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</si>
  <si>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</si>
  <si>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(M) ELISA CORREA - (M) SANTA ROSA</t>
  </si>
  <si>
    <t>AV. AMERICO VESPUCIO / AV. SANTA ROSA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</si>
  <si>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</si>
  <si>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</si>
  <si>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</si>
  <si>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</si>
  <si>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</si>
  <si>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</si>
  <si>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</si>
  <si>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</si>
  <si>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</si>
  <si>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</si>
  <si>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</si>
  <si>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</si>
  <si>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</si>
  <si>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</si>
  <si>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</si>
  <si>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</si>
  <si>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</si>
  <si>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</si>
  <si>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</si>
  <si>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</si>
  <si>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</si>
  <si>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(M) Santa Julia</t>
  </si>
  <si>
    <t>Tomé</t>
  </si>
  <si>
    <t>EL HUALLE - SANTA ROSA P21</t>
  </si>
  <si>
    <t>AV. SANTA ROSA / QUINTEROS</t>
  </si>
  <si>
    <t>ALICAHUE</t>
  </si>
  <si>
    <t>TOME</t>
  </si>
  <si>
    <t>CALBUCO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</si>
  <si>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</si>
  <si>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</si>
  <si>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</si>
  <si>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</si>
  <si>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</si>
  <si>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</si>
  <si>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</si>
  <si>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</si>
  <si>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</si>
  <si>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</si>
  <si>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</si>
  <si>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</si>
  <si>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</si>
  <si>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</si>
  <si>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</si>
  <si>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</si>
  <si>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</si>
  <si>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</si>
  <si>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</si>
  <si>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</si>
  <si>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</si>
  <si>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</si>
  <si>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</si>
  <si>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</si>
  <si>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</si>
  <si>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</si>
  <si>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</si>
  <si>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</si>
  <si>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</si>
  <si>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</si>
  <si>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</si>
  <si>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</si>
  <si>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TRAZADO FERIA EJE SAN JORGE  (SABADO 06:00-16:00)</t>
  </si>
  <si>
    <t>TRAZADO FERIA EJE SAN JORGE (MARTES 06:00-16:00)</t>
  </si>
  <si>
    <t>TRAZADO FERIA EJE PADRE ESTEBAN GUMUCIO VIVES  (MIERCOLES Y SABADO 06:00-17:30)</t>
  </si>
  <si>
    <t>Punta Arenas</t>
  </si>
  <si>
    <t>Dr. Sótero del Río</t>
  </si>
  <si>
    <t>E13</t>
  </si>
  <si>
    <t>GABRIELA - (M) BELLAVISTA DE LA FLORIDA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</si>
  <si>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</si>
  <si>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</si>
  <si>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</si>
  <si>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</si>
  <si>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</si>
  <si>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</si>
  <si>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</si>
  <si>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</si>
  <si>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</si>
  <si>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</si>
  <si>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</si>
  <si>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</si>
  <si>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</si>
  <si>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</si>
  <si>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</si>
  <si>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</si>
  <si>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</si>
  <si>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SAN JOSE DE LA ESTRELLA - (M) BELLAVISTA DE LA FLORIDA</t>
  </si>
  <si>
    <t>Vic. Mack. Parad. 15 1/2</t>
  </si>
  <si>
    <t>hasta_ Av. La Florida</t>
  </si>
  <si>
    <t>AV. DIEGO PORTALES</t>
  </si>
  <si>
    <t>EL PELICANO</t>
  </si>
  <si>
    <t>PERIODO PUNTA MAÑANA Y PUNTA TARDE (LABORAL 06:30-09:29 y 17:30-20:29)</t>
  </si>
  <si>
    <t>LAGO YELCHO / AV. LA FLORIDA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</si>
  <si>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</si>
  <si>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</si>
  <si>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</si>
  <si>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</si>
  <si>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</si>
  <si>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</si>
  <si>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</si>
  <si>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</si>
  <si>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</si>
  <si>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</si>
  <si>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</si>
  <si>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</si>
  <si>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</si>
  <si>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</si>
  <si>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</si>
  <si>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</si>
  <si>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</si>
  <si>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</si>
  <si>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</si>
  <si>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</si>
  <si>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</si>
  <si>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</si>
  <si>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</si>
  <si>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</si>
  <si>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</si>
  <si>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E18</t>
  </si>
  <si>
    <t>HOSPITAL PADRE HURTADO - (M) BELLAVISTA DE LA FLORIDA</t>
  </si>
  <si>
    <t>ESPERANZA / ALMIRANTE LATORRE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</si>
  <si>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</si>
  <si>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</si>
  <si>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</si>
  <si>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</si>
  <si>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</si>
  <si>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</si>
  <si>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</si>
  <si>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</si>
  <si>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(M) BELLAVISTA DE LA FLORIDA - (M) IRARRAZAVAL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</si>
  <si>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</si>
  <si>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</si>
  <si>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</si>
  <si>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</si>
  <si>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</si>
  <si>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</si>
  <si>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</si>
  <si>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</si>
  <si>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</si>
  <si>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</si>
  <si>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</si>
  <si>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</si>
  <si>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</si>
  <si>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</si>
  <si>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</si>
  <si>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</si>
  <si>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</si>
  <si>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Carlos Edwards</t>
  </si>
  <si>
    <t xml:space="preserve">(M) CARLOS VALDOVINOS - (M) LO VIAL </t>
  </si>
  <si>
    <t>(M) CARLOS VALDOVINOS</t>
  </si>
  <si>
    <t>AV. JOSE JOAQUIN PRIETO VIAL / LAZO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</si>
  <si>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</si>
  <si>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</si>
  <si>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</si>
  <si>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</si>
  <si>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</si>
  <si>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</si>
  <si>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</si>
  <si>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</si>
  <si>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</si>
  <si>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</si>
  <si>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</si>
  <si>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</si>
  <si>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</si>
  <si>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(M) LO OVALLE - MALL PLAZA OESTE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</si>
  <si>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</si>
  <si>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</si>
  <si>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</si>
  <si>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</si>
  <si>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</si>
  <si>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</si>
  <si>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</si>
  <si>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</si>
  <si>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(M) CARLOS VALDOVINOS  - 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</si>
  <si>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</si>
  <si>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</si>
  <si>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</si>
  <si>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</si>
  <si>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</si>
  <si>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</si>
  <si>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</si>
  <si>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</si>
  <si>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</si>
  <si>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</si>
  <si>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</si>
  <si>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(M) CARLOS VALDOVINOS - POBL. DAVILA</t>
  </si>
  <si>
    <t>PETROHUE / BOROA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</si>
  <si>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</si>
  <si>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</si>
  <si>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</si>
  <si>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</si>
  <si>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</si>
  <si>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</si>
  <si>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</si>
  <si>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</si>
  <si>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</si>
  <si>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</si>
  <si>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</si>
  <si>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</si>
  <si>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</si>
  <si>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</si>
  <si>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</si>
  <si>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(M) Departamental</t>
  </si>
  <si>
    <t xml:space="preserve"> H05c</t>
  </si>
  <si>
    <t>335c</t>
  </si>
  <si>
    <t>POBL. DAVILA - (M) DEPARTAMENTAL</t>
  </si>
  <si>
    <t>AV. CLOTARIO BLEST / PETROHUE</t>
  </si>
  <si>
    <t>LLICO / GRAN AVENIDA JOSE MIGUEL CARRERA</t>
  </si>
  <si>
    <t>LLICO</t>
  </si>
  <si>
    <t>ALHUE</t>
  </si>
  <si>
    <t>DEPARTAMENTAL ANTIGUO</t>
  </si>
  <si>
    <t>MANUELA ERRAZURIZ</t>
  </si>
  <si>
    <t>TRISTAN MATTA</t>
  </si>
  <si>
    <t>CARLOS WALKER MARTINEZ</t>
  </si>
  <si>
    <t>MIGUEL LEON PRADO</t>
  </si>
  <si>
    <t>Sta. Anita - Maipú</t>
  </si>
  <si>
    <t>H06</t>
  </si>
  <si>
    <t>San Diego</t>
  </si>
  <si>
    <t>POBL. LAS TURBINAS - AV. MATTA</t>
  </si>
  <si>
    <t>Av. Matta</t>
  </si>
  <si>
    <t>AV. MANUEL ANTONIO MATTA / CHILOE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</si>
  <si>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</si>
  <si>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</si>
  <si>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</si>
  <si>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</si>
  <si>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</si>
  <si>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</si>
  <si>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</si>
  <si>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</si>
  <si>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</si>
  <si>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</si>
  <si>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</si>
  <si>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</si>
  <si>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</si>
  <si>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</si>
  <si>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(M) ÑUBLE  - (M) LO OVALLE</t>
  </si>
  <si>
    <t>AV. VICUÑA MACKENNA / ÑUBLE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</si>
  <si>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</si>
  <si>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</si>
  <si>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</si>
  <si>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</si>
  <si>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</si>
  <si>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</si>
  <si>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</si>
  <si>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</si>
  <si>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</si>
  <si>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</si>
  <si>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</si>
  <si>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</si>
  <si>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POBL.  LAS TURBINAS - (M) LO OVALLE</t>
  </si>
  <si>
    <t>AUGUSTO D´HALMAR</t>
  </si>
  <si>
    <t>AV. PDTE. E. FREI M. EX-LIMITE URBANO</t>
  </si>
  <si>
    <t>Hospital Barros Luco</t>
  </si>
  <si>
    <t>Álvarez de Toledo</t>
  </si>
  <si>
    <t>H09</t>
  </si>
  <si>
    <t>Pob. El Pinar</t>
  </si>
  <si>
    <t>POBL. DAVILA - (M) CARLOS VALDOVINOS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</si>
  <si>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</si>
  <si>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</si>
  <si>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</si>
  <si>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</si>
  <si>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</si>
  <si>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</si>
  <si>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</si>
  <si>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</si>
  <si>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</si>
  <si>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</si>
  <si>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</si>
  <si>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</si>
  <si>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</si>
  <si>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</si>
  <si>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</si>
  <si>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</si>
  <si>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</si>
  <si>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Est. PAC - Villa Sur</t>
  </si>
  <si>
    <t>H12</t>
  </si>
  <si>
    <t>LO ESPEJO - (M) FRANKLIN</t>
  </si>
  <si>
    <t>Villa Sur - Est. PAC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</si>
  <si>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</si>
  <si>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</si>
  <si>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</si>
  <si>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</si>
  <si>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</si>
  <si>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</si>
  <si>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</si>
  <si>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</si>
  <si>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SANTA OLGA - POSTA CENTRAL</t>
  </si>
  <si>
    <t>AV. PRESIDENTE ADOLFO LOPEZ / HERMOSILLA</t>
  </si>
  <si>
    <t>DIAGONAL PARAGUAY / PSJE. DIAGONAL PARAGUAY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</si>
  <si>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</si>
  <si>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</si>
  <si>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</si>
  <si>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</si>
  <si>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</si>
  <si>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</si>
  <si>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</si>
  <si>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</si>
  <si>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</si>
  <si>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</si>
  <si>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</si>
  <si>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</si>
  <si>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</si>
  <si>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</si>
  <si>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MALL FLORIDA CENTER - (M) FRANKLIN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</si>
  <si>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</si>
  <si>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</si>
  <si>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</si>
  <si>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</si>
  <si>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</si>
  <si>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</si>
  <si>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</si>
  <si>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</si>
  <si>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</si>
  <si>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</si>
  <si>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</si>
  <si>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</si>
  <si>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</si>
  <si>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</si>
  <si>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</si>
  <si>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</si>
  <si>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</si>
  <si>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</si>
  <si>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</si>
  <si>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</si>
  <si>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</si>
  <si>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</si>
  <si>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</si>
  <si>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VILLA LOS HEROES - HOSPITAL BORJA ARRIARÁN</t>
  </si>
  <si>
    <t>RENE OLIVARES BECERRA / ASTRO REY</t>
  </si>
  <si>
    <t>AV. SANTA ROSA / SANTA ELVIRA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</si>
  <si>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</si>
  <si>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</si>
  <si>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</si>
  <si>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</si>
  <si>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</si>
  <si>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</si>
  <si>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</si>
  <si>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</si>
  <si>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</si>
  <si>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</si>
  <si>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</si>
  <si>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</si>
  <si>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</si>
  <si>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</si>
  <si>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</si>
  <si>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</si>
  <si>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</si>
  <si>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</si>
  <si>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</si>
  <si>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</si>
  <si>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</si>
  <si>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</si>
  <si>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</si>
  <si>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</si>
  <si>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</si>
  <si>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</si>
  <si>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</si>
  <si>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</si>
  <si>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</si>
  <si>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</si>
  <si>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RINCONADA - (M) LAGUNA SUR</t>
  </si>
  <si>
    <t xml:space="preserve">AV. LAS TORRES / REY CARLOS III 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</si>
  <si>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</si>
  <si>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</si>
  <si>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</si>
  <si>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</si>
  <si>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</si>
  <si>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</si>
  <si>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</si>
  <si>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</si>
  <si>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</si>
  <si>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</si>
  <si>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</si>
  <si>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</si>
  <si>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</si>
  <si>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</si>
  <si>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</si>
  <si>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</si>
  <si>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</si>
  <si>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</si>
  <si>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</si>
  <si>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</si>
  <si>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VILLA LOS HEROES - (M) LAS REJAS</t>
  </si>
  <si>
    <t>Porto Seguro</t>
  </si>
  <si>
    <t>FRANCISCO JAVIER 326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</si>
  <si>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</si>
  <si>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</si>
  <si>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</si>
  <si>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</si>
  <si>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</si>
  <si>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</si>
  <si>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</si>
  <si>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</si>
  <si>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</si>
  <si>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</si>
  <si>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</si>
  <si>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</si>
  <si>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</si>
  <si>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</si>
  <si>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</si>
  <si>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</si>
  <si>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</si>
  <si>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</si>
  <si>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</si>
  <si>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</si>
  <si>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</si>
  <si>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</si>
  <si>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</si>
  <si>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</si>
  <si>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</si>
  <si>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</si>
  <si>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</si>
  <si>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</si>
  <si>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</si>
  <si>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</si>
  <si>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</si>
  <si>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</si>
  <si>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</si>
  <si>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</si>
  <si>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</si>
  <si>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</si>
  <si>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</si>
  <si>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</si>
  <si>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</si>
  <si>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</si>
  <si>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VALLE VERDE - (M) SAN ALBERTO HURTADO</t>
  </si>
  <si>
    <t>(M) Sn. A. Hurtado</t>
  </si>
  <si>
    <t>HUNGRIA / LOS PRESIDENTES</t>
  </si>
  <si>
    <t>AV. LIBERTADOR BERNARDO O´HIGGINS / TORO MAZOTTE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</si>
  <si>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</si>
  <si>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</si>
  <si>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</si>
  <si>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</si>
  <si>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</si>
  <si>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</si>
  <si>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</si>
  <si>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</si>
  <si>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</si>
  <si>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</si>
  <si>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</si>
  <si>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</si>
  <si>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</si>
  <si>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</si>
  <si>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</si>
  <si>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</si>
  <si>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</si>
  <si>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</si>
  <si>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</si>
  <si>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</si>
  <si>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</si>
  <si>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VILLA EL ABRAZO - (M) SAN ALBERTO HURTADO</t>
  </si>
  <si>
    <t>SAN JUAN DE CHENA 110</t>
  </si>
  <si>
    <t>AV. GENERAL VELASQUEZ / AV. LIBERTADOR BERNARDO O´HIGGINS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</si>
  <si>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</si>
  <si>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</si>
  <si>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</si>
  <si>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</si>
  <si>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</si>
  <si>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</si>
  <si>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</si>
  <si>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</si>
  <si>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</si>
  <si>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</si>
  <si>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</si>
  <si>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</si>
  <si>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</si>
  <si>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</si>
  <si>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</si>
  <si>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</si>
  <si>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</si>
  <si>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</si>
  <si>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VILLA EL ABRAZO - (M) PLAZA MAIPU</t>
  </si>
  <si>
    <t>AV. 5 DE ABRIL / REGRESO PRIMERA TRANSVERSAL</t>
  </si>
  <si>
    <t>I04e</t>
  </si>
  <si>
    <t>374e</t>
  </si>
  <si>
    <t>PARACELSO / JORGE GUERRA</t>
  </si>
  <si>
    <t xml:space="preserve">AV. 5 DE ABRIL / ALBERTO LLONA </t>
  </si>
  <si>
    <t>JACQUES COUSTEAU</t>
  </si>
  <si>
    <t>LOCAL CAMINO A MELIPILLA</t>
  </si>
  <si>
    <t>Esquina Blanca</t>
  </si>
  <si>
    <t>I05</t>
  </si>
  <si>
    <t>5 PONIENTE ALT. 01601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</si>
  <si>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</si>
  <si>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</si>
  <si>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</si>
  <si>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</si>
  <si>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</si>
  <si>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</si>
  <si>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</si>
  <si>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</si>
  <si>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RINCONADA - MALL ARAUCO MAIPU</t>
  </si>
  <si>
    <t>(M) Las Parcelas</t>
  </si>
  <si>
    <t>ARQUITECTO HUGO BRAVO / AV. LOS PAJARITOS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</si>
  <si>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</si>
  <si>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</si>
  <si>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</si>
  <si>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</si>
  <si>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</si>
  <si>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</si>
  <si>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</si>
  <si>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</si>
  <si>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</si>
  <si>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</si>
  <si>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</si>
  <si>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</si>
  <si>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MALL ARAUCO MAIPÚ - (M) SAN ALBERTO HURTADO</t>
  </si>
  <si>
    <t>AV. AMERICO VESPUCIO  / LOS AGRICULTORES</t>
  </si>
  <si>
    <t>TORO MAZOTTE / FEDERICO HANSEN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</si>
  <si>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</si>
  <si>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</si>
  <si>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</si>
  <si>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</si>
  <si>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</si>
  <si>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</si>
  <si>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</si>
  <si>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</si>
  <si>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</si>
  <si>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</si>
  <si>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</si>
  <si>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REGRESO EL ROSAL ORIENTE</t>
  </si>
  <si>
    <t xml:space="preserve"> (LUNES A VIERNES DE 06:30 A 09:29 Y 17:30 A 21:29)</t>
  </si>
  <si>
    <t>(LUNES A VIERNES DE 06:30 A 09:29 Y 17:30 A 21:29)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</si>
  <si>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</si>
  <si>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</si>
  <si>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</si>
  <si>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</si>
  <si>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</si>
  <si>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</si>
  <si>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LA REFORMA (MARTES Y VIERNES 05:30 - 19:00)</t>
  </si>
  <si>
    <t>CORDILLERA DE LOS ANDES</t>
  </si>
  <si>
    <t>TEATRO MUNICIPAL</t>
  </si>
  <si>
    <t>Hugo Bravo</t>
  </si>
  <si>
    <t>I08N</t>
  </si>
  <si>
    <t>378N</t>
  </si>
  <si>
    <t>Alameda - T. de Buses</t>
  </si>
  <si>
    <t>LA FARFANA - ALAMEDA</t>
  </si>
  <si>
    <t>hasta_Santa Lucía</t>
  </si>
  <si>
    <t>AV. LIBERTADOR BERNARDO O´HIGGINS / SAN ANTONIO</t>
  </si>
  <si>
    <t>Av. Pajaritos Parad. 9</t>
  </si>
  <si>
    <t>SALIDA HUGO BRAVO</t>
  </si>
  <si>
    <t>I09</t>
  </si>
  <si>
    <t>RINCONADA - (M) U. DE CHILE</t>
  </si>
  <si>
    <t xml:space="preserve">AV. SANTA ROSA (PISTA IZQUIERDA) / MARCOLETA 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</si>
  <si>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</si>
  <si>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</si>
  <si>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</si>
  <si>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</si>
  <si>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</si>
  <si>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</si>
  <si>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</si>
  <si>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</si>
  <si>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</si>
  <si>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</si>
  <si>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</si>
  <si>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</si>
  <si>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</si>
  <si>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LOS HÉROES - USACH</t>
  </si>
  <si>
    <t>Villa Portales</t>
  </si>
  <si>
    <t>MATUCANA /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</si>
  <si>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</si>
  <si>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</si>
  <si>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</si>
  <si>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</si>
  <si>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</si>
  <si>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</si>
  <si>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</si>
  <si>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</si>
  <si>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</si>
  <si>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</si>
  <si>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VILLA LOS HEROES - ALAMEDA</t>
  </si>
  <si>
    <t>Av. Ecuador-Las Rejas</t>
  </si>
  <si>
    <t>EL CARMEN</t>
  </si>
  <si>
    <t>I11</t>
  </si>
  <si>
    <t>CIUDAD SATELITE - (M) PLAZA MAIPU</t>
  </si>
  <si>
    <t>Lago Carezza</t>
  </si>
  <si>
    <t>Ciudad Satélite 2</t>
  </si>
  <si>
    <t>MICHIMALONCO</t>
  </si>
  <si>
    <t>I12</t>
  </si>
  <si>
    <t>PUEBLITO LA FARFANA - MALL PLAZA OESTE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</si>
  <si>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</si>
  <si>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</si>
  <si>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</si>
  <si>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</si>
  <si>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</si>
  <si>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</si>
  <si>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V. Silva Henríquez</t>
  </si>
  <si>
    <t>5 de Abril</t>
  </si>
  <si>
    <t>Av. Las Rejas</t>
  </si>
  <si>
    <t>I13</t>
  </si>
  <si>
    <t>VILLA LOS PRESIDENTES - (M) SAN ALBERTO HURTADO</t>
  </si>
  <si>
    <t>HUNGRIA (FRENTE AL 2259)</t>
  </si>
  <si>
    <t>AV. PADRE ALBERTO HURTADO / AV. LIBERTADOR BERNARDO O´HIGGINS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</si>
  <si>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</si>
  <si>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</si>
  <si>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</si>
  <si>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</si>
  <si>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</si>
  <si>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</si>
  <si>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</si>
  <si>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</si>
  <si>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</si>
  <si>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</si>
  <si>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</si>
  <si>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</si>
  <si>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</si>
  <si>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</si>
  <si>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Lo. Errázuriz-5 de Abril</t>
  </si>
  <si>
    <t>I14</t>
  </si>
  <si>
    <t>MALL PLAZA OESTE - ESTACIÓN CENTRAL</t>
  </si>
  <si>
    <t xml:space="preserve">BASCUÑAN GUERRERO / SAZIE 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</si>
  <si>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</si>
  <si>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</si>
  <si>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</si>
  <si>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</si>
  <si>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</si>
  <si>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</si>
  <si>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UNION AMERICANA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</si>
  <si>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</si>
  <si>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</si>
  <si>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</si>
  <si>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</si>
  <si>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</si>
  <si>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</si>
  <si>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MALL PLAZA OESTE - CENTRO</t>
  </si>
  <si>
    <t>(M) San Alberto Hurtado</t>
  </si>
  <si>
    <t>I16</t>
  </si>
  <si>
    <t>San Borja</t>
  </si>
  <si>
    <t>Villa Patricio Mekis</t>
  </si>
  <si>
    <t>POBLACION SANTIAGO - FERROCARRIL</t>
  </si>
  <si>
    <t>Hermanos Carrera</t>
  </si>
  <si>
    <t xml:space="preserve">USPALLATA / ARZOBISPO SUBERCASEAUX </t>
  </si>
  <si>
    <t>FERROCARRIL / USPALLATA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</si>
  <si>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</si>
  <si>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</si>
  <si>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</si>
  <si>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</si>
  <si>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</si>
  <si>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</si>
  <si>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</si>
  <si>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</si>
  <si>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</si>
  <si>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</si>
  <si>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</si>
  <si>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</si>
  <si>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</si>
  <si>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VILLA FRANCIA - HOSPITAL SAN JUAN DE DIOS</t>
  </si>
  <si>
    <t>Hosp. San Juan de Dios</t>
  </si>
  <si>
    <t>CHACABUCO / COMPAÑÍA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</si>
  <si>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</si>
  <si>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</si>
  <si>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</si>
  <si>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</si>
  <si>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</si>
  <si>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</si>
  <si>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RINCONADA - (M) ULA</t>
  </si>
  <si>
    <t>(M) U.L.A.</t>
  </si>
  <si>
    <t>SAN ALFONSO / GRAJALES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</si>
  <si>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</si>
  <si>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</si>
  <si>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</si>
  <si>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</si>
  <si>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</si>
  <si>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</si>
  <si>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</si>
  <si>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</si>
  <si>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</si>
  <si>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</si>
  <si>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</si>
  <si>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VALLE VERDE - MARTA OSSA RUIZ</t>
  </si>
  <si>
    <t>LOS PRESIDENTES / HUNGRIA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</si>
  <si>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</si>
  <si>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</si>
  <si>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</si>
  <si>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</si>
  <si>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</si>
  <si>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</si>
  <si>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</si>
  <si>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</si>
  <si>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</si>
  <si>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</si>
  <si>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VILLA HERNAN DÍAZ - (M) PLAZA MAIPU</t>
  </si>
  <si>
    <t>EL TRANQUE / SAN RENE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</si>
  <si>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</si>
  <si>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</si>
  <si>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</si>
  <si>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</si>
  <si>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</si>
  <si>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</si>
  <si>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</si>
  <si>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SAN RENE</t>
  </si>
  <si>
    <t>Cordillera de Los. Andes</t>
  </si>
  <si>
    <t>Jorge Alessandri</t>
  </si>
  <si>
    <t>I22</t>
  </si>
  <si>
    <t>Volcán Maipo</t>
  </si>
  <si>
    <t>ISABEL RIQUELME / EL ROSAL</t>
  </si>
  <si>
    <t>Ing. Edo. Domínguez</t>
  </si>
  <si>
    <t>Santa María de Maipú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</si>
  <si>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</si>
  <si>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</si>
  <si>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</si>
  <si>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</si>
  <si>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</si>
  <si>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</si>
  <si>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</si>
  <si>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</si>
  <si>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VILLA LOS MAITENES - PLAZA OESTE</t>
  </si>
  <si>
    <t>CAMINO A RINCONADA / CAMINO VECINAL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</si>
  <si>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</si>
  <si>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</si>
  <si>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</si>
  <si>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</si>
  <si>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</si>
  <si>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</si>
  <si>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Villa Los Presidentes</t>
  </si>
  <si>
    <t>I25</t>
  </si>
  <si>
    <t>Villa Silva Henríquez</t>
  </si>
  <si>
    <t>(M) CERRILLOS - VILLA S. HENRÍQUEZ</t>
  </si>
  <si>
    <t>AV. GENERAL VELÁSQUEZ / NUEVA LA RURAL</t>
  </si>
  <si>
    <t>COSTANERA NORTE / SANTA CORINA</t>
  </si>
  <si>
    <t>AV. CINCO</t>
  </si>
  <si>
    <t>NUEVA LA RURAL</t>
  </si>
  <si>
    <t>EIM FRANKLIN</t>
  </si>
  <si>
    <t>FRANKLIN
(LABORAL 23:00 - 5:40 ; SABADO 23:00 - 06:30 ; DOMINGO 23:00 - 08:00)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</si>
</sst>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#,##0.0000000000000000"/>
    <numFmt numFmtId="170" formatCode="_-* #.##0.00\ _€_-;\-* #.##0.00\ _€_-;_-* &quot;-&quot;??\ _€_-;_-@_-"/>
    <numFmt numFmtId="171" formatCode="[$$-340A]\ #,##0"/>
    <numFmt numFmtId="172" formatCode="_-[$€-2]\ * #,##0.00_-;\-[$€-2]\ * #,##0.00_-;_-[$€-2]\ * &quot;-&quot;??_-"/>
    <numFmt numFmtId="173" formatCode="_(* #,##0_);_(* \(#,##0\);_(* &quot;-&quot;_);_(@_)"/>
    <numFmt numFmtId="174" formatCode="0.000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2484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8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6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50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8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2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5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7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1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1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2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4" borderId="73" applyNumberFormat="0" applyFont="0" applyAlignment="0" applyProtection="0"/>
    <xf numFmtId="0" fontId="34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2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6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8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4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1" fontId="3" fillId="0" borderId="0"/>
    <xf numFmtId="0" fontId="34" fillId="0" borderId="0"/>
    <xf numFmtId="0" fontId="3" fillId="0" borderId="0"/>
  </cellStyleXfs>
  <cellXfs count="1140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40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8" xfId="383" applyFont="1" applyBorder="1" applyAlignment="1">
      <alignment horizontal="center"/>
    </xf>
    <xf numFmtId="0" fontId="8" fillId="0" borderId="38" xfId="383" applyFont="1" applyBorder="1" applyAlignment="1">
      <alignment horizontal="center"/>
    </xf>
    <xf numFmtId="0" fontId="8" fillId="0" borderId="42" xfId="383" applyFont="1" applyBorder="1" applyAlignment="1">
      <alignment horizontal="center"/>
    </xf>
    <xf numFmtId="0" fontId="8" fillId="0" borderId="56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4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9" fillId="0" borderId="37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1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1" xfId="384" applyFont="1" applyBorder="1" applyAlignment="1">
      <alignment horizontal="left" vertical="center" wrapText="1"/>
    </xf>
    <xf numFmtId="0" fontId="9" fillId="24" borderId="35" xfId="384" applyFont="1" applyFill="1" applyBorder="1" applyAlignment="1">
      <alignment horizontal="center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45" xfId="385" applyFont="1" applyBorder="1" applyAlignment="1">
      <alignment horizontal="left"/>
    </xf>
    <xf numFmtId="0" fontId="8" fillId="0" borderId="39" xfId="385" applyFont="1" applyBorder="1" applyAlignment="1">
      <alignment horizontal="left"/>
    </xf>
    <xf numFmtId="0" fontId="8" fillId="0" borderId="0" xfId="385" applyFont="1" applyAlignment="1"/>
    <xf numFmtId="0" fontId="9" fillId="24" borderId="13" xfId="385" applyFont="1" applyFill="1" applyBorder="1" applyAlignment="1">
      <alignment horizontal="center"/>
    </xf>
    <xf numFmtId="0" fontId="9" fillId="24" borderId="14" xfId="385" applyFont="1" applyFill="1" applyBorder="1" applyAlignment="1">
      <alignment horizontal="center"/>
    </xf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9" fillId="24" borderId="54" xfId="385" applyFont="1" applyFill="1" applyBorder="1" applyAlignment="1">
      <alignment horizontal="center"/>
    </xf>
    <xf numFmtId="0" fontId="9" fillId="24" borderId="47" xfId="385" applyFont="1" applyFill="1" applyBorder="1" applyAlignment="1">
      <alignment horizontal="center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7" xfId="385" applyFont="1" applyBorder="1" applyAlignment="1">
      <alignment horizontal="left"/>
    </xf>
    <xf numFmtId="0" fontId="8" fillId="0" borderId="59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9" fillId="24" borderId="13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0" xfId="382" applyFont="1"/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9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24" borderId="46" xfId="385" applyFont="1" applyFill="1" applyBorder="1" applyAlignment="1">
      <alignment horizontal="center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2" xfId="384" applyFont="1" applyBorder="1" applyAlignment="1">
      <alignment horizontal="center"/>
    </xf>
    <xf numFmtId="0" fontId="8" fillId="0" borderId="18" xfId="384" applyFont="1" applyBorder="1"/>
    <xf numFmtId="0" fontId="8" fillId="0" borderId="42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60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3" xfId="384" applyFont="1" applyBorder="1"/>
    <xf numFmtId="0" fontId="8" fillId="0" borderId="42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/>
    <xf numFmtId="0" fontId="8" fillId="0" borderId="45" xfId="387" applyFont="1" applyBorder="1" applyAlignment="1">
      <alignment horizontal="left"/>
    </xf>
    <xf numFmtId="0" fontId="8" fillId="0" borderId="39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9" fillId="24" borderId="35" xfId="387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 vertical="center" wrapText="1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61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2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27" borderId="44" xfId="383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vertical="top" wrapText="1"/>
    </xf>
    <xf numFmtId="0" fontId="8" fillId="27" borderId="44" xfId="384" applyFont="1" applyFill="1" applyBorder="1" applyAlignment="1">
      <alignment horizontal="center" vertical="top" wrapText="1"/>
    </xf>
    <xf numFmtId="0" fontId="8" fillId="27" borderId="44" xfId="383" applyFont="1" applyFill="1" applyBorder="1" applyAlignment="1">
      <alignment horizontal="center" vertical="top"/>
    </xf>
    <xf numFmtId="0" fontId="8" fillId="27" borderId="44" xfId="385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wrapText="1"/>
    </xf>
    <xf numFmtId="0" fontId="8" fillId="27" borderId="44" xfId="385" applyFont="1" applyFill="1" applyBorder="1" applyAlignment="1">
      <alignment horizontal="center" vertical="center" wrapText="1"/>
    </xf>
    <xf numFmtId="0" fontId="8" fillId="27" borderId="44" xfId="384" applyFont="1" applyFill="1" applyBorder="1" applyAlignment="1">
      <alignment horizontal="center" wrapText="1"/>
    </xf>
    <xf numFmtId="0" fontId="8" fillId="27" borderId="44" xfId="384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/>
    </xf>
    <xf numFmtId="20" fontId="0" fillId="0" borderId="0" xfId="0" applyNumberFormat="1"/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9" fillId="24" borderId="13" xfId="384" applyFont="1" applyFill="1" applyBorder="1" applyAlignment="1">
      <alignment horizontal="center" vertical="center"/>
    </xf>
    <xf numFmtId="0" fontId="9" fillId="24" borderId="15" xfId="384" applyFont="1" applyFill="1" applyBorder="1" applyAlignment="1">
      <alignment horizontal="center" vertical="center"/>
    </xf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9" fillId="25" borderId="35" xfId="384" applyFont="1" applyFill="1" applyBorder="1" applyAlignment="1">
      <alignment horizontal="center"/>
    </xf>
    <xf numFmtId="0" fontId="9" fillId="25" borderId="36" xfId="384" applyFont="1" applyFill="1" applyBorder="1" applyAlignment="1">
      <alignment horizontal="center"/>
    </xf>
    <xf numFmtId="0" fontId="9" fillId="24" borderId="36" xfId="384" applyFont="1" applyFill="1" applyBorder="1" applyAlignment="1">
      <alignment horizontal="center"/>
    </xf>
    <xf numFmtId="0" fontId="8" fillId="0" borderId="38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9" xfId="384" applyFont="1" applyBorder="1" applyAlignment="1">
      <alignment horizontal="left" vertical="center" wrapText="1"/>
    </xf>
    <xf numFmtId="0" fontId="8" fillId="0" borderId="31" xfId="384" applyFont="1" applyBorder="1"/>
    <xf numFmtId="0" fontId="8" fillId="0" borderId="57" xfId="384" applyFont="1" applyBorder="1"/>
    <xf numFmtId="0" fontId="8" fillId="0" borderId="58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7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8" xfId="384" applyFont="1" applyBorder="1" applyAlignment="1">
      <alignment vertical="center"/>
    </xf>
    <xf numFmtId="0" fontId="9" fillId="24" borderId="33" xfId="384" applyFont="1" applyFill="1" applyBorder="1" applyAlignment="1">
      <alignment horizontal="center" vertical="center"/>
    </xf>
    <xf numFmtId="0" fontId="8" fillId="0" borderId="52" xfId="384" applyFont="1" applyBorder="1" applyAlignment="1">
      <alignment horizontal="left" vertical="center" wrapText="1"/>
    </xf>
    <xf numFmtId="0" fontId="8" fillId="0" borderId="50" xfId="384" applyFont="1" applyBorder="1" applyAlignment="1">
      <alignment horizontal="left" vertical="center" wrapText="1"/>
    </xf>
    <xf numFmtId="0" fontId="9" fillId="24" borderId="15" xfId="385" applyFont="1" applyFill="1" applyBorder="1" applyAlignment="1">
      <alignment horizontal="center"/>
    </xf>
    <xf numFmtId="0" fontId="8" fillId="0" borderId="51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30" fillId="0" borderId="21" xfId="389" applyFont="1" applyBorder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45" xfId="389" applyFont="1" applyBorder="1" applyAlignment="1">
      <alignment horizontal="left"/>
    </xf>
    <xf numFmtId="0" fontId="8" fillId="0" borderId="59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59" fillId="0" borderId="21" xfId="389" applyFont="1" applyBorder="1" applyAlignment="1">
      <alignment horizontal="left"/>
    </xf>
    <xf numFmtId="0" fontId="8" fillId="0" borderId="0" xfId="389" applyFont="1"/>
    <xf numFmtId="0" fontId="59" fillId="0" borderId="0" xfId="389" applyFont="1"/>
    <xf numFmtId="0" fontId="9" fillId="24" borderId="27" xfId="389" applyFont="1" applyFill="1" applyBorder="1" applyAlignment="1">
      <alignment horizontal="center"/>
    </xf>
    <xf numFmtId="0" fontId="9" fillId="24" borderId="55" xfId="389" applyFont="1" applyFill="1" applyBorder="1" applyAlignment="1">
      <alignment horizontal="center"/>
    </xf>
    <xf numFmtId="0" fontId="9" fillId="24" borderId="35" xfId="389" applyFont="1" applyFill="1" applyBorder="1" applyAlignment="1">
      <alignment horizontal="center"/>
    </xf>
    <xf numFmtId="0" fontId="9" fillId="24" borderId="36" xfId="389" applyFont="1" applyFill="1" applyBorder="1" applyAlignment="1">
      <alignment horizontal="center"/>
    </xf>
    <xf numFmtId="0" fontId="8" fillId="0" borderId="18" xfId="389" applyFont="1" applyBorder="1" applyAlignment="1">
      <alignment vertical="center" wrapText="1"/>
    </xf>
    <xf numFmtId="0" fontId="9" fillId="24" borderId="14" xfId="389" applyFont="1" applyFill="1" applyBorder="1" applyAlignment="1">
      <alignment horizontal="center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6" xfId="385" applyFont="1" applyBorder="1" applyAlignment="1"/>
    <xf numFmtId="0" fontId="8" fillId="0" borderId="77" xfId="385" applyFont="1" applyBorder="1" applyAlignment="1"/>
    <xf numFmtId="0" fontId="9" fillId="0" borderId="41" xfId="385" applyFont="1" applyBorder="1" applyAlignment="1">
      <alignment horizontal="left" vertical="center" wrapText="1"/>
    </xf>
    <xf numFmtId="0" fontId="8" fillId="0" borderId="41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7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8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8" xfId="384" applyFont="1" applyBorder="1" applyAlignment="1">
      <alignment wrapText="1"/>
    </xf>
    <xf numFmtId="0" fontId="8" fillId="0" borderId="78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5" xfId="385" applyFont="1" applyBorder="1" applyAlignment="1">
      <alignment horizontal="left" vertical="center" wrapText="1"/>
    </xf>
    <xf numFmtId="0" fontId="8" fillId="0" borderId="78" xfId="384" applyFont="1" applyBorder="1" applyAlignment="1">
      <alignment horizontal="left" vertical="center" wrapText="1"/>
    </xf>
    <xf numFmtId="0" fontId="8" fillId="0" borderId="38" xfId="384" applyFont="1" applyBorder="1" applyAlignment="1">
      <alignment horizontal="center"/>
    </xf>
    <xf numFmtId="0" fontId="9" fillId="27" borderId="44" xfId="384" applyFont="1" applyFill="1" applyBorder="1" applyAlignment="1">
      <alignment horizontal="left" vertical="top" wrapText="1"/>
    </xf>
    <xf numFmtId="0" fontId="9" fillId="27" borderId="44" xfId="384" applyFont="1" applyFill="1" applyBorder="1" applyAlignment="1">
      <alignment horizontal="left" vertical="center" wrapText="1"/>
    </xf>
    <xf numFmtId="0" fontId="8" fillId="0" borderId="60" xfId="387" applyFont="1" applyBorder="1" applyAlignment="1">
      <alignment vertical="center" wrapText="1"/>
    </xf>
    <xf numFmtId="0" fontId="8" fillId="0" borderId="18" xfId="387" applyFont="1" applyBorder="1"/>
    <xf numFmtId="0" fontId="8" fillId="59" borderId="18" xfId="384" applyFont="1" applyFill="1" applyBorder="1" applyAlignment="1">
      <alignment horizontal="left" vertical="center" wrapText="1"/>
    </xf>
    <xf numFmtId="0" fontId="8" fillId="59" borderId="21" xfId="384" applyFont="1" applyFill="1" applyBorder="1"/>
    <xf numFmtId="0" fontId="8" fillId="59" borderId="0" xfId="384" applyFont="1" applyFill="1"/>
    <xf numFmtId="0" fontId="8" fillId="0" borderId="79" xfId="384" applyFont="1" applyBorder="1" applyAlignment="1">
      <alignment vertical="center" wrapText="1"/>
    </xf>
    <xf numFmtId="0" fontId="8" fillId="0" borderId="80" xfId="384" applyFont="1" applyBorder="1" applyAlignment="1">
      <alignment vertical="center" wrapText="1"/>
    </xf>
    <xf numFmtId="0" fontId="8" fillId="0" borderId="79" xfId="384" applyFont="1" applyBorder="1" applyAlignment="1">
      <alignment wrapText="1"/>
    </xf>
    <xf numFmtId="0" fontId="8" fillId="0" borderId="37" xfId="384" applyFont="1" applyBorder="1" applyAlignment="1">
      <alignment wrapText="1"/>
    </xf>
    <xf numFmtId="0" fontId="9" fillId="0" borderId="79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4" xfId="385" applyFont="1" applyBorder="1" applyAlignment="1"/>
    <xf numFmtId="0" fontId="8" fillId="0" borderId="51" xfId="385" applyFont="1" applyBorder="1" applyAlignment="1"/>
    <xf numFmtId="0" fontId="8" fillId="0" borderId="79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27" borderId="44" xfId="385" applyFont="1" applyFill="1" applyBorder="1" applyAlignment="1">
      <alignment horizontal="left" vertical="top" wrapText="1"/>
    </xf>
    <xf numFmtId="0" fontId="8" fillId="27" borderId="44" xfId="385" applyFont="1" applyFill="1" applyBorder="1" applyAlignment="1">
      <alignment horizontal="left"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8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30" xfId="385" applyFont="1" applyBorder="1" applyAlignment="1"/>
    <xf numFmtId="0" fontId="8" fillId="0" borderId="81" xfId="385" applyFont="1" applyBorder="1" applyAlignment="1"/>
    <xf numFmtId="0" fontId="8" fillId="0" borderId="34" xfId="385" applyFont="1" applyBorder="1" applyAlignment="1"/>
    <xf numFmtId="0" fontId="8" fillId="0" borderId="53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5" xfId="384" applyFont="1" applyBorder="1" applyAlignment="1">
      <alignment horizontal="left" vertical="center" wrapText="1"/>
    </xf>
    <xf numFmtId="0" fontId="8" fillId="0" borderId="38" xfId="389" applyFont="1" applyBorder="1" applyAlignment="1">
      <alignment horizontal="left"/>
    </xf>
    <xf numFmtId="0" fontId="8" fillId="0" borderId="60" xfId="389" applyFont="1" applyBorder="1" applyAlignment="1">
      <alignment vertical="center" wrapText="1"/>
    </xf>
    <xf numFmtId="0" fontId="8" fillId="0" borderId="39" xfId="389" applyFont="1" applyBorder="1" applyAlignment="1">
      <alignment horizontal="left"/>
    </xf>
    <xf numFmtId="0" fontId="8" fillId="0" borderId="79" xfId="385" applyFont="1" applyBorder="1" applyAlignment="1">
      <alignment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1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8" fillId="59" borderId="19" xfId="384" applyFont="1" applyFill="1" applyBorder="1" applyAlignment="1">
      <alignment horizontal="left" vertical="center" wrapText="1"/>
    </xf>
    <xf numFmtId="0" fontId="9" fillId="59" borderId="20" xfId="384" applyFont="1" applyFill="1" applyBorder="1" applyAlignment="1">
      <alignment horizontal="left" vertical="center" wrapText="1"/>
    </xf>
    <xf numFmtId="0" fontId="9" fillId="59" borderId="19" xfId="384" applyFont="1" applyFill="1" applyBorder="1" applyAlignment="1">
      <alignment horizontal="left" vertical="center" wrapText="1"/>
    </xf>
    <xf numFmtId="0" fontId="8" fillId="59" borderId="22" xfId="384" applyFont="1" applyFill="1" applyBorder="1" applyAlignment="1">
      <alignment horizontal="left" vertical="center" wrapText="1"/>
    </xf>
    <xf numFmtId="0" fontId="8" fillId="59" borderId="20" xfId="384" applyFont="1" applyFill="1" applyBorder="1"/>
    <xf numFmtId="0" fontId="8" fillId="59" borderId="18" xfId="389" applyFont="1" applyFill="1" applyBorder="1" applyAlignment="1">
      <alignment horizontal="left" vertical="center" wrapText="1"/>
    </xf>
    <xf numFmtId="0" fontId="8" fillId="59" borderId="19" xfId="389" applyFont="1" applyFill="1" applyBorder="1" applyAlignment="1">
      <alignment vertical="center" wrapText="1"/>
    </xf>
    <xf numFmtId="0" fontId="8" fillId="59" borderId="18" xfId="382" applyFont="1" applyFill="1" applyBorder="1" applyAlignment="1">
      <alignment horizontal="left" vertical="center" wrapText="1"/>
    </xf>
    <xf numFmtId="0" fontId="8" fillId="59" borderId="19" xfId="382" applyFont="1" applyFill="1" applyBorder="1" applyAlignment="1">
      <alignment vertical="center" wrapText="1"/>
    </xf>
    <xf numFmtId="0" fontId="8" fillId="59" borderId="32" xfId="382" applyFont="1" applyFill="1" applyBorder="1" applyAlignment="1">
      <alignment vertical="center" wrapText="1"/>
    </xf>
    <xf numFmtId="0" fontId="8" fillId="59" borderId="31" xfId="389" applyFont="1" applyFill="1" applyBorder="1" applyAlignment="1">
      <alignment horizontal="left" vertical="center" wrapText="1"/>
    </xf>
    <xf numFmtId="0" fontId="8" fillId="59" borderId="32" xfId="389" applyFont="1" applyFill="1" applyBorder="1" applyAlignment="1">
      <alignment vertical="center" wrapText="1"/>
    </xf>
    <xf numFmtId="0" fontId="8" fillId="59" borderId="20" xfId="389" applyFont="1" applyFill="1" applyBorder="1"/>
    <xf numFmtId="0" fontId="8" fillId="59" borderId="21" xfId="389" applyFont="1" applyFill="1" applyBorder="1"/>
    <xf numFmtId="0" fontId="8" fillId="59" borderId="22" xfId="382" applyFont="1" applyFill="1" applyBorder="1" applyAlignment="1">
      <alignment vertical="center" wrapText="1"/>
    </xf>
    <xf numFmtId="0" fontId="8" fillId="59" borderId="18" xfId="382" applyFont="1" applyFill="1" applyBorder="1" applyAlignment="1">
      <alignment vertical="center" wrapText="1"/>
    </xf>
    <xf numFmtId="0" fontId="9" fillId="26" borderId="36" xfId="384" applyFont="1" applyFill="1" applyBorder="1" applyAlignment="1">
      <alignment horizontal="center" vertical="center"/>
    </xf>
    <xf numFmtId="0" fontId="9" fillId="26" borderId="36" xfId="385" applyFont="1" applyFill="1" applyBorder="1" applyAlignment="1">
      <alignment horizontal="center" vertical="center" wrapText="1"/>
    </xf>
    <xf numFmtId="0" fontId="9" fillId="26" borderId="56" xfId="385" applyFont="1" applyFill="1" applyBorder="1" applyAlignment="1">
      <alignment horizontal="center" vertical="center" wrapText="1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35" xfId="385" applyFont="1" applyFill="1" applyBorder="1" applyAlignment="1">
      <alignment horizontal="center" vertical="center" wrapText="1"/>
    </xf>
    <xf numFmtId="0" fontId="9" fillId="26" borderId="35" xfId="387" applyFont="1" applyFill="1" applyBorder="1" applyAlignment="1">
      <alignment horizontal="center" vertical="center" wrapText="1"/>
    </xf>
    <xf numFmtId="0" fontId="8" fillId="27" borderId="36" xfId="300" applyFont="1" applyFill="1" applyBorder="1" applyAlignment="1">
      <alignment horizont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9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9" fillId="27" borderId="35" xfId="389" applyFont="1" applyFill="1" applyBorder="1" applyAlignment="1">
      <alignment horizontal="center" vertical="center" wrapText="1"/>
    </xf>
    <xf numFmtId="0" fontId="9" fillId="27" borderId="36" xfId="389" applyFont="1" applyFill="1" applyBorder="1" applyAlignment="1">
      <alignment horizontal="center" vertical="center" wrapText="1"/>
    </xf>
    <xf numFmtId="0" fontId="9" fillId="27" borderId="35" xfId="385" applyFont="1" applyFill="1" applyBorder="1" applyAlignment="1">
      <alignment horizontal="center" vertical="center" wrapText="1"/>
    </xf>
    <xf numFmtId="0" fontId="9" fillId="27" borderId="36" xfId="385" applyFont="1" applyFill="1" applyBorder="1" applyAlignment="1">
      <alignment horizontal="center" vertical="center" wrapText="1"/>
    </xf>
    <xf numFmtId="0" fontId="9" fillId="27" borderId="35" xfId="12187" applyFont="1" applyFill="1" applyBorder="1" applyAlignment="1">
      <alignment horizontal="center" vertical="center" wrapText="1"/>
    </xf>
    <xf numFmtId="0" fontId="9" fillId="27" borderId="36" xfId="12187" applyFont="1" applyFill="1" applyBorder="1" applyAlignment="1">
      <alignment horizontal="center" vertical="center" wrapText="1"/>
    </xf>
    <xf numFmtId="0" fontId="9" fillId="24" borderId="13" xfId="307" applyFont="1" applyFill="1" applyBorder="1" applyAlignment="1">
      <alignment horizontal="center" vertical="center" wrapText="1"/>
    </xf>
    <xf numFmtId="0" fontId="9" fillId="24" borderId="15" xfId="307" applyFont="1" applyFill="1" applyBorder="1" applyAlignment="1">
      <alignment horizontal="center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9" fillId="24" borderId="35" xfId="388" applyFont="1" applyFill="1" applyBorder="1" applyAlignment="1">
      <alignment horizontal="center"/>
    </xf>
    <xf numFmtId="0" fontId="9" fillId="24" borderId="78" xfId="388" applyFont="1" applyFill="1" applyBorder="1" applyAlignment="1">
      <alignment horizontal="center" vertical="center" wrapText="1"/>
    </xf>
    <xf numFmtId="0" fontId="9" fillId="24" borderId="15" xfId="388" applyFont="1" applyFill="1" applyBorder="1" applyAlignment="1">
      <alignment horizontal="center" vertical="center" wrapText="1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9" fillId="24" borderId="13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/>
    </xf>
    <xf numFmtId="0" fontId="9" fillId="24" borderId="27" xfId="388" applyFont="1" applyFill="1" applyBorder="1" applyAlignment="1">
      <alignment horizontal="center"/>
    </xf>
    <xf numFmtId="0" fontId="9" fillId="24" borderId="47" xfId="388" applyFont="1" applyFill="1" applyBorder="1" applyAlignment="1">
      <alignment horizontal="center" vertical="center" wrapText="1"/>
    </xf>
    <xf numFmtId="0" fontId="8" fillId="0" borderId="25" xfId="388" applyFont="1" applyBorder="1" applyAlignment="1">
      <alignment vertical="center" wrapText="1"/>
    </xf>
    <xf numFmtId="0" fontId="8" fillId="0" borderId="78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9" fillId="26" borderId="35" xfId="8981" applyFont="1" applyFill="1" applyBorder="1" applyAlignment="1">
      <alignment horizontal="center" vertical="center" wrapText="1"/>
    </xf>
    <xf numFmtId="0" fontId="9" fillId="26" borderId="36" xfId="8981" applyFont="1" applyFill="1" applyBorder="1" applyAlignment="1">
      <alignment horizontal="center" vertical="center" wrapText="1"/>
    </xf>
    <xf numFmtId="0" fontId="9" fillId="26" borderId="35" xfId="388" applyFont="1" applyFill="1" applyBorder="1" applyAlignment="1">
      <alignment horizontal="center" vertical="center" wrapText="1"/>
    </xf>
    <xf numFmtId="0" fontId="9" fillId="26" borderId="36" xfId="388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26" borderId="35" xfId="0" applyFont="1" applyFill="1" applyBorder="1" applyAlignment="1">
      <alignment horizontal="center" vertical="center" wrapText="1"/>
    </xf>
    <xf numFmtId="0" fontId="9" fillId="26" borderId="36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/>
    </xf>
    <xf numFmtId="0" fontId="9" fillId="24" borderId="15" xfId="0" applyFont="1" applyFill="1" applyBorder="1" applyAlignment="1">
      <alignment horizontal="center" vertical="center"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9" xfId="8981" applyFont="1" applyBorder="1" applyAlignment="1">
      <alignment vertical="center" wrapText="1"/>
    </xf>
    <xf numFmtId="0" fontId="8" fillId="0" borderId="37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45" xfId="388" applyFont="1" applyBorder="1" applyAlignment="1">
      <alignment horizontal="left"/>
    </xf>
    <xf numFmtId="0" fontId="8" fillId="0" borderId="39" xfId="388" applyFont="1" applyBorder="1" applyAlignment="1">
      <alignment horizontal="left"/>
    </xf>
    <xf numFmtId="0" fontId="8" fillId="0" borderId="75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30" xfId="12478" applyFont="1" applyBorder="1" applyAlignment="1">
      <alignment vertical="center" wrapText="1"/>
    </xf>
    <xf numFmtId="0" fontId="8" fillId="0" borderId="82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40" xfId="389" applyFont="1" applyBorder="1" applyAlignment="1">
      <alignment horizontal="left" vertical="center" wrapText="1"/>
    </xf>
    <xf numFmtId="0" fontId="8" fillId="0" borderId="37" xfId="389" applyFont="1" applyBorder="1" applyAlignment="1">
      <alignment vertical="center" wrapText="1"/>
    </xf>
    <xf numFmtId="0" fontId="8" fillId="0" borderId="79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9" fillId="0" borderId="35" xfId="385" applyFont="1" applyBorder="1" applyAlignment="1">
      <alignment horizontal="center" vertical="center" wrapText="1"/>
    </xf>
    <xf numFmtId="0" fontId="9" fillId="0" borderId="36" xfId="385" applyFont="1" applyBorder="1" applyAlignment="1">
      <alignment horizontal="center" vertical="center" wrapText="1"/>
    </xf>
    <xf numFmtId="0" fontId="9" fillId="0" borderId="46" xfId="385" applyFont="1" applyBorder="1" applyAlignment="1">
      <alignment horizontal="center"/>
    </xf>
    <xf numFmtId="0" fontId="9" fillId="0" borderId="47" xfId="385" applyFont="1" applyBorder="1" applyAlignment="1">
      <alignment horizontal="center"/>
    </xf>
    <xf numFmtId="0" fontId="9" fillId="0" borderId="40" xfId="389" applyFont="1" applyBorder="1" applyAlignment="1">
      <alignment horizontal="left" vertical="center" wrapText="1"/>
    </xf>
    <xf numFmtId="0" fontId="9" fillId="0" borderId="37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60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7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36" xfId="384" applyFont="1" applyFill="1" applyBorder="1" applyAlignment="1">
      <alignment horizontal="center" vertical="center" wrapText="1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42" xfId="0" applyFont="1" applyBorder="1" applyAlignment="1">
      <alignment vertical="center"/>
    </xf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29" xfId="386" applyFont="1" applyBorder="1" applyAlignment="1">
      <alignment vertical="center" wrapText="1"/>
    </xf>
    <xf numFmtId="0" fontId="9" fillId="26" borderId="49" xfId="384" applyFont="1" applyFill="1" applyBorder="1" applyAlignment="1">
      <alignment horizontal="center"/>
    </xf>
    <xf numFmtId="0" fontId="9" fillId="26" borderId="62" xfId="384" applyFont="1" applyFill="1" applyBorder="1" applyAlignment="1">
      <alignment horizontal="center"/>
    </xf>
    <xf numFmtId="0" fontId="9" fillId="26" borderId="63" xfId="384" applyFont="1" applyFill="1" applyBorder="1"/>
    <xf numFmtId="0" fontId="9" fillId="26" borderId="51" xfId="384" applyFont="1" applyFill="1" applyBorder="1"/>
    <xf numFmtId="0" fontId="8" fillId="0" borderId="79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9" fillId="27" borderId="44" xfId="8981" applyFont="1" applyFill="1" applyBorder="1" applyAlignment="1">
      <alignment horizontal="center" wrapText="1"/>
    </xf>
    <xf numFmtId="0" fontId="8" fillId="0" borderId="0" xfId="8981" applyFont="1"/>
    <xf numFmtId="0" fontId="9" fillId="24" borderId="46" xfId="8981" applyFont="1" applyFill="1" applyBorder="1" applyAlignment="1">
      <alignment horizontal="center"/>
    </xf>
    <xf numFmtId="0" fontId="9" fillId="24" borderId="47" xfId="8981" applyFont="1" applyFill="1" applyBorder="1" applyAlignment="1">
      <alignment horizontal="center"/>
    </xf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5" xfId="8981" applyFont="1" applyBorder="1"/>
    <xf numFmtId="0" fontId="60" fillId="0" borderId="28" xfId="8981" applyFont="1" applyBorder="1"/>
    <xf numFmtId="0" fontId="8" fillId="0" borderId="21" xfId="8981" applyFont="1" applyBorder="1"/>
    <xf numFmtId="0" fontId="9" fillId="27" borderId="35" xfId="8981" applyFont="1" applyFill="1" applyBorder="1" applyAlignment="1">
      <alignment horizontal="center" vertical="center" wrapText="1"/>
    </xf>
    <xf numFmtId="0" fontId="9" fillId="27" borderId="36" xfId="8981" applyFont="1" applyFill="1" applyBorder="1" applyAlignment="1">
      <alignment horizontal="center" vertical="center" wrapText="1"/>
    </xf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4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9" fillId="24" borderId="83" xfId="8981" applyFont="1" applyFill="1" applyBorder="1" applyAlignment="1">
      <alignment horizontal="center"/>
    </xf>
    <xf numFmtId="0" fontId="9" fillId="24" borderId="36" xfId="8981" applyFont="1" applyFill="1" applyBorder="1" applyAlignment="1">
      <alignment horizontal="center"/>
    </xf>
    <xf numFmtId="0" fontId="9" fillId="24" borderId="13" xfId="8981" applyFont="1" applyFill="1" applyBorder="1" applyAlignment="1">
      <alignment horizontal="center"/>
    </xf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9" fillId="24" borderId="14" xfId="8981" applyFont="1" applyFill="1" applyBorder="1" applyAlignment="1">
      <alignment horizontal="center"/>
    </xf>
    <xf numFmtId="0" fontId="9" fillId="24" borderId="15" xfId="8981" applyFont="1" applyFill="1" applyBorder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8" xfId="8981" applyFont="1" applyBorder="1" applyAlignment="1">
      <alignment wrapText="1"/>
    </xf>
    <xf numFmtId="0" fontId="9" fillId="26" borderId="76" xfId="8981" applyFont="1" applyFill="1" applyBorder="1" applyAlignment="1">
      <alignment horizontal="center"/>
    </xf>
    <xf numFmtId="0" fontId="9" fillId="26" borderId="77" xfId="8981" applyFont="1" applyFill="1" applyBorder="1" applyAlignment="1">
      <alignment horizontal="center"/>
    </xf>
    <xf numFmtId="0" fontId="8" fillId="0" borderId="48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8" xfId="8981" applyFont="1" applyBorder="1"/>
    <xf numFmtId="0" fontId="8" fillId="0" borderId="11" xfId="8981" applyFont="1" applyBorder="1" applyAlignment="1">
      <alignment horizontal="left"/>
    </xf>
    <xf numFmtId="0" fontId="8" fillId="0" borderId="42" xfId="8981" applyFont="1" applyBorder="1" applyAlignment="1">
      <alignment horizontal="center"/>
    </xf>
    <xf numFmtId="0" fontId="8" fillId="0" borderId="42" xfId="8981" applyFont="1" applyBorder="1"/>
    <xf numFmtId="0" fontId="8" fillId="0" borderId="12" xfId="8981" applyFont="1" applyBorder="1" applyAlignment="1">
      <alignment horizontal="left"/>
    </xf>
    <xf numFmtId="0" fontId="8" fillId="0" borderId="48" xfId="8981" applyFont="1" applyBorder="1"/>
    <xf numFmtId="0" fontId="8" fillId="0" borderId="75" xfId="8981" applyFont="1" applyBorder="1" applyAlignment="1">
      <alignment wrapText="1"/>
    </xf>
    <xf numFmtId="0" fontId="8" fillId="0" borderId="23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3" fillId="0" borderId="0" xfId="8981" applyAlignment="1">
      <alignment horizontal="left"/>
    </xf>
    <xf numFmtId="0" fontId="8" fillId="0" borderId="42" xfId="8981" applyFont="1" applyBorder="1" applyAlignment="1">
      <alignment wrapText="1"/>
    </xf>
    <xf numFmtId="0" fontId="8" fillId="0" borderId="48" xfId="8981" applyFont="1" applyBorder="1" applyAlignment="1">
      <alignment wrapText="1"/>
    </xf>
    <xf numFmtId="0" fontId="8" fillId="0" borderId="23" xfId="12482" applyFont="1" applyBorder="1" applyAlignment="1">
      <alignment horizontal="left" vertical="center" wrapText="1"/>
    </xf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3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1" fontId="8" fillId="0" borderId="18" xfId="12481" applyFont="1" applyBorder="1" applyAlignment="1">
      <alignment horizontal="left" vertical="center" wrapText="1"/>
    </xf>
    <xf numFmtId="171" fontId="8" fillId="0" borderId="19" xfId="12481" applyFont="1" applyBorder="1" applyAlignment="1">
      <alignment horizontal="left" vertical="center" wrapText="1"/>
    </xf>
    <xf numFmtId="171" fontId="8" fillId="0" borderId="16" xfId="12481" applyFont="1" applyBorder="1" applyAlignment="1">
      <alignment horizontal="left" vertical="center" wrapText="1"/>
    </xf>
    <xf numFmtId="171" fontId="8" fillId="0" borderId="17" xfId="12481" applyFont="1" applyBorder="1" applyAlignment="1">
      <alignment horizontal="left" vertical="center" wrapText="1"/>
    </xf>
    <xf numFmtId="171" fontId="9" fillId="0" borderId="18" xfId="12481" applyFont="1" applyBorder="1" applyAlignment="1">
      <alignment horizontal="left" vertical="center" wrapText="1"/>
    </xf>
    <xf numFmtId="171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0" xfId="383" applyFont="1" applyFill="1"/>
    <xf numFmtId="0" fontId="8" fillId="0" borderId="20" xfId="384" applyFont="1" applyFill="1" applyBorder="1"/>
    <xf numFmtId="0" fontId="8" fillId="0" borderId="22" xfId="384" applyFont="1" applyFill="1" applyBorder="1" applyAlignment="1">
      <alignment horizontal="left" vertical="center" wrapText="1"/>
    </xf>
    <xf numFmtId="0" fontId="8" fillId="0" borderId="75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10" xfId="384" applyFont="1" applyFill="1" applyBorder="1" applyAlignment="1">
      <alignment horizontal="left"/>
    </xf>
    <xf numFmtId="0" fontId="8" fillId="0" borderId="38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left"/>
    </xf>
    <xf numFmtId="0" fontId="8" fillId="0" borderId="42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left"/>
    </xf>
    <xf numFmtId="0" fontId="8" fillId="0" borderId="28" xfId="384" applyFont="1" applyFill="1" applyBorder="1"/>
    <xf numFmtId="0" fontId="8" fillId="0" borderId="0" xfId="384" applyFont="1" applyFill="1" applyAlignment="1">
      <alignment horizontal="left"/>
    </xf>
    <xf numFmtId="0" fontId="8" fillId="0" borderId="0" xfId="384" applyFont="1" applyFill="1" applyAlignment="1">
      <alignment horizontal="center"/>
    </xf>
    <xf numFmtId="0" fontId="8" fillId="0" borderId="21" xfId="384" applyFont="1" applyFill="1" applyBorder="1"/>
    <xf numFmtId="0" fontId="8" fillId="0" borderId="25" xfId="384" applyFont="1" applyFill="1" applyBorder="1" applyAlignment="1">
      <alignment wrapText="1"/>
    </xf>
    <xf numFmtId="0" fontId="8" fillId="0" borderId="29" xfId="384" applyFont="1" applyFill="1" applyBorder="1" applyAlignment="1">
      <alignment wrapText="1"/>
    </xf>
    <xf numFmtId="0" fontId="8" fillId="0" borderId="0" xfId="384" applyFont="1" applyFill="1"/>
    <xf numFmtId="0" fontId="8" fillId="0" borderId="78" xfId="384" applyFont="1" applyFill="1" applyBorder="1" applyAlignment="1">
      <alignment wrapText="1"/>
    </xf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60" xfId="384" applyFont="1" applyFill="1" applyBorder="1" applyAlignment="1">
      <alignment horizontal="left" vertical="center" wrapText="1"/>
    </xf>
    <xf numFmtId="0" fontId="8" fillId="0" borderId="18" xfId="384" applyFont="1" applyFill="1" applyBorder="1" applyAlignment="1">
      <alignment vertical="center"/>
    </xf>
    <xf numFmtId="0" fontId="8" fillId="0" borderId="19" xfId="384" applyFont="1" applyFill="1" applyBorder="1" applyAlignment="1">
      <alignment vertical="center"/>
    </xf>
    <xf numFmtId="0" fontId="8" fillId="0" borderId="43" xfId="384" applyFont="1" applyFill="1" applyBorder="1"/>
    <xf numFmtId="0" fontId="8" fillId="0" borderId="42" xfId="384" applyFont="1" applyFill="1" applyBorder="1" applyAlignment="1">
      <alignment horizontal="left" vertical="center" wrapText="1"/>
    </xf>
    <xf numFmtId="0" fontId="8" fillId="0" borderId="18" xfId="12483" applyFont="1" applyFill="1" applyBorder="1" applyAlignment="1">
      <alignment horizontal="left" vertical="center" wrapText="1"/>
    </xf>
    <xf numFmtId="0" fontId="8" fillId="0" borderId="19" xfId="12483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24" borderId="33" xfId="389" applyFont="1" applyFill="1" applyBorder="1" applyAlignment="1">
      <alignment horizontal="center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3" xfId="387" applyFont="1" applyBorder="1" applyAlignment="1">
      <alignment vertical="center" wrapText="1"/>
    </xf>
    <xf numFmtId="0" fontId="8" fillId="61" borderId="18" xfId="387" applyFont="1" applyFill="1" applyBorder="1" applyAlignment="1">
      <alignment vertical="center" wrapText="1"/>
    </xf>
    <xf numFmtId="0" fontId="8" fillId="61" borderId="22" xfId="387" applyFont="1" applyFill="1" applyBorder="1" applyAlignment="1">
      <alignment vertical="center" wrapText="1"/>
    </xf>
    <xf numFmtId="0" fontId="8" fillId="61" borderId="19" xfId="387" applyFont="1" applyFill="1" applyBorder="1" applyAlignment="1">
      <alignment vertical="center" wrapText="1"/>
    </xf>
    <xf numFmtId="0" fontId="8" fillId="61" borderId="25" xfId="387" applyFont="1" applyFill="1" applyBorder="1" applyAlignment="1">
      <alignment vertical="center" wrapText="1"/>
    </xf>
    <xf numFmtId="0" fontId="8" fillId="61" borderId="78" xfId="387" applyFont="1" applyFill="1" applyBorder="1" applyAlignment="1">
      <alignment vertical="center" wrapText="1"/>
    </xf>
    <xf numFmtId="0" fontId="8" fillId="61" borderId="29" xfId="387" applyFont="1" applyFill="1" applyBorder="1" applyAlignment="1">
      <alignment vertical="center" wrapText="1"/>
    </xf>
    <xf numFmtId="0" fontId="8" fillId="0" borderId="79" xfId="387" applyFont="1" applyBorder="1" applyAlignment="1">
      <alignment vertical="center" wrapText="1"/>
    </xf>
    <xf numFmtId="0" fontId="8" fillId="0" borderId="37" xfId="387" applyFont="1" applyBorder="1" applyAlignment="1">
      <alignment vertical="center" wrapText="1"/>
    </xf>
    <xf numFmtId="0" fontId="9" fillId="24" borderId="46" xfId="387" applyFont="1" applyFill="1" applyBorder="1" applyAlignment="1">
      <alignment horizontal="center"/>
    </xf>
    <xf numFmtId="0" fontId="9" fillId="24" borderId="47" xfId="387" applyFont="1" applyFill="1" applyBorder="1" applyAlignment="1">
      <alignment horizontal="center"/>
    </xf>
    <xf numFmtId="0" fontId="8" fillId="0" borderId="43" xfId="387" applyFont="1" applyBorder="1" applyAlignment="1">
      <alignment vertical="center" wrapText="1"/>
    </xf>
    <xf numFmtId="0" fontId="8" fillId="0" borderId="86" xfId="387" applyFont="1" applyBorder="1" applyAlignment="1">
      <alignment vertical="center" wrapText="1"/>
    </xf>
    <xf numFmtId="0" fontId="9" fillId="24" borderId="13" xfId="387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/>
    </xf>
    <xf numFmtId="0" fontId="8" fillId="0" borderId="16" xfId="387" applyFont="1" applyBorder="1" applyAlignment="1">
      <alignment horizontal="left" vertical="center" wrapText="1"/>
    </xf>
    <xf numFmtId="0" fontId="8" fillId="0" borderId="51" xfId="387" applyFont="1" applyBorder="1" applyAlignment="1">
      <alignment vertical="center" wrapText="1"/>
    </xf>
    <xf numFmtId="0" fontId="8" fillId="0" borderId="21" xfId="387" applyFont="1" applyBorder="1" applyAlignment="1">
      <alignment vertical="center" wrapText="1"/>
    </xf>
    <xf numFmtId="0" fontId="8" fillId="0" borderId="79" xfId="387" applyFont="1" applyBorder="1" applyAlignment="1">
      <alignment horizontal="left" vertical="center" wrapText="1"/>
    </xf>
    <xf numFmtId="0" fontId="8" fillId="0" borderId="80" xfId="387" applyFont="1" applyBorder="1" applyAlignment="1">
      <alignment vertical="center" wrapText="1"/>
    </xf>
    <xf numFmtId="0" fontId="62" fillId="24" borderId="35" xfId="388" applyFont="1" applyFill="1" applyBorder="1" applyAlignment="1">
      <alignment horizontal="center"/>
    </xf>
    <xf numFmtId="0" fontId="62" fillId="24" borderId="15" xfId="388" applyFont="1" applyFill="1" applyBorder="1" applyAlignment="1">
      <alignment horizontal="center" vertical="center" wrapText="1"/>
    </xf>
    <xf numFmtId="0" fontId="9" fillId="24" borderId="20" xfId="387" applyFont="1" applyFill="1" applyBorder="1" applyAlignment="1">
      <alignment horizontal="center"/>
    </xf>
    <xf numFmtId="0" fontId="9" fillId="24" borderId="37" xfId="387" applyFont="1" applyFill="1" applyBorder="1" applyAlignment="1">
      <alignment horizontal="center"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9" fillId="26" borderId="35" xfId="306" applyFont="1" applyFill="1" applyBorder="1" applyAlignment="1">
      <alignment horizontal="center" vertical="center" wrapText="1"/>
    </xf>
    <xf numFmtId="0" fontId="9" fillId="26" borderId="36" xfId="306" applyFont="1" applyFill="1" applyBorder="1" applyAlignment="1">
      <alignment horizontal="center" vertical="center" wrapText="1"/>
    </xf>
    <xf numFmtId="0" fontId="9" fillId="24" borderId="46" xfId="306" applyFont="1" applyFill="1" applyBorder="1" applyAlignment="1">
      <alignment horizontal="center"/>
    </xf>
    <xf numFmtId="0" fontId="9" fillId="24" borderId="47" xfId="306" applyFont="1" applyFill="1" applyBorder="1" applyAlignment="1">
      <alignment horizontal="center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9" fillId="27" borderId="35" xfId="306" applyFont="1" applyFill="1" applyBorder="1" applyAlignment="1">
      <alignment horizontal="center" vertical="center" wrapText="1"/>
    </xf>
    <xf numFmtId="0" fontId="9" fillId="27" borderId="36" xfId="306" applyFont="1" applyFill="1" applyBorder="1" applyAlignment="1">
      <alignment horizontal="center"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3" xfId="387" applyFont="1" applyBorder="1" applyAlignment="1">
      <alignment horizontal="left" vertical="center" wrapText="1"/>
    </xf>
    <xf numFmtId="0" fontId="9" fillId="26" borderId="36" xfId="387" applyFont="1" applyFill="1" applyBorder="1" applyAlignment="1">
      <alignment horizont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9" fillId="24" borderId="76" xfId="388" applyFont="1" applyFill="1" applyBorder="1" applyAlignment="1">
      <alignment horizontal="center"/>
    </xf>
    <xf numFmtId="0" fontId="9" fillId="24" borderId="77" xfId="388" applyFont="1" applyFill="1" applyBorder="1" applyAlignment="1">
      <alignment horizontal="center"/>
    </xf>
    <xf numFmtId="0" fontId="8" fillId="0" borderId="16" xfId="388" applyFont="1" applyBorder="1" applyAlignment="1">
      <alignment vertical="center" wrapText="1"/>
    </xf>
    <xf numFmtId="0" fontId="8" fillId="0" borderId="60" xfId="388" applyFont="1" applyBorder="1" applyAlignment="1">
      <alignment vertical="center" wrapText="1"/>
    </xf>
    <xf numFmtId="0" fontId="8" fillId="0" borderId="49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3" xfId="387" applyFont="1" applyBorder="1" applyAlignment="1">
      <alignment vertical="center" wrapText="1"/>
    </xf>
    <xf numFmtId="0" fontId="9" fillId="0" borderId="37" xfId="387" applyFont="1" applyBorder="1" applyAlignment="1">
      <alignment vertical="center" wrapText="1"/>
    </xf>
    <xf numFmtId="0" fontId="8" fillId="0" borderId="87" xfId="387" applyFont="1" applyBorder="1" applyAlignment="1">
      <alignment vertical="center" wrapText="1"/>
    </xf>
    <xf numFmtId="0" fontId="8" fillId="0" borderId="46" xfId="387" applyFont="1" applyBorder="1" applyAlignment="1">
      <alignment horizontal="left"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39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8" xfId="387" applyFont="1" applyBorder="1" applyAlignment="1">
      <alignment vertical="center" wrapText="1"/>
    </xf>
    <xf numFmtId="0" fontId="8" fillId="0" borderId="52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61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9" fillId="24" borderId="33" xfId="387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 wrapText="1"/>
    </xf>
    <xf numFmtId="0" fontId="8" fillId="0" borderId="65" xfId="387" applyFont="1" applyBorder="1" applyAlignment="1">
      <alignment vertical="center" wrapText="1"/>
    </xf>
    <xf numFmtId="0" fontId="9" fillId="24" borderId="19" xfId="387" applyFont="1" applyFill="1" applyBorder="1" applyAlignment="1">
      <alignment horizontal="center"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9" fillId="27" borderId="44" xfId="300" applyFont="1" applyFill="1" applyBorder="1" applyAlignment="1">
      <alignment vertical="top" wrapText="1"/>
    </xf>
    <xf numFmtId="0" fontId="32" fillId="0" borderId="0" xfId="306" applyFont="1" applyAlignment="1">
      <alignment horizontal="center"/>
    </xf>
    <xf numFmtId="0" fontId="8" fillId="0" borderId="75" xfId="0" applyFont="1" applyBorder="1" applyAlignment="1">
      <alignment vertical="center" wrapText="1"/>
    </xf>
    <xf numFmtId="0" fontId="8" fillId="0" borderId="10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23" xfId="0" applyFont="1" applyBorder="1" applyAlignment="1">
      <alignment vertical="center" wrapText="1"/>
    </xf>
    <xf numFmtId="0" fontId="8" fillId="0" borderId="45" xfId="306" applyFont="1" applyBorder="1" applyAlignment="1">
      <alignment horizontal="left"/>
    </xf>
    <xf numFmtId="0" fontId="8" fillId="0" borderId="39" xfId="306" applyFont="1" applyBorder="1" applyAlignment="1">
      <alignment horizontal="left"/>
    </xf>
    <xf numFmtId="0" fontId="9" fillId="27" borderId="44" xfId="300" applyFont="1" applyFill="1" applyBorder="1" applyAlignment="1">
      <alignment wrapText="1"/>
    </xf>
    <xf numFmtId="0" fontId="8" fillId="0" borderId="0" xfId="306" applyFont="1" applyAlignment="1">
      <alignment horizontal="left"/>
    </xf>
    <xf numFmtId="0" fontId="8" fillId="0" borderId="0" xfId="306" applyFont="1"/>
    <xf numFmtId="0" fontId="9" fillId="24" borderId="35" xfId="306" applyFont="1" applyFill="1" applyBorder="1" applyAlignment="1">
      <alignment horizontal="center"/>
    </xf>
    <xf numFmtId="0" fontId="9" fillId="24" borderId="15" xfId="306" applyFont="1" applyFill="1" applyBorder="1" applyAlignment="1">
      <alignment horizontal="center" vertical="center" wrapText="1"/>
    </xf>
    <xf numFmtId="0" fontId="9" fillId="24" borderId="20" xfId="306" applyFont="1" applyFill="1" applyBorder="1" applyAlignment="1">
      <alignment horizontal="center"/>
    </xf>
    <xf numFmtId="0" fontId="9" fillId="24" borderId="37" xfId="306" applyFont="1" applyFill="1" applyBorder="1" applyAlignment="1">
      <alignment horizontal="center" vertical="center" wrapText="1"/>
    </xf>
    <xf numFmtId="0" fontId="8" fillId="0" borderId="31" xfId="306" applyFont="1" applyBorder="1" applyAlignment="1">
      <alignment horizontal="left" vertical="center" wrapText="1"/>
    </xf>
    <xf numFmtId="0" fontId="8" fillId="0" borderId="53" xfId="306" applyFont="1" applyBorder="1" applyAlignment="1">
      <alignment vertical="center" wrapText="1"/>
    </xf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9" xfId="306" applyFont="1" applyBorder="1" applyAlignment="1">
      <alignment vertical="center" wrapText="1"/>
    </xf>
    <xf numFmtId="0" fontId="8" fillId="0" borderId="80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9" xfId="306" applyFont="1" applyBorder="1" applyAlignment="1">
      <alignment vertical="center" wrapText="1"/>
    </xf>
    <xf numFmtId="0" fontId="9" fillId="0" borderId="43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3" xfId="306" applyFont="1" applyBorder="1" applyAlignment="1">
      <alignment vertical="center" wrapText="1"/>
    </xf>
    <xf numFmtId="0" fontId="8" fillId="0" borderId="88" xfId="306" applyFont="1" applyBorder="1" applyAlignment="1">
      <alignment vertical="center" wrapText="1"/>
    </xf>
    <xf numFmtId="0" fontId="8" fillId="0" borderId="46" xfId="306" applyFont="1" applyBorder="1" applyAlignment="1">
      <alignment horizontal="left" vertical="center" wrapText="1"/>
    </xf>
    <xf numFmtId="0" fontId="8" fillId="0" borderId="47" xfId="306" applyFont="1" applyBorder="1" applyAlignment="1">
      <alignment vertical="center" wrapText="1"/>
    </xf>
    <xf numFmtId="0" fontId="8" fillId="0" borderId="57" xfId="387" applyFont="1" applyBorder="1" applyAlignment="1">
      <alignment horizontal="left"/>
    </xf>
    <xf numFmtId="0" fontId="8" fillId="0" borderId="59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8" fillId="59" borderId="75" xfId="0" applyFont="1" applyFill="1" applyBorder="1" applyAlignment="1">
      <alignment horizontal="left" vertical="center" wrapText="1"/>
    </xf>
    <xf numFmtId="0" fontId="8" fillId="59" borderId="30" xfId="0" applyFont="1" applyFill="1" applyBorder="1" applyAlignment="1">
      <alignment vertical="center"/>
    </xf>
    <xf numFmtId="0" fontId="8" fillId="59" borderId="23" xfId="0" applyFont="1" applyFill="1" applyBorder="1" applyAlignment="1">
      <alignment horizontal="left" vertical="center" wrapText="1"/>
    </xf>
    <xf numFmtId="0" fontId="8" fillId="59" borderId="30" xfId="0" applyFont="1" applyFill="1" applyBorder="1" applyAlignment="1">
      <alignment vertical="center" wrapText="1"/>
    </xf>
    <xf numFmtId="0" fontId="8" fillId="59" borderId="24" xfId="0" applyFont="1" applyFill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9" borderId="18" xfId="306" applyFont="1" applyFill="1" applyBorder="1" applyAlignment="1">
      <alignment vertical="center" wrapText="1"/>
    </xf>
    <xf numFmtId="0" fontId="8" fillId="59" borderId="19" xfId="306" applyFont="1" applyFill="1" applyBorder="1" applyAlignment="1">
      <alignment vertical="center" wrapText="1"/>
    </xf>
    <xf numFmtId="0" fontId="8" fillId="59" borderId="18" xfId="306" applyFont="1" applyFill="1" applyBorder="1" applyAlignment="1">
      <alignment horizontal="left" vertical="center" wrapText="1"/>
    </xf>
    <xf numFmtId="0" fontId="8" fillId="59" borderId="22" xfId="306" applyFont="1" applyFill="1" applyBorder="1" applyAlignment="1">
      <alignment vertical="center" wrapText="1"/>
    </xf>
    <xf numFmtId="0" fontId="8" fillId="59" borderId="18" xfId="306" applyFont="1" applyFill="1" applyBorder="1"/>
    <xf numFmtId="0" fontId="8" fillId="59" borderId="22" xfId="306" applyFont="1" applyFill="1" applyBorder="1"/>
    <xf numFmtId="0" fontId="9" fillId="24" borderId="46" xfId="388" applyFont="1" applyFill="1" applyBorder="1" applyAlignment="1">
      <alignment horizontal="center"/>
    </xf>
    <xf numFmtId="0" fontId="9" fillId="24" borderId="47" xfId="388" applyFont="1" applyFill="1" applyBorder="1" applyAlignment="1">
      <alignment horizontal="center"/>
    </xf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8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9" fillId="24" borderId="27" xfId="387" applyFont="1" applyFill="1" applyBorder="1" applyAlignment="1">
      <alignment horizontal="center"/>
    </xf>
    <xf numFmtId="0" fontId="9" fillId="24" borderId="47" xfId="387" applyFont="1" applyFill="1" applyBorder="1" applyAlignment="1">
      <alignment horizontal="center" vertical="center" wrapText="1"/>
    </xf>
    <xf numFmtId="0" fontId="8" fillId="0" borderId="49" xfId="388" applyFont="1" applyBorder="1" applyAlignment="1">
      <alignment wrapText="1"/>
    </xf>
    <xf numFmtId="0" fontId="8" fillId="27" borderId="44" xfId="300" applyFont="1" applyFill="1" applyBorder="1" applyAlignment="1">
      <alignment horizontal="left" vertical="top" wrapText="1"/>
    </xf>
    <xf numFmtId="0" fontId="8" fillId="27" borderId="44" xfId="300" applyFont="1" applyFill="1" applyBorder="1" applyAlignment="1">
      <alignment horizontal="left" wrapText="1"/>
    </xf>
    <xf numFmtId="0" fontId="8" fillId="0" borderId="0" xfId="387" applyFont="1" applyAlignment="1">
      <alignment horizontal="center"/>
    </xf>
    <xf numFmtId="0" fontId="9" fillId="24" borderId="78" xfId="387" applyFont="1" applyFill="1" applyBorder="1" applyAlignment="1">
      <alignment horizontal="center" vertical="center" wrapText="1"/>
    </xf>
    <xf numFmtId="0" fontId="8" fillId="0" borderId="57" xfId="388" applyFont="1" applyBorder="1" applyAlignment="1">
      <alignment horizontal="left"/>
    </xf>
    <xf numFmtId="0" fontId="8" fillId="0" borderId="59" xfId="388" applyFont="1" applyBorder="1" applyAlignment="1">
      <alignment horizontal="left"/>
    </xf>
    <xf numFmtId="0" fontId="9" fillId="24" borderId="29" xfId="387" applyFont="1" applyFill="1" applyBorder="1" applyAlignment="1">
      <alignment horizontal="center" vertical="center" wrapText="1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8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9" fillId="24" borderId="46" xfId="292" applyFont="1" applyFill="1" applyBorder="1" applyAlignment="1">
      <alignment horizontal="center"/>
    </xf>
    <xf numFmtId="0" fontId="9" fillId="24" borderId="47" xfId="292" applyFont="1" applyFill="1" applyBorder="1" applyAlignment="1">
      <alignment horizontal="center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8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0" xfId="385" applyFont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0" xfId="12187" applyFont="1" applyAlignment="1"/>
    <xf numFmtId="0" fontId="8" fillId="0" borderId="45" xfId="12187" applyFont="1" applyBorder="1" applyAlignment="1">
      <alignment horizontal="left"/>
    </xf>
    <xf numFmtId="0" fontId="8" fillId="0" borderId="39" xfId="12187" applyFont="1" applyBorder="1" applyAlignment="1">
      <alignment horizontal="left"/>
    </xf>
    <xf numFmtId="0" fontId="9" fillId="24" borderId="13" xfId="12187" applyFont="1" applyFill="1" applyBorder="1" applyAlignment="1">
      <alignment horizontal="center"/>
    </xf>
    <xf numFmtId="0" fontId="9" fillId="24" borderId="14" xfId="12187" applyFont="1" applyFill="1" applyBorder="1" applyAlignment="1">
      <alignment horizontal="center"/>
    </xf>
    <xf numFmtId="0" fontId="9" fillId="24" borderId="15" xfId="12187" applyFont="1" applyFill="1" applyBorder="1" applyAlignment="1">
      <alignment horizontal="center"/>
    </xf>
    <xf numFmtId="0" fontId="8" fillId="0" borderId="79" xfId="12187" applyFont="1" applyBorder="1" applyAlignment="1">
      <alignment vertical="center" wrapText="1"/>
    </xf>
    <xf numFmtId="0" fontId="8" fillId="0" borderId="37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9" fillId="26" borderId="35" xfId="12187" applyFont="1" applyFill="1" applyBorder="1" applyAlignment="1">
      <alignment horizontal="center" vertical="center" wrapText="1"/>
    </xf>
    <xf numFmtId="0" fontId="9" fillId="26" borderId="36" xfId="12187" applyFont="1" applyFill="1" applyBorder="1" applyAlignment="1">
      <alignment horizontal="center" vertical="center" wrapText="1"/>
    </xf>
    <xf numFmtId="0" fontId="9" fillId="24" borderId="46" xfId="12187" applyFont="1" applyFill="1" applyBorder="1" applyAlignment="1">
      <alignment horizontal="center"/>
    </xf>
    <xf numFmtId="0" fontId="9" fillId="24" borderId="47" xfId="12187" applyFont="1" applyFill="1" applyBorder="1" applyAlignment="1">
      <alignment horizontal="center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0" xfId="12187" applyFont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80" xfId="12187" applyFont="1" applyBorder="1" applyAlignment="1">
      <alignment vertical="center" wrapText="1"/>
    </xf>
    <xf numFmtId="0" fontId="8" fillId="0" borderId="78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61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9" fillId="24" borderId="13" xfId="385" applyFont="1" applyFill="1" applyBorder="1" applyAlignment="1">
      <alignment horizontal="center" vertical="center"/>
    </xf>
    <xf numFmtId="0" fontId="9" fillId="24" borderId="15" xfId="385" applyFont="1" applyFill="1" applyBorder="1" applyAlignment="1">
      <alignment horizontal="center" vertical="center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9" fillId="24" borderId="13" xfId="12187" applyFont="1" applyFill="1" applyBorder="1" applyAlignment="1">
      <alignment horizontal="center" vertical="center"/>
    </xf>
    <xf numFmtId="0" fontId="9" fillId="24" borderId="15" xfId="12187" applyFont="1" applyFill="1" applyBorder="1" applyAlignment="1">
      <alignment horizontal="center" vertical="center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9" fillId="24" borderId="76" xfId="12187" applyFont="1" applyFill="1" applyBorder="1" applyAlignment="1">
      <alignment horizontal="center"/>
    </xf>
    <xf numFmtId="0" fontId="9" fillId="24" borderId="77" xfId="12187" applyFont="1" applyFill="1" applyBorder="1" applyAlignment="1">
      <alignment horizontal="center"/>
    </xf>
    <xf numFmtId="0" fontId="8" fillId="0" borderId="31" xfId="12187" applyFont="1" applyBorder="1" applyAlignment="1">
      <alignment vertical="center" wrapText="1"/>
    </xf>
    <xf numFmtId="0" fontId="8" fillId="0" borderId="61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8" xfId="12187" applyFont="1" applyBorder="1" applyAlignment="1"/>
    <xf numFmtId="0" fontId="60" fillId="0" borderId="0" xfId="389" applyFont="1"/>
    <xf numFmtId="0" fontId="9" fillId="24" borderId="76" xfId="389" applyFont="1" applyFill="1" applyBorder="1" applyAlignment="1">
      <alignment horizontal="center"/>
    </xf>
    <xf numFmtId="0" fontId="9" fillId="24" borderId="77" xfId="389" applyFont="1" applyFill="1" applyBorder="1" applyAlignment="1">
      <alignment horizontal="center"/>
    </xf>
    <xf numFmtId="0" fontId="8" fillId="0" borderId="16" xfId="389" applyFont="1" applyBorder="1" applyAlignment="1">
      <alignment horizontal="left" vertical="center" wrapText="1"/>
    </xf>
    <xf numFmtId="0" fontId="9" fillId="27" borderId="56" xfId="389" applyFont="1" applyFill="1" applyBorder="1" applyAlignment="1">
      <alignment horizontal="center" vertical="center" wrapText="1"/>
    </xf>
    <xf numFmtId="0" fontId="8" fillId="0" borderId="0" xfId="389" applyFont="1" applyAlignment="1">
      <alignment vertical="center" wrapText="1"/>
    </xf>
    <xf numFmtId="0" fontId="8" fillId="27" borderId="44" xfId="384" applyFont="1" applyFill="1" applyBorder="1" applyAlignment="1">
      <alignment horizontal="left" vertical="top"/>
    </xf>
    <xf numFmtId="0" fontId="8" fillId="27" borderId="44" xfId="384" applyFont="1" applyFill="1" applyBorder="1" applyAlignment="1">
      <alignment horizontal="left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9" xfId="389" applyFont="1" applyBorder="1"/>
    <xf numFmtId="0" fontId="9" fillId="0" borderId="18" xfId="389" applyFont="1" applyBorder="1" applyAlignment="1">
      <alignment vertical="center" wrapText="1"/>
    </xf>
    <xf numFmtId="0" fontId="8" fillId="27" borderId="44" xfId="384" applyFont="1" applyFill="1" applyBorder="1" applyAlignment="1">
      <alignment horizontal="left" vertical="top" wrapText="1"/>
    </xf>
    <xf numFmtId="0" fontId="8" fillId="27" borderId="44" xfId="384" applyFont="1" applyFill="1" applyBorder="1" applyAlignment="1">
      <alignment horizontal="left" wrapText="1"/>
    </xf>
    <xf numFmtId="0" fontId="8" fillId="0" borderId="21" xfId="389" applyFont="1" applyBorder="1"/>
    <xf numFmtId="0" fontId="8" fillId="59" borderId="53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9" borderId="18" xfId="389" applyFont="1" applyFill="1" applyBorder="1" applyAlignment="1">
      <alignment vertical="center" wrapText="1"/>
    </xf>
    <xf numFmtId="0" fontId="8" fillId="59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9" xfId="389" applyFont="1" applyBorder="1" applyAlignment="1">
      <alignment vertical="center" wrapText="1"/>
    </xf>
    <xf numFmtId="0" fontId="8" fillId="0" borderId="80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9" xfId="389" applyFont="1" applyBorder="1" applyAlignment="1">
      <alignment vertical="center" wrapText="1"/>
    </xf>
    <xf numFmtId="0" fontId="9" fillId="0" borderId="80" xfId="389" applyFont="1" applyBorder="1" applyAlignment="1">
      <alignment vertical="center" wrapText="1"/>
    </xf>
    <xf numFmtId="0" fontId="9" fillId="0" borderId="0" xfId="384" applyFont="1"/>
    <xf numFmtId="0" fontId="8" fillId="0" borderId="78" xfId="389" applyFont="1" applyBorder="1" applyAlignment="1">
      <alignment vertical="center" wrapText="1"/>
    </xf>
    <xf numFmtId="0" fontId="8" fillId="27" borderId="44" xfId="384" applyFont="1" applyFill="1" applyBorder="1" applyAlignment="1">
      <alignment horizontal="left" vertical="center" wrapText="1"/>
    </xf>
    <xf numFmtId="0" fontId="9" fillId="26" borderId="35" xfId="389" applyFont="1" applyFill="1" applyBorder="1" applyAlignment="1">
      <alignment horizontal="center" vertical="center" wrapText="1"/>
    </xf>
    <xf numFmtId="0" fontId="9" fillId="26" borderId="36" xfId="389" applyFont="1" applyFill="1" applyBorder="1" applyAlignment="1">
      <alignment horizontal="center" vertical="center" wrapText="1"/>
    </xf>
    <xf numFmtId="0" fontId="9" fillId="0" borderId="53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5" xfId="389" applyFont="1" applyBorder="1"/>
    <xf numFmtId="0" fontId="8" fillId="0" borderId="18" xfId="389" applyFont="1" applyBorder="1"/>
    <xf numFmtId="0" fontId="9" fillId="0" borderId="79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75" xfId="389" applyFont="1" applyBorder="1" applyAlignment="1">
      <alignment vertical="center" wrapText="1"/>
    </xf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31" xfId="384" applyFont="1" applyBorder="1" applyAlignment="1">
      <alignment wrapText="1"/>
    </xf>
    <xf numFmtId="0" fontId="8" fillId="0" borderId="80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1" xfId="384" applyFont="1" applyBorder="1" applyAlignment="1">
      <alignment wrapText="1"/>
    </xf>
    <xf numFmtId="0" fontId="8" fillId="0" borderId="91" xfId="385" applyFont="1" applyBorder="1" applyAlignment="1">
      <alignment vertical="center" wrapText="1"/>
    </xf>
    <xf numFmtId="0" fontId="8" fillId="0" borderId="58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2" xfId="306" applyFont="1" applyBorder="1" applyAlignment="1">
      <alignment vertical="center" wrapText="1"/>
    </xf>
    <xf numFmtId="0" fontId="8" fillId="0" borderId="52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2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42" xfId="389" applyFont="1" applyBorder="1"/>
    <xf numFmtId="0" fontId="8" fillId="0" borderId="91" xfId="389" applyFont="1" applyBorder="1"/>
    <xf numFmtId="0" fontId="8" fillId="0" borderId="92" xfId="389" applyFont="1" applyBorder="1"/>
    <xf numFmtId="0" fontId="8" fillId="0" borderId="50" xfId="389" applyFont="1" applyBorder="1" applyAlignment="1">
      <alignment vertical="center" wrapText="1"/>
    </xf>
    <xf numFmtId="0" fontId="8" fillId="0" borderId="39" xfId="389" applyFont="1" applyBorder="1"/>
    <xf numFmtId="0" fontId="8" fillId="0" borderId="65" xfId="389" applyFont="1" applyBorder="1" applyAlignment="1">
      <alignment vertical="center" wrapText="1"/>
    </xf>
    <xf numFmtId="0" fontId="8" fillId="59" borderId="0" xfId="389" applyFont="1" applyFill="1"/>
    <xf numFmtId="0" fontId="8" fillId="0" borderId="0" xfId="384" applyFont="1" applyAlignment="1">
      <alignment vertical="center"/>
    </xf>
    <xf numFmtId="0" fontId="8" fillId="0" borderId="64" xfId="384" applyFont="1" applyBorder="1" applyAlignment="1">
      <alignment horizontal="center" wrapText="1"/>
    </xf>
    <xf numFmtId="0" fontId="8" fillId="0" borderId="21" xfId="389" applyFont="1" applyBorder="1" applyAlignment="1">
      <alignment horizontal="left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8" fillId="0" borderId="18" xfId="300" applyFont="1" applyBorder="1" applyAlignment="1">
      <alignment wrapText="1"/>
    </xf>
    <xf numFmtId="0" fontId="8" fillId="0" borderId="19" xfId="300" applyFont="1" applyBorder="1" applyAlignment="1">
      <alignment wrapText="1"/>
    </xf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9" fillId="26" borderId="35" xfId="389" applyFont="1" applyFill="1" applyBorder="1" applyAlignment="1">
      <alignment horizontal="center" vertical="center"/>
    </xf>
    <xf numFmtId="0" fontId="63" fillId="0" borderId="25" xfId="316" applyFont="1" applyBorder="1" applyAlignment="1">
      <alignment horizontal="left" vertical="center" wrapText="1"/>
    </xf>
    <xf numFmtId="0" fontId="63" fillId="0" borderId="29" xfId="316" applyFont="1" applyBorder="1" applyAlignment="1">
      <alignment vertical="center" wrapText="1"/>
    </xf>
    <xf numFmtId="0" fontId="9" fillId="24" borderId="28" xfId="389" applyFont="1" applyFill="1" applyBorder="1" applyAlignment="1">
      <alignment horizontal="center"/>
    </xf>
    <xf numFmtId="0" fontId="9" fillId="24" borderId="20" xfId="389" applyFont="1" applyFill="1" applyBorder="1" applyAlignment="1">
      <alignment horizontal="center"/>
    </xf>
    <xf numFmtId="0" fontId="9" fillId="24" borderId="21" xfId="389" applyFont="1" applyFill="1" applyBorder="1" applyAlignment="1">
      <alignment horizontal="center"/>
    </xf>
    <xf numFmtId="0" fontId="8" fillId="0" borderId="11" xfId="389" applyFont="1" applyBorder="1" applyAlignment="1">
      <alignment vertical="center" wrapText="1"/>
    </xf>
    <xf numFmtId="0" fontId="8" fillId="0" borderId="43" xfId="389" applyFont="1" applyBorder="1" applyAlignment="1">
      <alignment vertical="center" wrapText="1"/>
    </xf>
    <xf numFmtId="0" fontId="8" fillId="0" borderId="86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9" fillId="24" borderId="13" xfId="389" applyFont="1" applyFill="1" applyBorder="1" applyAlignment="1">
      <alignment horizontal="center" vertical="center"/>
    </xf>
    <xf numFmtId="0" fontId="9" fillId="24" borderId="15" xfId="389" applyFont="1" applyFill="1" applyBorder="1" applyAlignment="1">
      <alignment horizontal="center" vertical="center"/>
    </xf>
    <xf numFmtId="0" fontId="8" fillId="59" borderId="18" xfId="389" applyFont="1" applyFill="1" applyBorder="1"/>
    <xf numFmtId="0" fontId="8" fillId="59" borderId="18" xfId="389" applyFont="1" applyFill="1" applyBorder="1" applyAlignment="1">
      <alignment vertical="center"/>
    </xf>
    <xf numFmtId="0" fontId="9" fillId="59" borderId="18" xfId="389" applyFont="1" applyFill="1" applyBorder="1" applyAlignment="1">
      <alignment horizontal="left" vertical="center" wrapText="1"/>
    </xf>
    <xf numFmtId="0" fontId="9" fillId="59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7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9" fillId="26" borderId="56" xfId="389" applyFont="1" applyFill="1" applyBorder="1" applyAlignment="1">
      <alignment horizontal="center" vertical="center" wrapText="1"/>
    </xf>
    <xf numFmtId="0" fontId="8" fillId="0" borderId="25" xfId="382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8" fillId="0" borderId="81" xfId="0" applyFont="1" applyBorder="1" applyAlignment="1">
      <alignment vertical="center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3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4" xfId="389" applyFont="1" applyBorder="1" applyAlignment="1"/>
    <xf numFmtId="0" fontId="7" fillId="0" borderId="51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7" fillId="0" borderId="0" xfId="306" applyFont="1" applyAlignment="1"/>
    <xf numFmtId="0" fontId="12" fillId="0" borderId="0" xfId="8981" applyFont="1" applyAlignment="1"/>
    <xf numFmtId="0" fontId="7" fillId="0" borderId="0" xfId="384" applyFont="1" applyAlignment="1"/>
    <xf numFmtId="0" fontId="36" fillId="0" borderId="0" xfId="300" applyFont="1" applyFill="1" applyAlignment="1"/>
    <xf numFmtId="0" fontId="7" fillId="0" borderId="0" xfId="384" applyFont="1" applyFill="1" applyAlignment="1"/>
    <xf numFmtId="0" fontId="7" fillId="0" borderId="0" xfId="383" applyFont="1" applyAlignment="1"/>
    <xf numFmtId="0" fontId="8" fillId="0" borderId="57" xfId="384" applyFont="1" applyFill="1" applyBorder="1" applyAlignment="1">
      <alignment horizontal="center"/>
    </xf>
    <xf numFmtId="0" fontId="8" fillId="0" borderId="38" xfId="384" applyFont="1" applyFill="1" applyBorder="1" applyAlignment="1">
      <alignment horizontal="center"/>
    </xf>
    <xf numFmtId="0" fontId="8" fillId="0" borderId="41" xfId="384" applyFont="1" applyFill="1" applyBorder="1" applyAlignment="1">
      <alignment horizontal="center"/>
    </xf>
    <xf numFmtId="0" fontId="8" fillId="0" borderId="42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36" xfId="384" applyFont="1" applyFill="1" applyBorder="1" applyAlignment="1">
      <alignment horizontal="center"/>
    </xf>
    <xf numFmtId="0" fontId="8" fillId="0" borderId="58" xfId="384" applyFont="1" applyFill="1" applyBorder="1" applyAlignment="1">
      <alignment horizontal="center"/>
    </xf>
    <xf numFmtId="0" fontId="8" fillId="0" borderId="48" xfId="384" applyFont="1" applyFill="1" applyBorder="1" applyAlignment="1">
      <alignment horizontal="center"/>
    </xf>
    <xf numFmtId="0" fontId="36" fillId="0" borderId="0" xfId="300" applyFont="1" applyAlignment="1"/>
    <xf numFmtId="0" fontId="36" fillId="0" borderId="21" xfId="300" applyFont="1" applyBorder="1" applyAlignment="1"/>
    <xf numFmtId="0" fontId="8" fillId="0" borderId="12" xfId="384" applyFont="1" applyFill="1" applyBorder="1" applyAlignment="1">
      <alignment horizontal="center"/>
    </xf>
    <xf numFmtId="0" fontId="8" fillId="0" borderId="10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8" xfId="384" applyFont="1" applyBorder="1" applyAlignment="1">
      <alignment horizontal="center" vertical="center"/>
    </xf>
    <xf numFmtId="0" fontId="8" fillId="0" borderId="64" xfId="383" applyFont="1" applyBorder="1" applyAlignment="1">
      <alignment horizontal="center" wrapText="1"/>
    </xf>
    <xf numFmtId="0" fontId="9" fillId="60" borderId="35" xfId="384" applyFont="1" applyFill="1" applyBorder="1" applyAlignment="1">
      <alignment horizontal="center" vertical="center"/>
    </xf>
    <xf numFmtId="0" fontId="9" fillId="60" borderId="56" xfId="384" applyFont="1" applyFill="1" applyBorder="1" applyAlignment="1">
      <alignment horizontal="center" vertical="center"/>
    </xf>
    <xf numFmtId="0" fontId="8" fillId="60" borderId="56" xfId="384" applyFont="1" applyFill="1" applyBorder="1" applyAlignment="1">
      <alignment horizontal="center" vertical="center"/>
    </xf>
    <xf numFmtId="0" fontId="8" fillId="60" borderId="36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8" xfId="384" applyFont="1" applyBorder="1" applyAlignment="1">
      <alignment horizontal="center" vertical="center"/>
    </xf>
    <xf numFmtId="0" fontId="8" fillId="0" borderId="59" xfId="383" applyFont="1" applyFill="1" applyBorder="1" applyAlignment="1">
      <alignment horizontal="center"/>
    </xf>
    <xf numFmtId="0" fontId="8" fillId="0" borderId="39" xfId="383" applyFont="1" applyFill="1" applyBorder="1" applyAlignment="1">
      <alignment horizontal="center"/>
    </xf>
    <xf numFmtId="0" fontId="9" fillId="60" borderId="35" xfId="384" applyFont="1" applyFill="1" applyBorder="1" applyAlignment="1">
      <alignment horizontal="center"/>
    </xf>
    <xf numFmtId="0" fontId="9" fillId="60" borderId="56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8" fillId="0" borderId="36" xfId="384" applyFont="1" applyFill="1" applyBorder="1" applyAlignment="1">
      <alignment horizontal="center"/>
    </xf>
    <xf numFmtId="0" fontId="8" fillId="0" borderId="10" xfId="384" applyFont="1" applyBorder="1" applyAlignment="1">
      <alignment horizontal="center"/>
    </xf>
    <xf numFmtId="0" fontId="8" fillId="0" borderId="38" xfId="384" applyFont="1" applyBorder="1" applyAlignment="1">
      <alignment horizontal="center"/>
    </xf>
    <xf numFmtId="0" fontId="9" fillId="26" borderId="49" xfId="384" applyFont="1" applyFill="1" applyBorder="1" applyAlignment="1">
      <alignment horizontal="center" wrapText="1"/>
    </xf>
    <xf numFmtId="0" fontId="9" fillId="26" borderId="51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left"/>
    </xf>
    <xf numFmtId="0" fontId="8" fillId="0" borderId="48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8" xfId="389" applyFont="1" applyBorder="1" applyAlignment="1">
      <alignment horizontal="center"/>
    </xf>
    <xf numFmtId="0" fontId="9" fillId="26" borderId="49" xfId="387" applyFont="1" applyFill="1" applyBorder="1" applyAlignment="1">
      <alignment horizontal="center" vertical="center" wrapText="1"/>
    </xf>
    <xf numFmtId="0" fontId="9" fillId="26" borderId="51" xfId="387" applyFont="1" applyFill="1" applyBorder="1" applyAlignment="1">
      <alignment horizontal="center" vertical="center" wrapText="1"/>
    </xf>
    <xf numFmtId="0" fontId="9" fillId="27" borderId="35" xfId="386" applyFont="1" applyFill="1" applyBorder="1" applyAlignment="1">
      <alignment horizontal="center" wrapText="1"/>
    </xf>
    <xf numFmtId="0" fontId="9" fillId="27" borderId="56" xfId="386" applyFont="1" applyFill="1" applyBorder="1" applyAlignment="1">
      <alignment horizontal="center" wrapText="1"/>
    </xf>
    <xf numFmtId="0" fontId="9" fillId="27" borderId="36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8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8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48" xfId="385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5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38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2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2" xfId="385" applyFont="1" applyBorder="1" applyAlignment="1">
      <alignment horizontal="left"/>
    </xf>
    <xf numFmtId="168" fontId="8" fillId="0" borderId="11" xfId="385" applyNumberFormat="1" applyFont="1" applyFill="1" applyBorder="1" applyAlignment="1">
      <alignment horizontal="center"/>
    </xf>
    <xf numFmtId="168" fontId="8" fillId="0" borderId="42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8" xfId="387" applyFont="1" applyBorder="1" applyAlignment="1">
      <alignment horizontal="left"/>
    </xf>
    <xf numFmtId="0" fontId="8" fillId="0" borderId="65" xfId="387" applyFont="1" applyFill="1" applyBorder="1" applyAlignment="1">
      <alignment horizontal="center"/>
    </xf>
    <xf numFmtId="0" fontId="8" fillId="0" borderId="29" xfId="387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38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2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2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2" xfId="387" applyFont="1" applyBorder="1" applyAlignment="1">
      <alignment horizontal="left"/>
    </xf>
    <xf numFmtId="0" fontId="8" fillId="0" borderId="65" xfId="388" applyFont="1" applyFill="1" applyBorder="1" applyAlignment="1">
      <alignment horizontal="center"/>
    </xf>
    <xf numFmtId="0" fontId="8" fillId="0" borderId="29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8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48" xfId="8981" applyFont="1" applyFill="1" applyBorder="1" applyAlignment="1">
      <alignment horizontal="center"/>
    </xf>
    <xf numFmtId="0" fontId="9" fillId="26" borderId="35" xfId="388" applyFont="1" applyFill="1" applyBorder="1" applyAlignment="1">
      <alignment horizontal="center"/>
    </xf>
    <xf numFmtId="0" fontId="9" fillId="26" borderId="56" xfId="388" applyFont="1" applyFill="1" applyBorder="1" applyAlignment="1">
      <alignment horizontal="center"/>
    </xf>
    <xf numFmtId="0" fontId="9" fillId="26" borderId="36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38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2" xfId="388" applyFont="1" applyBorder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38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2" xfId="292" applyFont="1" applyFill="1" applyBorder="1" applyAlignment="1">
      <alignment horizontal="center"/>
    </xf>
    <xf numFmtId="0" fontId="8" fillId="0" borderId="41" xfId="385" applyFont="1" applyBorder="1" applyAlignment="1">
      <alignment horizontal="left"/>
    </xf>
    <xf numFmtId="0" fontId="8" fillId="0" borderId="58" xfId="385" applyFont="1" applyBorder="1" applyAlignment="1">
      <alignment horizontal="left"/>
    </xf>
    <xf numFmtId="168" fontId="8" fillId="0" borderId="27" xfId="292" applyNumberFormat="1" applyFont="1" applyFill="1" applyBorder="1" applyAlignment="1">
      <alignment horizontal="center"/>
    </xf>
    <xf numFmtId="168" fontId="8" fillId="0" borderId="28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11" xfId="382" applyFont="1" applyFill="1" applyBorder="1" applyAlignment="1">
      <alignment horizontal="center"/>
    </xf>
    <xf numFmtId="0" fontId="8" fillId="0" borderId="42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2" xfId="389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48" xfId="382" applyFont="1" applyFill="1" applyBorder="1" applyAlignment="1">
      <alignment horizontal="center"/>
    </xf>
    <xf numFmtId="0" fontId="8" fillId="0" borderId="12" xfId="389" applyFont="1" applyFill="1" applyBorder="1" applyAlignment="1">
      <alignment horizontal="center"/>
    </xf>
    <xf numFmtId="0" fontId="8" fillId="0" borderId="48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38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2" xfId="389" applyFont="1" applyBorder="1" applyAlignment="1">
      <alignment horizontal="left"/>
    </xf>
    <xf numFmtId="0" fontId="8" fillId="0" borderId="18" xfId="389" applyFont="1" applyFill="1" applyBorder="1" applyAlignment="1">
      <alignment horizontal="center"/>
    </xf>
    <xf numFmtId="0" fontId="8" fillId="0" borderId="19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12" fillId="0" borderId="49" xfId="389" applyFont="1" applyBorder="1" applyAlignment="1"/>
    <xf numFmtId="0" fontId="12" fillId="0" borderId="64" xfId="389" applyFont="1" applyBorder="1" applyAlignment="1"/>
    <xf numFmtId="0" fontId="12" fillId="0" borderId="51" xfId="389" applyFont="1" applyBorder="1" applyAlignment="1"/>
    <xf numFmtId="0" fontId="9" fillId="26" borderId="35" xfId="389" applyFont="1" applyFill="1" applyBorder="1" applyAlignment="1">
      <alignment horizontal="center"/>
    </xf>
    <xf numFmtId="0" fontId="9" fillId="26" borderId="56" xfId="389" applyFont="1" applyFill="1" applyBorder="1" applyAlignment="1">
      <alignment horizontal="center"/>
    </xf>
    <xf numFmtId="0" fontId="9" fillId="26" borderId="36" xfId="389" applyFont="1" applyFill="1" applyBorder="1" applyAlignment="1">
      <alignment horizontal="center"/>
    </xf>
    <xf numFmtId="168" fontId="8" fillId="0" borderId="11" xfId="389" applyNumberFormat="1" applyFont="1" applyFill="1" applyBorder="1" applyAlignment="1">
      <alignment horizontal="center"/>
    </xf>
    <xf numFmtId="168" fontId="8" fillId="0" borderId="42" xfId="389" applyNumberFormat="1" applyFont="1" applyFill="1" applyBorder="1" applyAlignment="1">
      <alignment horizontal="center"/>
    </xf>
    <xf numFmtId="0" fontId="60" fillId="0" borderId="55" xfId="8981" applyFont="1" applyBorder="1" applyAlignment="1">
      <alignment horizontal="left"/>
    </xf>
    <xf numFmtId="0" fontId="9" fillId="26" borderId="83" xfId="8981" applyFont="1" applyFill="1" applyBorder="1" applyAlignment="1">
      <alignment horizontal="center"/>
    </xf>
    <xf numFmtId="0" fontId="9" fillId="26" borderId="84" xfId="8981" applyFont="1" applyFill="1" applyBorder="1" applyAlignment="1">
      <alignment horizontal="center"/>
    </xf>
    <xf numFmtId="0" fontId="9" fillId="26" borderId="85" xfId="8981" applyFont="1" applyFill="1" applyBorder="1" applyAlignment="1">
      <alignment horizontal="center"/>
    </xf>
    <xf numFmtId="0" fontId="8" fillId="0" borderId="57" xfId="8981" applyFont="1" applyFill="1" applyBorder="1" applyAlignment="1">
      <alignment horizontal="center"/>
    </xf>
    <xf numFmtId="0" fontId="8" fillId="0" borderId="38" xfId="8981" applyFont="1" applyFill="1" applyBorder="1" applyAlignment="1">
      <alignment horizontal="center"/>
    </xf>
    <xf numFmtId="0" fontId="8" fillId="0" borderId="41" xfId="8981" applyFont="1" applyFill="1" applyBorder="1" applyAlignment="1">
      <alignment horizontal="center"/>
    </xf>
    <xf numFmtId="0" fontId="8" fillId="0" borderId="42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48" xfId="8981" applyFont="1" applyFill="1" applyBorder="1" applyAlignment="1">
      <alignment horizontal="center" wrapText="1"/>
    </xf>
    <xf numFmtId="0" fontId="9" fillId="26" borderId="35" xfId="8981" applyFont="1" applyFill="1" applyBorder="1" applyAlignment="1">
      <alignment horizontal="center"/>
    </xf>
    <xf numFmtId="0" fontId="9" fillId="26" borderId="36" xfId="8981" applyFont="1" applyFill="1" applyBorder="1" applyAlignment="1">
      <alignment horizontal="center"/>
    </xf>
    <xf numFmtId="0" fontId="62" fillId="26" borderId="35" xfId="388" applyFont="1" applyFill="1" applyBorder="1" applyAlignment="1">
      <alignment horizontal="center"/>
    </xf>
    <xf numFmtId="0" fontId="62" fillId="26" borderId="36" xfId="388" applyFont="1" applyFill="1" applyBorder="1" applyAlignment="1">
      <alignment horizontal="center"/>
    </xf>
    <xf numFmtId="0" fontId="8" fillId="0" borderId="12" xfId="387" applyFont="1" applyFill="1" applyBorder="1" applyAlignment="1">
      <alignment horizontal="center"/>
    </xf>
    <xf numFmtId="0" fontId="8" fillId="0" borderId="48" xfId="387" applyFont="1" applyFill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8" xfId="306" applyFont="1" applyBorder="1" applyAlignment="1">
      <alignment horizontal="left"/>
    </xf>
    <xf numFmtId="0" fontId="8" fillId="0" borderId="12" xfId="306" applyFont="1" applyFill="1" applyBorder="1" applyAlignment="1">
      <alignment horizontal="center"/>
    </xf>
    <xf numFmtId="0" fontId="8" fillId="0" borderId="48" xfId="306" applyFont="1" applyFill="1" applyBorder="1" applyAlignment="1">
      <alignment horizontal="center"/>
    </xf>
    <xf numFmtId="0" fontId="9" fillId="26" borderId="35" xfId="306" applyFont="1" applyFill="1" applyBorder="1" applyAlignment="1">
      <alignment horizontal="center"/>
    </xf>
    <xf numFmtId="0" fontId="9" fillId="26" borderId="36" xfId="306" applyFont="1" applyFill="1" applyBorder="1" applyAlignment="1">
      <alignment horizontal="center"/>
    </xf>
    <xf numFmtId="0" fontId="8" fillId="0" borderId="10" xfId="306" applyFont="1" applyFill="1" applyBorder="1" applyAlignment="1">
      <alignment horizontal="center"/>
    </xf>
    <xf numFmtId="0" fontId="8" fillId="0" borderId="38" xfId="306" applyFont="1" applyFill="1" applyBorder="1" applyAlignment="1">
      <alignment horizontal="center"/>
    </xf>
    <xf numFmtId="0" fontId="8" fillId="0" borderId="11" xfId="306" applyFont="1" applyFill="1" applyBorder="1" applyAlignment="1">
      <alignment horizontal="center"/>
    </xf>
    <xf numFmtId="0" fontId="8" fillId="0" borderId="42" xfId="306" applyFont="1" applyFill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2" xfId="306" applyFont="1" applyBorder="1" applyAlignment="1">
      <alignment horizontal="left"/>
    </xf>
    <xf numFmtId="0" fontId="8" fillId="0" borderId="58" xfId="387" applyFont="1" applyBorder="1" applyAlignment="1">
      <alignment horizontal="left"/>
    </xf>
    <xf numFmtId="0" fontId="8" fillId="0" borderId="46" xfId="387" applyFont="1" applyFill="1" applyBorder="1" applyAlignment="1">
      <alignment horizontal="center"/>
    </xf>
    <xf numFmtId="0" fontId="8" fillId="0" borderId="47" xfId="387" applyFont="1" applyFill="1" applyBorder="1" applyAlignment="1">
      <alignment horizontal="center"/>
    </xf>
    <xf numFmtId="0" fontId="8" fillId="0" borderId="41" xfId="387" applyFont="1" applyBorder="1" applyAlignment="1">
      <alignment horizontal="left"/>
    </xf>
    <xf numFmtId="0" fontId="9" fillId="26" borderId="35" xfId="388" applyFont="1" applyFill="1" applyBorder="1" applyAlignment="1">
      <alignment horizontal="center" wrapText="1"/>
    </xf>
    <xf numFmtId="0" fontId="9" fillId="26" borderId="36" xfId="388" applyFont="1" applyFill="1" applyBorder="1" applyAlignment="1">
      <alignment horizontal="center" wrapText="1"/>
    </xf>
    <xf numFmtId="0" fontId="9" fillId="26" borderId="35" xfId="386" applyFont="1" applyFill="1" applyBorder="1" applyAlignment="1">
      <alignment horizontal="center" wrapText="1"/>
    </xf>
    <xf numFmtId="0" fontId="9" fillId="26" borderId="56" xfId="386" applyFont="1" applyFill="1" applyBorder="1" applyAlignment="1">
      <alignment horizontal="center" wrapText="1"/>
    </xf>
    <xf numFmtId="0" fontId="9" fillId="26" borderId="36" xfId="386" applyFont="1" applyFill="1" applyBorder="1" applyAlignment="1">
      <alignment horizontal="center" wrapText="1"/>
    </xf>
    <xf numFmtId="0" fontId="9" fillId="26" borderId="56" xfId="387" applyFont="1" applyFill="1" applyBorder="1" applyAlignment="1">
      <alignment horizontal="center"/>
    </xf>
    <xf numFmtId="0" fontId="8" fillId="0" borderId="41" xfId="388" applyFont="1" applyBorder="1" applyAlignment="1">
      <alignment horizontal="left"/>
    </xf>
    <xf numFmtId="0" fontId="8" fillId="0" borderId="27" xfId="387" applyFont="1" applyFill="1" applyBorder="1" applyAlignment="1">
      <alignment horizontal="center"/>
    </xf>
    <xf numFmtId="0" fontId="8" fillId="0" borderId="28" xfId="387" applyFont="1" applyFill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48" xfId="292" applyFont="1" applyFill="1" applyBorder="1" applyAlignment="1">
      <alignment horizontal="center"/>
    </xf>
    <xf numFmtId="168" fontId="8" fillId="0" borderId="11" xfId="292" applyNumberFormat="1" applyFont="1" applyFill="1" applyBorder="1" applyAlignment="1">
      <alignment horizontal="center"/>
    </xf>
    <xf numFmtId="168" fontId="8" fillId="0" borderId="42" xfId="292" applyNumberFormat="1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48" xfId="12187" applyFont="1" applyFill="1" applyBorder="1" applyAlignment="1">
      <alignment horizontal="center"/>
    </xf>
    <xf numFmtId="0" fontId="8" fillId="0" borderId="12" xfId="12187" applyFont="1" applyBorder="1" applyAlignment="1">
      <alignment horizontal="left"/>
    </xf>
    <xf numFmtId="0" fontId="8" fillId="0" borderId="48" xfId="12187" applyFont="1" applyBorder="1" applyAlignment="1">
      <alignment horizontal="left"/>
    </xf>
    <xf numFmtId="0" fontId="8" fillId="0" borderId="64" xfId="12187" applyFont="1" applyBorder="1" applyAlignment="1">
      <alignment horizontal="left"/>
    </xf>
    <xf numFmtId="0" fontId="9" fillId="26" borderId="35" xfId="12187" applyFont="1" applyFill="1" applyBorder="1" applyAlignment="1">
      <alignment horizontal="center"/>
    </xf>
    <xf numFmtId="0" fontId="9" fillId="26" borderId="56" xfId="12187" applyFont="1" applyFill="1" applyBorder="1" applyAlignment="1">
      <alignment horizontal="center"/>
    </xf>
    <xf numFmtId="0" fontId="9" fillId="26" borderId="36" xfId="12187" applyFont="1" applyFill="1" applyBorder="1" applyAlignment="1">
      <alignment horizontal="center"/>
    </xf>
    <xf numFmtId="0" fontId="8" fillId="0" borderId="10" xfId="12187" applyFont="1" applyFill="1" applyBorder="1" applyAlignment="1">
      <alignment horizontal="center"/>
    </xf>
    <xf numFmtId="0" fontId="8" fillId="0" borderId="38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2" xfId="12187" applyFont="1" applyFill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2" xfId="12187" applyFont="1" applyBorder="1" applyAlignment="1">
      <alignment horizontal="left"/>
    </xf>
    <xf numFmtId="168" fontId="8" fillId="0" borderId="11" xfId="12187" applyNumberFormat="1" applyFont="1" applyFill="1" applyBorder="1" applyAlignment="1">
      <alignment horizontal="center"/>
    </xf>
    <xf numFmtId="168" fontId="8" fillId="0" borderId="42" xfId="12187" applyNumberFormat="1" applyFont="1" applyFill="1" applyBorder="1" applyAlignment="1">
      <alignment horizontal="center"/>
    </xf>
    <xf numFmtId="0" fontId="8" fillId="0" borderId="58" xfId="385" applyFont="1" applyBorder="1" applyAlignment="1"/>
    <xf numFmtId="0" fontId="9" fillId="26" borderId="35" xfId="385" applyFont="1" applyFill="1" applyBorder="1" applyAlignment="1">
      <alignment horizontal="center"/>
    </xf>
    <xf numFmtId="0" fontId="8" fillId="0" borderId="36" xfId="385" applyFont="1" applyBorder="1" applyAlignment="1"/>
    <xf numFmtId="0" fontId="8" fillId="0" borderId="42" xfId="385" applyFont="1" applyBorder="1" applyAlignment="1"/>
    <xf numFmtId="0" fontId="8" fillId="0" borderId="48" xfId="385" applyFont="1" applyBorder="1" applyAlignment="1"/>
    <xf numFmtId="0" fontId="8" fillId="0" borderId="64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9" fillId="26" borderId="13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2" xfId="385" applyFont="1" applyBorder="1" applyAlignment="1">
      <alignment horizontal="left" vertical="center"/>
    </xf>
    <xf numFmtId="0" fontId="8" fillId="0" borderId="48" xfId="385" applyFont="1" applyBorder="1" applyAlignment="1">
      <alignment horizontal="left" vertical="center"/>
    </xf>
    <xf numFmtId="0" fontId="33" fillId="0" borderId="89" xfId="389" applyFont="1" applyBorder="1" applyAlignment="1">
      <alignment horizontal="left"/>
    </xf>
    <xf numFmtId="0" fontId="33" fillId="0" borderId="90" xfId="389" applyFont="1" applyBorder="1" applyAlignment="1">
      <alignment horizontal="left"/>
    </xf>
    <xf numFmtId="0" fontId="8" fillId="0" borderId="26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center" vertical="center" wrapText="1"/>
    </xf>
    <xf numFmtId="0" fontId="8" fillId="0" borderId="48" xfId="389" applyFont="1" applyFill="1" applyBorder="1" applyAlignment="1">
      <alignment horizontal="center" vertical="center" wrapText="1"/>
    </xf>
    <xf numFmtId="0" fontId="9" fillId="26" borderId="35" xfId="389" applyFont="1" applyFill="1" applyBorder="1" applyAlignment="1">
      <alignment horizontal="center" wrapText="1"/>
    </xf>
    <xf numFmtId="0" fontId="9" fillId="26" borderId="36" xfId="389" applyFont="1" applyFill="1" applyBorder="1" applyAlignment="1">
      <alignment horizontal="center" wrapText="1"/>
    </xf>
    <xf numFmtId="0" fontId="8" fillId="0" borderId="58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168" fontId="8" fillId="0" borderId="12" xfId="389" applyNumberFormat="1" applyFont="1" applyFill="1" applyBorder="1" applyAlignment="1">
      <alignment horizontal="center"/>
    </xf>
    <xf numFmtId="168" fontId="8" fillId="0" borderId="48" xfId="389" applyNumberFormat="1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0" borderId="55" xfId="389" applyFont="1" applyBorder="1" applyAlignment="1">
      <alignment horizontal="left"/>
    </xf>
    <xf numFmtId="0" fontId="9" fillId="26" borderId="35" xfId="389" applyFont="1" applyFill="1" applyBorder="1" applyAlignment="1">
      <alignment horizontal="center" vertical="center"/>
    </xf>
    <xf numFmtId="0" fontId="9" fillId="26" borderId="36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horizontal="center"/>
    </xf>
    <xf numFmtId="0" fontId="36" fillId="0" borderId="0" xfId="300" applyFont="1" applyAlignment="1">
      <alignment horizontal="left"/>
    </xf>
    <xf numFmtId="0" fontId="7" fillId="0" borderId="0" xfId="387" applyFont="1"/>
    <xf numFmtId="0" fontId="8" fillId="0" borderId="10" xfId="387" applyFont="1" applyBorder="1" applyAlignment="1">
      <alignment horizontal="center"/>
    </xf>
    <xf numFmtId="0" fontId="8" fillId="0" borderId="38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2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2" xfId="388" applyFont="1" applyBorder="1" applyAlignment="1">
      <alignment horizontal="center"/>
    </xf>
    <xf numFmtId="0" fontId="8" fillId="62" borderId="65" xfId="387" applyFont="1" applyFill="1" applyBorder="1" applyAlignment="1">
      <alignment horizontal="center"/>
    </xf>
    <xf numFmtId="0" fontId="8" fillId="62" borderId="29" xfId="387" applyFont="1" applyFill="1" applyBorder="1" applyAlignment="1">
      <alignment horizontal="center"/>
    </xf>
    <xf numFmtId="0" fontId="8" fillId="62" borderId="18" xfId="12187" applyFont="1" applyFill="1" applyBorder="1" applyAlignment="1">
      <alignment vertical="center" wrapText="1"/>
    </xf>
    <xf numFmtId="0" fontId="8" fillId="62" borderId="32" xfId="12187" applyFont="1" applyFill="1" applyBorder="1" applyAlignment="1">
      <alignment vertical="center" wrapText="1"/>
    </xf>
    <xf numFmtId="0" fontId="8" fillId="62" borderId="18" xfId="387" applyFont="1" applyFill="1" applyBorder="1" applyAlignment="1">
      <alignment vertical="center" wrapText="1"/>
    </xf>
    <xf numFmtId="0" fontId="8" fillId="62" borderId="19" xfId="387" applyFont="1" applyFill="1" applyBorder="1" applyAlignment="1">
      <alignment vertical="center" wrapText="1"/>
    </xf>
    <xf numFmtId="0" fontId="8" fillId="62" borderId="20" xfId="12187" applyFont="1" applyFill="1" applyBorder="1" applyAlignment="1">
      <alignment wrapText="1"/>
    </xf>
    <xf numFmtId="0" fontId="8" fillId="62" borderId="18" xfId="12187" applyFont="1" applyFill="1" applyBorder="1" applyAlignment="1">
      <alignment horizontal="left" vertical="center" wrapText="1"/>
    </xf>
    <xf numFmtId="0" fontId="8" fillId="62" borderId="22" xfId="12187" applyFont="1" applyFill="1" applyBorder="1" applyAlignment="1">
      <alignment vertical="center" wrapText="1"/>
    </xf>
    <xf numFmtId="0" fontId="8" fillId="0" borderId="79" xfId="388" applyFont="1" applyBorder="1" applyAlignment="1">
      <alignment vertical="center" wrapText="1"/>
    </xf>
    <xf numFmtId="0" fontId="8" fillId="62" borderId="18" xfId="388" applyFont="1" applyFill="1" applyBorder="1" applyAlignment="1">
      <alignment horizontal="left" vertical="center" wrapText="1"/>
    </xf>
    <xf numFmtId="0" fontId="8" fillId="62" borderId="19" xfId="388" applyFont="1" applyFill="1" applyBorder="1" applyAlignment="1">
      <alignment vertical="center" wrapText="1"/>
    </xf>
    <xf numFmtId="0" fontId="9" fillId="62" borderId="18" xfId="387" applyFont="1" applyFill="1" applyBorder="1" applyAlignment="1">
      <alignment vertical="center" wrapText="1"/>
    </xf>
    <xf numFmtId="0" fontId="9" fillId="62" borderId="18" xfId="12187" applyFont="1" applyFill="1" applyBorder="1" applyAlignment="1">
      <alignment horizontal="left" vertical="center" wrapText="1"/>
    </xf>
    <xf numFmtId="0" fontId="9" fillId="62" borderId="19" xfId="12187" applyFont="1" applyFill="1" applyBorder="1" applyAlignment="1">
      <alignment vertical="center" wrapText="1"/>
    </xf>
    <xf numFmtId="0" fontId="8" fillId="62" borderId="19" xfId="12187" applyFont="1" applyFill="1" applyBorder="1" applyAlignment="1">
      <alignment vertical="center" wrapText="1"/>
    </xf>
    <xf numFmtId="0" fontId="8" fillId="0" borderId="10" xfId="12187" applyFont="1" applyBorder="1" applyAlignment="1">
      <alignment horizontal="center"/>
    </xf>
    <xf numFmtId="0" fontId="8" fillId="0" borderId="38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2" xfId="12187" applyFont="1" applyBorder="1" applyAlignment="1">
      <alignment horizontal="center"/>
    </xf>
    <xf numFmtId="168" fontId="8" fillId="0" borderId="11" xfId="12187" applyNumberFormat="1" applyFont="1" applyBorder="1" applyAlignment="1">
      <alignment horizontal="center"/>
    </xf>
    <xf numFmtId="168" fontId="8" fillId="0" borderId="42" xfId="12187" applyNumberFormat="1" applyFont="1" applyBorder="1" applyAlignment="1">
      <alignment horizontal="center"/>
    </xf>
    <xf numFmtId="0" fontId="8" fillId="0" borderId="12" xfId="12187" applyFont="1" applyBorder="1" applyAlignment="1">
      <alignment horizontal="center"/>
    </xf>
    <xf numFmtId="0" fontId="8" fillId="0" borderId="48" xfId="12187" applyFont="1" applyBorder="1" applyAlignment="1">
      <alignment horizontal="center"/>
    </xf>
    <xf numFmtId="0" fontId="8" fillId="62" borderId="12" xfId="12187" applyFont="1" applyFill="1" applyBorder="1" applyAlignment="1">
      <alignment horizontal="center"/>
    </xf>
    <xf numFmtId="0" fontId="8" fillId="62" borderId="48" xfId="12187" applyFont="1" applyFill="1" applyBorder="1" applyAlignment="1">
      <alignment horizontal="center"/>
    </xf>
    <xf numFmtId="0" fontId="8" fillId="0" borderId="10" xfId="385" applyFont="1" applyBorder="1" applyAlignment="1">
      <alignment horizontal="center"/>
    </xf>
    <xf numFmtId="0" fontId="8" fillId="0" borderId="38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0" fontId="8" fillId="0" borderId="42" xfId="385" applyFont="1" applyBorder="1" applyAlignment="1">
      <alignment horizontal="center"/>
    </xf>
    <xf numFmtId="168" fontId="8" fillId="0" borderId="11" xfId="385" applyNumberFormat="1" applyFont="1" applyBorder="1" applyAlignment="1">
      <alignment horizontal="center"/>
    </xf>
    <xf numFmtId="168" fontId="8" fillId="0" borderId="42" xfId="385" applyNumberFormat="1" applyFont="1" applyBorder="1" applyAlignment="1">
      <alignment horizontal="center"/>
    </xf>
    <xf numFmtId="0" fontId="8" fillId="62" borderId="12" xfId="385" applyFont="1" applyFill="1" applyBorder="1" applyAlignment="1">
      <alignment horizontal="center" wrapText="1"/>
    </xf>
    <xf numFmtId="0" fontId="8" fillId="62" borderId="48" xfId="385" applyFont="1" applyFill="1" applyBorder="1" applyAlignment="1">
      <alignment horizontal="center" wrapText="1"/>
    </xf>
    <xf numFmtId="0" fontId="8" fillId="0" borderId="28" xfId="385" applyFont="1" applyBorder="1" applyAlignment="1">
      <alignment vertical="center" wrapText="1"/>
    </xf>
  </cellXfs>
  <cellStyles count="12484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2" xfId="3085" xr:uid="{00000000-0005-0000-0000-0000F80A0000}"/>
    <cellStyle name="20% - Énfasis1 3 2 10" xfId="3086" xr:uid="{00000000-0005-0000-0000-0000F90A0000}"/>
    <cellStyle name="20% - Énfasis1 3 2 2" xfId="3087" xr:uid="{00000000-0005-0000-0000-0000FA0A0000}"/>
    <cellStyle name="20% - Énfasis1 3 2 2 2" xfId="3088" xr:uid="{00000000-0005-0000-0000-0000FB0A0000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3" xfId="3094" xr:uid="{00000000-0005-0000-0000-0000010B0000}"/>
    <cellStyle name="20% - Énfasis1 3 2 2 2 2 2 2 3" xfId="3095" xr:uid="{00000000-0005-0000-0000-0000020B0000}"/>
    <cellStyle name="20% - Énfasis1 3 2 2 2 2 2 2 4" xfId="3096" xr:uid="{00000000-0005-0000-0000-0000030B0000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3" xfId="3099" xr:uid="{00000000-0005-0000-0000-0000060B0000}"/>
    <cellStyle name="20% - Énfasis1 3 2 2 2 2 2 4" xfId="3100" xr:uid="{00000000-0005-0000-0000-0000070B0000}"/>
    <cellStyle name="20% - Énfasis1 3 2 2 2 2 2 5" xfId="3101" xr:uid="{00000000-0005-0000-0000-0000080B0000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3" xfId="3105" xr:uid="{00000000-0005-0000-0000-00000C0B0000}"/>
    <cellStyle name="20% - Énfasis1 3 2 2 2 2 3 3" xfId="3106" xr:uid="{00000000-0005-0000-0000-00000D0B0000}"/>
    <cellStyle name="20% - Énfasis1 3 2 2 2 2 3 4" xfId="3107" xr:uid="{00000000-0005-0000-0000-00000E0B0000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3" xfId="3110" xr:uid="{00000000-0005-0000-0000-0000110B0000}"/>
    <cellStyle name="20% - Énfasis1 3 2 2 2 2 5" xfId="3111" xr:uid="{00000000-0005-0000-0000-0000120B0000}"/>
    <cellStyle name="20% - Énfasis1 3 2 2 2 2 6" xfId="3112" xr:uid="{00000000-0005-0000-0000-0000130B0000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3" xfId="3117" xr:uid="{00000000-0005-0000-0000-0000180B0000}"/>
    <cellStyle name="20% - Énfasis1 3 2 2 2 3 2 3" xfId="3118" xr:uid="{00000000-0005-0000-0000-0000190B0000}"/>
    <cellStyle name="20% - Énfasis1 3 2 2 2 3 2 4" xfId="3119" xr:uid="{00000000-0005-0000-0000-00001A0B0000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3" xfId="3122" xr:uid="{00000000-0005-0000-0000-00001D0B0000}"/>
    <cellStyle name="20% - Énfasis1 3 2 2 2 3 4" xfId="3123" xr:uid="{00000000-0005-0000-0000-00001E0B0000}"/>
    <cellStyle name="20% - Énfasis1 3 2 2 2 3 5" xfId="3124" xr:uid="{00000000-0005-0000-0000-00001F0B0000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3" xfId="3128" xr:uid="{00000000-0005-0000-0000-0000230B0000}"/>
    <cellStyle name="20% - Énfasis1 3 2 2 2 4 3" xfId="3129" xr:uid="{00000000-0005-0000-0000-0000240B0000}"/>
    <cellStyle name="20% - Énfasis1 3 2 2 2 4 4" xfId="3130" xr:uid="{00000000-0005-0000-0000-0000250B0000}"/>
    <cellStyle name="20% - Énfasis1 3 2 2 2 5" xfId="3131" xr:uid="{00000000-0005-0000-0000-0000260B0000}"/>
    <cellStyle name="20% - Énfasis1 3 2 2 2 5 2" xfId="3132" xr:uid="{00000000-0005-0000-0000-0000270B0000}"/>
    <cellStyle name="20% - Énfasis1 3 2 2 2 5 3" xfId="3133" xr:uid="{00000000-0005-0000-0000-0000280B0000}"/>
    <cellStyle name="20% - Énfasis1 3 2 2 2 6" xfId="3134" xr:uid="{00000000-0005-0000-0000-0000290B0000}"/>
    <cellStyle name="20% - Énfasis1 3 2 2 2 7" xfId="3135" xr:uid="{00000000-0005-0000-0000-00002A0B0000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3" xfId="3141" xr:uid="{00000000-0005-0000-0000-0000300B0000}"/>
    <cellStyle name="20% - Énfasis1 3 2 2 3 2 2 3" xfId="3142" xr:uid="{00000000-0005-0000-0000-0000310B0000}"/>
    <cellStyle name="20% - Énfasis1 3 2 2 3 2 2 4" xfId="3143" xr:uid="{00000000-0005-0000-0000-0000320B0000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3" xfId="3146" xr:uid="{00000000-0005-0000-0000-0000350B0000}"/>
    <cellStyle name="20% - Énfasis1 3 2 2 3 2 4" xfId="3147" xr:uid="{00000000-0005-0000-0000-0000360B0000}"/>
    <cellStyle name="20% - Énfasis1 3 2 2 3 2 5" xfId="3148" xr:uid="{00000000-0005-0000-0000-0000370B0000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3" xfId="3152" xr:uid="{00000000-0005-0000-0000-00003B0B0000}"/>
    <cellStyle name="20% - Énfasis1 3 2 2 3 3 3" xfId="3153" xr:uid="{00000000-0005-0000-0000-00003C0B0000}"/>
    <cellStyle name="20% - Énfasis1 3 2 2 3 3 4" xfId="3154" xr:uid="{00000000-0005-0000-0000-00003D0B0000}"/>
    <cellStyle name="20% - Énfasis1 3 2 2 3 4" xfId="3155" xr:uid="{00000000-0005-0000-0000-00003E0B0000}"/>
    <cellStyle name="20% - Énfasis1 3 2 2 3 4 2" xfId="3156" xr:uid="{00000000-0005-0000-0000-00003F0B0000}"/>
    <cellStyle name="20% - Énfasis1 3 2 2 3 4 3" xfId="3157" xr:uid="{00000000-0005-0000-0000-0000400B0000}"/>
    <cellStyle name="20% - Énfasis1 3 2 2 3 5" xfId="3158" xr:uid="{00000000-0005-0000-0000-0000410B0000}"/>
    <cellStyle name="20% - Énfasis1 3 2 2 3 6" xfId="3159" xr:uid="{00000000-0005-0000-0000-0000420B0000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3" xfId="3164" xr:uid="{00000000-0005-0000-0000-0000470B0000}"/>
    <cellStyle name="20% - Énfasis1 3 2 2 4 2 3" xfId="3165" xr:uid="{00000000-0005-0000-0000-0000480B0000}"/>
    <cellStyle name="20% - Énfasis1 3 2 2 4 2 4" xfId="3166" xr:uid="{00000000-0005-0000-0000-0000490B0000}"/>
    <cellStyle name="20% - Énfasis1 3 2 2 4 3" xfId="3167" xr:uid="{00000000-0005-0000-0000-00004A0B0000}"/>
    <cellStyle name="20% - Énfasis1 3 2 2 4 3 2" xfId="3168" xr:uid="{00000000-0005-0000-0000-00004B0B0000}"/>
    <cellStyle name="20% - Énfasis1 3 2 2 4 3 3" xfId="3169" xr:uid="{00000000-0005-0000-0000-00004C0B0000}"/>
    <cellStyle name="20% - Énfasis1 3 2 2 4 4" xfId="3170" xr:uid="{00000000-0005-0000-0000-00004D0B0000}"/>
    <cellStyle name="20% - Énfasis1 3 2 2 4 5" xfId="3171" xr:uid="{00000000-0005-0000-0000-00004E0B0000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3" xfId="3175" xr:uid="{00000000-0005-0000-0000-0000520B0000}"/>
    <cellStyle name="20% - Énfasis1 3 2 2 5 3" xfId="3176" xr:uid="{00000000-0005-0000-0000-0000530B0000}"/>
    <cellStyle name="20% - Énfasis1 3 2 2 5 4" xfId="3177" xr:uid="{00000000-0005-0000-0000-0000540B0000}"/>
    <cellStyle name="20% - Énfasis1 3 2 2 6" xfId="3178" xr:uid="{00000000-0005-0000-0000-0000550B0000}"/>
    <cellStyle name="20% - Énfasis1 3 2 2 6 2" xfId="3179" xr:uid="{00000000-0005-0000-0000-0000560B0000}"/>
    <cellStyle name="20% - Énfasis1 3 2 2 6 3" xfId="3180" xr:uid="{00000000-0005-0000-0000-0000570B0000}"/>
    <cellStyle name="20% - Énfasis1 3 2 2 7" xfId="3181" xr:uid="{00000000-0005-0000-0000-0000580B0000}"/>
    <cellStyle name="20% - Énfasis1 3 2 2 8" xfId="3182" xr:uid="{00000000-0005-0000-0000-0000590B0000}"/>
    <cellStyle name="20% - Énfasis1 3 2 2 9" xfId="3183" xr:uid="{00000000-0005-0000-0000-00005A0B0000}"/>
    <cellStyle name="20% - Énfasis1 3 2 3" xfId="3184" xr:uid="{00000000-0005-0000-0000-00005B0B0000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3" xfId="3190" xr:uid="{00000000-0005-0000-0000-0000610B0000}"/>
    <cellStyle name="20% - Énfasis1 3 2 3 2 2 2 3" xfId="3191" xr:uid="{00000000-0005-0000-0000-0000620B0000}"/>
    <cellStyle name="20% - Énfasis1 3 2 3 2 2 2 4" xfId="3192" xr:uid="{00000000-0005-0000-0000-0000630B0000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3" xfId="3195" xr:uid="{00000000-0005-0000-0000-0000660B0000}"/>
    <cellStyle name="20% - Énfasis1 3 2 3 2 2 4" xfId="3196" xr:uid="{00000000-0005-0000-0000-0000670B0000}"/>
    <cellStyle name="20% - Énfasis1 3 2 3 2 2 5" xfId="3197" xr:uid="{00000000-0005-0000-0000-0000680B0000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3" xfId="3201" xr:uid="{00000000-0005-0000-0000-00006C0B0000}"/>
    <cellStyle name="20% - Énfasis1 3 2 3 2 3 3" xfId="3202" xr:uid="{00000000-0005-0000-0000-00006D0B0000}"/>
    <cellStyle name="20% - Énfasis1 3 2 3 2 3 4" xfId="3203" xr:uid="{00000000-0005-0000-0000-00006E0B0000}"/>
    <cellStyle name="20% - Énfasis1 3 2 3 2 4" xfId="3204" xr:uid="{00000000-0005-0000-0000-00006F0B0000}"/>
    <cellStyle name="20% - Énfasis1 3 2 3 2 4 2" xfId="3205" xr:uid="{00000000-0005-0000-0000-0000700B0000}"/>
    <cellStyle name="20% - Énfasis1 3 2 3 2 4 3" xfId="3206" xr:uid="{00000000-0005-0000-0000-0000710B0000}"/>
    <cellStyle name="20% - Énfasis1 3 2 3 2 5" xfId="3207" xr:uid="{00000000-0005-0000-0000-0000720B0000}"/>
    <cellStyle name="20% - Énfasis1 3 2 3 2 6" xfId="3208" xr:uid="{00000000-0005-0000-0000-0000730B0000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3" xfId="3213" xr:uid="{00000000-0005-0000-0000-0000780B0000}"/>
    <cellStyle name="20% - Énfasis1 3 2 3 3 2 3" xfId="3214" xr:uid="{00000000-0005-0000-0000-0000790B0000}"/>
    <cellStyle name="20% - Énfasis1 3 2 3 3 2 4" xfId="3215" xr:uid="{00000000-0005-0000-0000-00007A0B0000}"/>
    <cellStyle name="20% - Énfasis1 3 2 3 3 3" xfId="3216" xr:uid="{00000000-0005-0000-0000-00007B0B0000}"/>
    <cellStyle name="20% - Énfasis1 3 2 3 3 3 2" xfId="3217" xr:uid="{00000000-0005-0000-0000-00007C0B0000}"/>
    <cellStyle name="20% - Énfasis1 3 2 3 3 3 3" xfId="3218" xr:uid="{00000000-0005-0000-0000-00007D0B0000}"/>
    <cellStyle name="20% - Énfasis1 3 2 3 3 4" xfId="3219" xr:uid="{00000000-0005-0000-0000-00007E0B0000}"/>
    <cellStyle name="20% - Énfasis1 3 2 3 3 5" xfId="3220" xr:uid="{00000000-0005-0000-0000-00007F0B0000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3" xfId="3224" xr:uid="{00000000-0005-0000-0000-0000830B0000}"/>
    <cellStyle name="20% - Énfasis1 3 2 3 4 3" xfId="3225" xr:uid="{00000000-0005-0000-0000-0000840B0000}"/>
    <cellStyle name="20% - Énfasis1 3 2 3 4 4" xfId="3226" xr:uid="{00000000-0005-0000-0000-0000850B0000}"/>
    <cellStyle name="20% - Énfasis1 3 2 3 5" xfId="3227" xr:uid="{00000000-0005-0000-0000-0000860B0000}"/>
    <cellStyle name="20% - Énfasis1 3 2 3 5 2" xfId="3228" xr:uid="{00000000-0005-0000-0000-0000870B0000}"/>
    <cellStyle name="20% - Énfasis1 3 2 3 5 3" xfId="3229" xr:uid="{00000000-0005-0000-0000-0000880B0000}"/>
    <cellStyle name="20% - Énfasis1 3 2 3 6" xfId="3230" xr:uid="{00000000-0005-0000-0000-0000890B0000}"/>
    <cellStyle name="20% - Énfasis1 3 2 3 7" xfId="3231" xr:uid="{00000000-0005-0000-0000-00008A0B0000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3" xfId="3237" xr:uid="{00000000-0005-0000-0000-0000900B0000}"/>
    <cellStyle name="20% - Énfasis1 3 2 4 2 2 3" xfId="3238" xr:uid="{00000000-0005-0000-0000-0000910B0000}"/>
    <cellStyle name="20% - Énfasis1 3 2 4 2 2 4" xfId="3239" xr:uid="{00000000-0005-0000-0000-0000920B0000}"/>
    <cellStyle name="20% - Énfasis1 3 2 4 2 3" xfId="3240" xr:uid="{00000000-0005-0000-0000-0000930B0000}"/>
    <cellStyle name="20% - Énfasis1 3 2 4 2 3 2" xfId="3241" xr:uid="{00000000-0005-0000-0000-0000940B0000}"/>
    <cellStyle name="20% - Énfasis1 3 2 4 2 3 3" xfId="3242" xr:uid="{00000000-0005-0000-0000-0000950B0000}"/>
    <cellStyle name="20% - Énfasis1 3 2 4 2 4" xfId="3243" xr:uid="{00000000-0005-0000-0000-0000960B0000}"/>
    <cellStyle name="20% - Énfasis1 3 2 4 2 5" xfId="3244" xr:uid="{00000000-0005-0000-0000-0000970B0000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3" xfId="3248" xr:uid="{00000000-0005-0000-0000-00009B0B0000}"/>
    <cellStyle name="20% - Énfasis1 3 2 4 3 3" xfId="3249" xr:uid="{00000000-0005-0000-0000-00009C0B0000}"/>
    <cellStyle name="20% - Énfasis1 3 2 4 3 4" xfId="3250" xr:uid="{00000000-0005-0000-0000-00009D0B0000}"/>
    <cellStyle name="20% - Énfasis1 3 2 4 4" xfId="3251" xr:uid="{00000000-0005-0000-0000-00009E0B0000}"/>
    <cellStyle name="20% - Énfasis1 3 2 4 4 2" xfId="3252" xr:uid="{00000000-0005-0000-0000-00009F0B0000}"/>
    <cellStyle name="20% - Énfasis1 3 2 4 4 3" xfId="3253" xr:uid="{00000000-0005-0000-0000-0000A00B0000}"/>
    <cellStyle name="20% - Énfasis1 3 2 4 5" xfId="3254" xr:uid="{00000000-0005-0000-0000-0000A10B0000}"/>
    <cellStyle name="20% - Énfasis1 3 2 4 6" xfId="3255" xr:uid="{00000000-0005-0000-0000-0000A20B0000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3" xfId="3260" xr:uid="{00000000-0005-0000-0000-0000A70B0000}"/>
    <cellStyle name="20% - Énfasis1 3 2 5 2 3" xfId="3261" xr:uid="{00000000-0005-0000-0000-0000A80B0000}"/>
    <cellStyle name="20% - Énfasis1 3 2 5 2 4" xfId="3262" xr:uid="{00000000-0005-0000-0000-0000A90B0000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3" xfId="3266" xr:uid="{00000000-0005-0000-0000-0000AD0B0000}"/>
    <cellStyle name="20% - Énfasis1 3 2 5 3 3" xfId="3267" xr:uid="{00000000-0005-0000-0000-0000AE0B0000}"/>
    <cellStyle name="20% - Énfasis1 3 2 5 3 4" xfId="3268" xr:uid="{00000000-0005-0000-0000-0000AF0B0000}"/>
    <cellStyle name="20% - Énfasis1 3 2 5 4" xfId="3269" xr:uid="{00000000-0005-0000-0000-0000B00B0000}"/>
    <cellStyle name="20% - Énfasis1 3 2 5 4 2" xfId="3270" xr:uid="{00000000-0005-0000-0000-0000B10B0000}"/>
    <cellStyle name="20% - Énfasis1 3 2 5 4 3" xfId="3271" xr:uid="{00000000-0005-0000-0000-0000B20B0000}"/>
    <cellStyle name="20% - Énfasis1 3 2 5 5" xfId="3272" xr:uid="{00000000-0005-0000-0000-0000B30B0000}"/>
    <cellStyle name="20% - Énfasis1 3 2 5 6" xfId="3273" xr:uid="{00000000-0005-0000-0000-0000B40B0000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3" xfId="3277" xr:uid="{00000000-0005-0000-0000-0000B80B0000}"/>
    <cellStyle name="20% - Énfasis1 3 2 6 3" xfId="3278" xr:uid="{00000000-0005-0000-0000-0000B90B0000}"/>
    <cellStyle name="20% - Énfasis1 3 2 6 4" xfId="3279" xr:uid="{00000000-0005-0000-0000-0000BA0B0000}"/>
    <cellStyle name="20% - Énfasis1 3 2 7" xfId="3280" xr:uid="{00000000-0005-0000-0000-0000BB0B0000}"/>
    <cellStyle name="20% - Énfasis1 3 2 7 2" xfId="3281" xr:uid="{00000000-0005-0000-0000-0000BC0B0000}"/>
    <cellStyle name="20% - Énfasis1 3 2 7 3" xfId="3282" xr:uid="{00000000-0005-0000-0000-0000BD0B0000}"/>
    <cellStyle name="20% - Énfasis1 3 2 8" xfId="3283" xr:uid="{00000000-0005-0000-0000-0000BE0B0000}"/>
    <cellStyle name="20% - Énfasis1 3 2 9" xfId="3284" xr:uid="{00000000-0005-0000-0000-0000BF0B0000}"/>
    <cellStyle name="20% - Énfasis1 3 3" xfId="3285" xr:uid="{00000000-0005-0000-0000-0000C00B0000}"/>
    <cellStyle name="20% - Énfasis1 3 3 2" xfId="3286" xr:uid="{00000000-0005-0000-0000-0000C10B000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3" xfId="3292" xr:uid="{00000000-0005-0000-0000-0000C70B0000}"/>
    <cellStyle name="20% - Énfasis1 3 3 2 2 2 2 3" xfId="3293" xr:uid="{00000000-0005-0000-0000-0000C80B0000}"/>
    <cellStyle name="20% - Énfasis1 3 3 2 2 2 2 4" xfId="3294" xr:uid="{00000000-0005-0000-0000-0000C90B000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3" xfId="3297" xr:uid="{00000000-0005-0000-0000-0000CC0B0000}"/>
    <cellStyle name="20% - Énfasis1 3 3 2 2 2 4" xfId="3298" xr:uid="{00000000-0005-0000-0000-0000CD0B0000}"/>
    <cellStyle name="20% - Énfasis1 3 3 2 2 2 5" xfId="3299" xr:uid="{00000000-0005-0000-0000-0000CE0B0000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3" xfId="3303" xr:uid="{00000000-0005-0000-0000-0000D20B0000}"/>
    <cellStyle name="20% - Énfasis1 3 3 2 2 3 3" xfId="3304" xr:uid="{00000000-0005-0000-0000-0000D30B0000}"/>
    <cellStyle name="20% - Énfasis1 3 3 2 2 3 4" xfId="3305" xr:uid="{00000000-0005-0000-0000-0000D40B0000}"/>
    <cellStyle name="20% - Énfasis1 3 3 2 2 4" xfId="3306" xr:uid="{00000000-0005-0000-0000-0000D50B0000}"/>
    <cellStyle name="20% - Énfasis1 3 3 2 2 4 2" xfId="3307" xr:uid="{00000000-0005-0000-0000-0000D60B0000}"/>
    <cellStyle name="20% - Énfasis1 3 3 2 2 4 3" xfId="3308" xr:uid="{00000000-0005-0000-0000-0000D70B0000}"/>
    <cellStyle name="20% - Énfasis1 3 3 2 2 5" xfId="3309" xr:uid="{00000000-0005-0000-0000-0000D80B0000}"/>
    <cellStyle name="20% - Énfasis1 3 3 2 2 6" xfId="3310" xr:uid="{00000000-0005-0000-0000-0000D90B0000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3" xfId="3315" xr:uid="{00000000-0005-0000-0000-0000DE0B0000}"/>
    <cellStyle name="20% - Énfasis1 3 3 2 3 2 3" xfId="3316" xr:uid="{00000000-0005-0000-0000-0000DF0B0000}"/>
    <cellStyle name="20% - Énfasis1 3 3 2 3 2 4" xfId="3317" xr:uid="{00000000-0005-0000-0000-0000E00B0000}"/>
    <cellStyle name="20% - Énfasis1 3 3 2 3 3" xfId="3318" xr:uid="{00000000-0005-0000-0000-0000E10B0000}"/>
    <cellStyle name="20% - Énfasis1 3 3 2 3 3 2" xfId="3319" xr:uid="{00000000-0005-0000-0000-0000E20B0000}"/>
    <cellStyle name="20% - Énfasis1 3 3 2 3 3 3" xfId="3320" xr:uid="{00000000-0005-0000-0000-0000E30B0000}"/>
    <cellStyle name="20% - Énfasis1 3 3 2 3 4" xfId="3321" xr:uid="{00000000-0005-0000-0000-0000E40B0000}"/>
    <cellStyle name="20% - Énfasis1 3 3 2 3 5" xfId="3322" xr:uid="{00000000-0005-0000-0000-0000E50B0000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3" xfId="3326" xr:uid="{00000000-0005-0000-0000-0000E90B0000}"/>
    <cellStyle name="20% - Énfasis1 3 3 2 4 3" xfId="3327" xr:uid="{00000000-0005-0000-0000-0000EA0B0000}"/>
    <cellStyle name="20% - Énfasis1 3 3 2 4 4" xfId="3328" xr:uid="{00000000-0005-0000-0000-0000EB0B0000}"/>
    <cellStyle name="20% - Énfasis1 3 3 2 5" xfId="3329" xr:uid="{00000000-0005-0000-0000-0000EC0B0000}"/>
    <cellStyle name="20% - Énfasis1 3 3 2 5 2" xfId="3330" xr:uid="{00000000-0005-0000-0000-0000ED0B0000}"/>
    <cellStyle name="20% - Énfasis1 3 3 2 5 3" xfId="3331" xr:uid="{00000000-0005-0000-0000-0000EE0B0000}"/>
    <cellStyle name="20% - Énfasis1 3 3 2 6" xfId="3332" xr:uid="{00000000-0005-0000-0000-0000EF0B0000}"/>
    <cellStyle name="20% - Énfasis1 3 3 2 7" xfId="3333" xr:uid="{00000000-0005-0000-0000-0000F00B000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3" xfId="3339" xr:uid="{00000000-0005-0000-0000-0000F60B0000}"/>
    <cellStyle name="20% - Énfasis1 3 3 3 2 2 3" xfId="3340" xr:uid="{00000000-0005-0000-0000-0000F70B0000}"/>
    <cellStyle name="20% - Énfasis1 3 3 3 2 2 4" xfId="3341" xr:uid="{00000000-0005-0000-0000-0000F80B0000}"/>
    <cellStyle name="20% - Énfasis1 3 3 3 2 3" xfId="3342" xr:uid="{00000000-0005-0000-0000-0000F90B0000}"/>
    <cellStyle name="20% - Énfasis1 3 3 3 2 3 2" xfId="3343" xr:uid="{00000000-0005-0000-0000-0000FA0B0000}"/>
    <cellStyle name="20% - Énfasis1 3 3 3 2 3 3" xfId="3344" xr:uid="{00000000-0005-0000-0000-0000FB0B0000}"/>
    <cellStyle name="20% - Énfasis1 3 3 3 2 4" xfId="3345" xr:uid="{00000000-0005-0000-0000-0000FC0B0000}"/>
    <cellStyle name="20% - Énfasis1 3 3 3 2 5" xfId="3346" xr:uid="{00000000-0005-0000-0000-0000FD0B0000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3" xfId="3350" xr:uid="{00000000-0005-0000-0000-0000010C0000}"/>
    <cellStyle name="20% - Énfasis1 3 3 3 3 3" xfId="3351" xr:uid="{00000000-0005-0000-0000-0000020C0000}"/>
    <cellStyle name="20% - Énfasis1 3 3 3 3 4" xfId="3352" xr:uid="{00000000-0005-0000-0000-0000030C0000}"/>
    <cellStyle name="20% - Énfasis1 3 3 3 4" xfId="3353" xr:uid="{00000000-0005-0000-0000-0000040C0000}"/>
    <cellStyle name="20% - Énfasis1 3 3 3 4 2" xfId="3354" xr:uid="{00000000-0005-0000-0000-0000050C0000}"/>
    <cellStyle name="20% - Énfasis1 3 3 3 4 3" xfId="3355" xr:uid="{00000000-0005-0000-0000-0000060C0000}"/>
    <cellStyle name="20% - Énfasis1 3 3 3 5" xfId="3356" xr:uid="{00000000-0005-0000-0000-0000070C0000}"/>
    <cellStyle name="20% - Énfasis1 3 3 3 6" xfId="3357" xr:uid="{00000000-0005-0000-0000-0000080C0000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3" xfId="3362" xr:uid="{00000000-0005-0000-0000-00000D0C0000}"/>
    <cellStyle name="20% - Énfasis1 3 3 4 2 3" xfId="3363" xr:uid="{00000000-0005-0000-0000-00000E0C0000}"/>
    <cellStyle name="20% - Énfasis1 3 3 4 2 4" xfId="3364" xr:uid="{00000000-0005-0000-0000-00000F0C0000}"/>
    <cellStyle name="20% - Énfasis1 3 3 4 3" xfId="3365" xr:uid="{00000000-0005-0000-0000-0000100C0000}"/>
    <cellStyle name="20% - Énfasis1 3 3 4 3 2" xfId="3366" xr:uid="{00000000-0005-0000-0000-0000110C0000}"/>
    <cellStyle name="20% - Énfasis1 3 3 4 3 3" xfId="3367" xr:uid="{00000000-0005-0000-0000-0000120C0000}"/>
    <cellStyle name="20% - Énfasis1 3 3 4 4" xfId="3368" xr:uid="{00000000-0005-0000-0000-0000130C0000}"/>
    <cellStyle name="20% - Énfasis1 3 3 4 5" xfId="3369" xr:uid="{00000000-0005-0000-0000-0000140C0000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3" xfId="3373" xr:uid="{00000000-0005-0000-0000-0000180C0000}"/>
    <cellStyle name="20% - Énfasis1 3 3 5 3" xfId="3374" xr:uid="{00000000-0005-0000-0000-0000190C0000}"/>
    <cellStyle name="20% - Énfasis1 3 3 5 4" xfId="3375" xr:uid="{00000000-0005-0000-0000-00001A0C0000}"/>
    <cellStyle name="20% - Énfasis1 3 3 6" xfId="3376" xr:uid="{00000000-0005-0000-0000-00001B0C0000}"/>
    <cellStyle name="20% - Énfasis1 3 3 6 2" xfId="3377" xr:uid="{00000000-0005-0000-0000-00001C0C0000}"/>
    <cellStyle name="20% - Énfasis1 3 3 6 3" xfId="3378" xr:uid="{00000000-0005-0000-0000-00001D0C0000}"/>
    <cellStyle name="20% - Énfasis1 3 3 7" xfId="3379" xr:uid="{00000000-0005-0000-0000-00001E0C0000}"/>
    <cellStyle name="20% - Énfasis1 3 3 8" xfId="3380" xr:uid="{00000000-0005-0000-0000-00001F0C0000}"/>
    <cellStyle name="20% - Énfasis1 3 3 9" xfId="3381" xr:uid="{00000000-0005-0000-0000-0000200C0000}"/>
    <cellStyle name="20% - Énfasis1 3 4" xfId="3382" xr:uid="{00000000-0005-0000-0000-0000210C0000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3" xfId="3388" xr:uid="{00000000-0005-0000-0000-0000270C0000}"/>
    <cellStyle name="20% - Énfasis1 3 4 2 2 2 3" xfId="3389" xr:uid="{00000000-0005-0000-0000-0000280C0000}"/>
    <cellStyle name="20% - Énfasis1 3 4 2 2 2 4" xfId="3390" xr:uid="{00000000-0005-0000-0000-0000290C0000}"/>
    <cellStyle name="20% - Énfasis1 3 4 2 2 3" xfId="3391" xr:uid="{00000000-0005-0000-0000-00002A0C0000}"/>
    <cellStyle name="20% - Énfasis1 3 4 2 2 3 2" xfId="3392" xr:uid="{00000000-0005-0000-0000-00002B0C0000}"/>
    <cellStyle name="20% - Énfasis1 3 4 2 2 3 3" xfId="3393" xr:uid="{00000000-0005-0000-0000-00002C0C0000}"/>
    <cellStyle name="20% - Énfasis1 3 4 2 2 4" xfId="3394" xr:uid="{00000000-0005-0000-0000-00002D0C0000}"/>
    <cellStyle name="20% - Énfasis1 3 4 2 2 5" xfId="3395" xr:uid="{00000000-0005-0000-0000-00002E0C0000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3" xfId="3399" xr:uid="{00000000-0005-0000-0000-0000320C0000}"/>
    <cellStyle name="20% - Énfasis1 3 4 2 3 3" xfId="3400" xr:uid="{00000000-0005-0000-0000-0000330C0000}"/>
    <cellStyle name="20% - Énfasis1 3 4 2 3 4" xfId="3401" xr:uid="{00000000-0005-0000-0000-0000340C0000}"/>
    <cellStyle name="20% - Énfasis1 3 4 2 4" xfId="3402" xr:uid="{00000000-0005-0000-0000-0000350C0000}"/>
    <cellStyle name="20% - Énfasis1 3 4 2 4 2" xfId="3403" xr:uid="{00000000-0005-0000-0000-0000360C0000}"/>
    <cellStyle name="20% - Énfasis1 3 4 2 4 3" xfId="3404" xr:uid="{00000000-0005-0000-0000-0000370C0000}"/>
    <cellStyle name="20% - Énfasis1 3 4 2 5" xfId="3405" xr:uid="{00000000-0005-0000-0000-0000380C0000}"/>
    <cellStyle name="20% - Énfasis1 3 4 2 6" xfId="3406" xr:uid="{00000000-0005-0000-0000-0000390C0000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3" xfId="3411" xr:uid="{00000000-0005-0000-0000-00003E0C0000}"/>
    <cellStyle name="20% - Énfasis1 3 4 3 2 3" xfId="3412" xr:uid="{00000000-0005-0000-0000-00003F0C0000}"/>
    <cellStyle name="20% - Énfasis1 3 4 3 2 4" xfId="3413" xr:uid="{00000000-0005-0000-0000-0000400C0000}"/>
    <cellStyle name="20% - Énfasis1 3 4 3 3" xfId="3414" xr:uid="{00000000-0005-0000-0000-0000410C0000}"/>
    <cellStyle name="20% - Énfasis1 3 4 3 3 2" xfId="3415" xr:uid="{00000000-0005-0000-0000-0000420C0000}"/>
    <cellStyle name="20% - Énfasis1 3 4 3 3 3" xfId="3416" xr:uid="{00000000-0005-0000-0000-0000430C0000}"/>
    <cellStyle name="20% - Énfasis1 3 4 3 4" xfId="3417" xr:uid="{00000000-0005-0000-0000-0000440C0000}"/>
    <cellStyle name="20% - Énfasis1 3 4 3 5" xfId="3418" xr:uid="{00000000-0005-0000-0000-0000450C0000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3" xfId="3422" xr:uid="{00000000-0005-0000-0000-0000490C0000}"/>
    <cellStyle name="20% - Énfasis1 3 4 4 3" xfId="3423" xr:uid="{00000000-0005-0000-0000-00004A0C0000}"/>
    <cellStyle name="20% - Énfasis1 3 4 4 4" xfId="3424" xr:uid="{00000000-0005-0000-0000-00004B0C0000}"/>
    <cellStyle name="20% - Énfasis1 3 4 5" xfId="3425" xr:uid="{00000000-0005-0000-0000-00004C0C0000}"/>
    <cellStyle name="20% - Énfasis1 3 4 5 2" xfId="3426" xr:uid="{00000000-0005-0000-0000-00004D0C0000}"/>
    <cellStyle name="20% - Énfasis1 3 4 5 3" xfId="3427" xr:uid="{00000000-0005-0000-0000-00004E0C0000}"/>
    <cellStyle name="20% - Énfasis1 3 4 6" xfId="3428" xr:uid="{00000000-0005-0000-0000-00004F0C0000}"/>
    <cellStyle name="20% - Énfasis1 3 4 7" xfId="3429" xr:uid="{00000000-0005-0000-0000-0000500C0000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3" xfId="3435" xr:uid="{00000000-0005-0000-0000-0000560C0000}"/>
    <cellStyle name="20% - Énfasis1 3 5 2 2 3" xfId="3436" xr:uid="{00000000-0005-0000-0000-0000570C0000}"/>
    <cellStyle name="20% - Énfasis1 3 5 2 2 4" xfId="3437" xr:uid="{00000000-0005-0000-0000-0000580C0000}"/>
    <cellStyle name="20% - Énfasis1 3 5 2 3" xfId="3438" xr:uid="{00000000-0005-0000-0000-0000590C0000}"/>
    <cellStyle name="20% - Énfasis1 3 5 2 3 2" xfId="3439" xr:uid="{00000000-0005-0000-0000-00005A0C0000}"/>
    <cellStyle name="20% - Énfasis1 3 5 2 3 3" xfId="3440" xr:uid="{00000000-0005-0000-0000-00005B0C0000}"/>
    <cellStyle name="20% - Énfasis1 3 5 2 4" xfId="3441" xr:uid="{00000000-0005-0000-0000-00005C0C0000}"/>
    <cellStyle name="20% - Énfasis1 3 5 2 5" xfId="3442" xr:uid="{00000000-0005-0000-0000-00005D0C0000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3" xfId="3446" xr:uid="{00000000-0005-0000-0000-0000610C0000}"/>
    <cellStyle name="20% - Énfasis1 3 5 3 3" xfId="3447" xr:uid="{00000000-0005-0000-0000-0000620C0000}"/>
    <cellStyle name="20% - Énfasis1 3 5 3 4" xfId="3448" xr:uid="{00000000-0005-0000-0000-0000630C0000}"/>
    <cellStyle name="20% - Énfasis1 3 5 4" xfId="3449" xr:uid="{00000000-0005-0000-0000-0000640C0000}"/>
    <cellStyle name="20% - Énfasis1 3 5 4 2" xfId="3450" xr:uid="{00000000-0005-0000-0000-0000650C0000}"/>
    <cellStyle name="20% - Énfasis1 3 5 4 3" xfId="3451" xr:uid="{00000000-0005-0000-0000-0000660C0000}"/>
    <cellStyle name="20% - Énfasis1 3 5 5" xfId="3452" xr:uid="{00000000-0005-0000-0000-0000670C0000}"/>
    <cellStyle name="20% - Énfasis1 3 5 6" xfId="3453" xr:uid="{00000000-0005-0000-0000-0000680C0000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3" xfId="3458" xr:uid="{00000000-0005-0000-0000-00006D0C0000}"/>
    <cellStyle name="20% - Énfasis1 3 6 2 3" xfId="3459" xr:uid="{00000000-0005-0000-0000-00006E0C0000}"/>
    <cellStyle name="20% - Énfasis1 3 6 2 4" xfId="3460" xr:uid="{00000000-0005-0000-0000-00006F0C0000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3" xfId="3464" xr:uid="{00000000-0005-0000-0000-0000730C0000}"/>
    <cellStyle name="20% - Énfasis1 3 6 3 3" xfId="3465" xr:uid="{00000000-0005-0000-0000-0000740C0000}"/>
    <cellStyle name="20% - Énfasis1 3 6 3 4" xfId="3466" xr:uid="{00000000-0005-0000-0000-0000750C0000}"/>
    <cellStyle name="20% - Énfasis1 3 6 4" xfId="3467" xr:uid="{00000000-0005-0000-0000-0000760C0000}"/>
    <cellStyle name="20% - Énfasis1 3 6 4 2" xfId="3468" xr:uid="{00000000-0005-0000-0000-0000770C0000}"/>
    <cellStyle name="20% - Énfasis1 3 6 4 3" xfId="3469" xr:uid="{00000000-0005-0000-0000-0000780C0000}"/>
    <cellStyle name="20% - Énfasis1 3 6 5" xfId="3470" xr:uid="{00000000-0005-0000-0000-0000790C0000}"/>
    <cellStyle name="20% - Énfasis1 3 6 6" xfId="3471" xr:uid="{00000000-0005-0000-0000-00007A0C0000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3" xfId="3475" xr:uid="{00000000-0005-0000-0000-00007E0C0000}"/>
    <cellStyle name="20% - Énfasis1 3 7 3" xfId="3476" xr:uid="{00000000-0005-0000-0000-00007F0C0000}"/>
    <cellStyle name="20% - Énfasis1 3 7 4" xfId="3477" xr:uid="{00000000-0005-0000-0000-0000800C0000}"/>
    <cellStyle name="20% - Énfasis1 3 8" xfId="3478" xr:uid="{00000000-0005-0000-0000-0000810C0000}"/>
    <cellStyle name="20% - Énfasis1 3 8 2" xfId="3479" xr:uid="{00000000-0005-0000-0000-0000820C0000}"/>
    <cellStyle name="20% - Énfasis1 3 8 3" xfId="3480" xr:uid="{00000000-0005-0000-0000-0000830C0000}"/>
    <cellStyle name="20% - Énfasis1 3 9" xfId="3481" xr:uid="{00000000-0005-0000-0000-0000840C0000}"/>
    <cellStyle name="20% - Énfasis1 3 9 2" xfId="3482" xr:uid="{00000000-0005-0000-0000-0000850C0000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2" xfId="3534" xr:uid="{00000000-0005-0000-0000-0000BC0C0000}"/>
    <cellStyle name="20% - Énfasis2 3 2 10" xfId="3535" xr:uid="{00000000-0005-0000-0000-0000BD0C0000}"/>
    <cellStyle name="20% - Énfasis2 3 2 2" xfId="3536" xr:uid="{00000000-0005-0000-0000-0000BE0C0000}"/>
    <cellStyle name="20% - Énfasis2 3 2 2 2" xfId="3537" xr:uid="{00000000-0005-0000-0000-0000BF0C0000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3" xfId="3543" xr:uid="{00000000-0005-0000-0000-0000C50C0000}"/>
    <cellStyle name="20% - Énfasis2 3 2 2 2 2 2 2 3" xfId="3544" xr:uid="{00000000-0005-0000-0000-0000C60C0000}"/>
    <cellStyle name="20% - Énfasis2 3 2 2 2 2 2 2 4" xfId="3545" xr:uid="{00000000-0005-0000-0000-0000C70C0000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3" xfId="3548" xr:uid="{00000000-0005-0000-0000-0000CA0C0000}"/>
    <cellStyle name="20% - Énfasis2 3 2 2 2 2 2 4" xfId="3549" xr:uid="{00000000-0005-0000-0000-0000CB0C0000}"/>
    <cellStyle name="20% - Énfasis2 3 2 2 2 2 2 5" xfId="3550" xr:uid="{00000000-0005-0000-0000-0000CC0C0000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3" xfId="3554" xr:uid="{00000000-0005-0000-0000-0000D00C0000}"/>
    <cellStyle name="20% - Énfasis2 3 2 2 2 2 3 3" xfId="3555" xr:uid="{00000000-0005-0000-0000-0000D10C0000}"/>
    <cellStyle name="20% - Énfasis2 3 2 2 2 2 3 4" xfId="3556" xr:uid="{00000000-0005-0000-0000-0000D20C0000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3" xfId="3559" xr:uid="{00000000-0005-0000-0000-0000D50C0000}"/>
    <cellStyle name="20% - Énfasis2 3 2 2 2 2 5" xfId="3560" xr:uid="{00000000-0005-0000-0000-0000D60C0000}"/>
    <cellStyle name="20% - Énfasis2 3 2 2 2 2 6" xfId="3561" xr:uid="{00000000-0005-0000-0000-0000D70C000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3" xfId="3566" xr:uid="{00000000-0005-0000-0000-0000DC0C0000}"/>
    <cellStyle name="20% - Énfasis2 3 2 2 2 3 2 3" xfId="3567" xr:uid="{00000000-0005-0000-0000-0000DD0C0000}"/>
    <cellStyle name="20% - Énfasis2 3 2 2 2 3 2 4" xfId="3568" xr:uid="{00000000-0005-0000-0000-0000DE0C0000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3" xfId="3571" xr:uid="{00000000-0005-0000-0000-0000E10C0000}"/>
    <cellStyle name="20% - Énfasis2 3 2 2 2 3 4" xfId="3572" xr:uid="{00000000-0005-0000-0000-0000E20C0000}"/>
    <cellStyle name="20% - Énfasis2 3 2 2 2 3 5" xfId="3573" xr:uid="{00000000-0005-0000-0000-0000E30C0000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3" xfId="3577" xr:uid="{00000000-0005-0000-0000-0000E70C0000}"/>
    <cellStyle name="20% - Énfasis2 3 2 2 2 4 3" xfId="3578" xr:uid="{00000000-0005-0000-0000-0000E80C0000}"/>
    <cellStyle name="20% - Énfasis2 3 2 2 2 4 4" xfId="3579" xr:uid="{00000000-0005-0000-0000-0000E90C0000}"/>
    <cellStyle name="20% - Énfasis2 3 2 2 2 5" xfId="3580" xr:uid="{00000000-0005-0000-0000-0000EA0C0000}"/>
    <cellStyle name="20% - Énfasis2 3 2 2 2 5 2" xfId="3581" xr:uid="{00000000-0005-0000-0000-0000EB0C0000}"/>
    <cellStyle name="20% - Énfasis2 3 2 2 2 5 3" xfId="3582" xr:uid="{00000000-0005-0000-0000-0000EC0C0000}"/>
    <cellStyle name="20% - Énfasis2 3 2 2 2 6" xfId="3583" xr:uid="{00000000-0005-0000-0000-0000ED0C0000}"/>
    <cellStyle name="20% - Énfasis2 3 2 2 2 7" xfId="3584" xr:uid="{00000000-0005-0000-0000-0000EE0C0000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3" xfId="3590" xr:uid="{00000000-0005-0000-0000-0000F40C0000}"/>
    <cellStyle name="20% - Énfasis2 3 2 2 3 2 2 3" xfId="3591" xr:uid="{00000000-0005-0000-0000-0000F50C0000}"/>
    <cellStyle name="20% - Énfasis2 3 2 2 3 2 2 4" xfId="3592" xr:uid="{00000000-0005-0000-0000-0000F60C0000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3" xfId="3595" xr:uid="{00000000-0005-0000-0000-0000F90C0000}"/>
    <cellStyle name="20% - Énfasis2 3 2 2 3 2 4" xfId="3596" xr:uid="{00000000-0005-0000-0000-0000FA0C0000}"/>
    <cellStyle name="20% - Énfasis2 3 2 2 3 2 5" xfId="3597" xr:uid="{00000000-0005-0000-0000-0000FB0C0000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3" xfId="3601" xr:uid="{00000000-0005-0000-0000-0000FF0C0000}"/>
    <cellStyle name="20% - Énfasis2 3 2 2 3 3 3" xfId="3602" xr:uid="{00000000-0005-0000-0000-0000000D0000}"/>
    <cellStyle name="20% - Énfasis2 3 2 2 3 3 4" xfId="3603" xr:uid="{00000000-0005-0000-0000-0000010D0000}"/>
    <cellStyle name="20% - Énfasis2 3 2 2 3 4" xfId="3604" xr:uid="{00000000-0005-0000-0000-0000020D0000}"/>
    <cellStyle name="20% - Énfasis2 3 2 2 3 4 2" xfId="3605" xr:uid="{00000000-0005-0000-0000-0000030D0000}"/>
    <cellStyle name="20% - Énfasis2 3 2 2 3 4 3" xfId="3606" xr:uid="{00000000-0005-0000-0000-0000040D0000}"/>
    <cellStyle name="20% - Énfasis2 3 2 2 3 5" xfId="3607" xr:uid="{00000000-0005-0000-0000-0000050D0000}"/>
    <cellStyle name="20% - Énfasis2 3 2 2 3 6" xfId="3608" xr:uid="{00000000-0005-0000-0000-0000060D0000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3" xfId="3613" xr:uid="{00000000-0005-0000-0000-00000B0D0000}"/>
    <cellStyle name="20% - Énfasis2 3 2 2 4 2 3" xfId="3614" xr:uid="{00000000-0005-0000-0000-00000C0D0000}"/>
    <cellStyle name="20% - Énfasis2 3 2 2 4 2 4" xfId="3615" xr:uid="{00000000-0005-0000-0000-00000D0D0000}"/>
    <cellStyle name="20% - Énfasis2 3 2 2 4 3" xfId="3616" xr:uid="{00000000-0005-0000-0000-00000E0D0000}"/>
    <cellStyle name="20% - Énfasis2 3 2 2 4 3 2" xfId="3617" xr:uid="{00000000-0005-0000-0000-00000F0D0000}"/>
    <cellStyle name="20% - Énfasis2 3 2 2 4 3 3" xfId="3618" xr:uid="{00000000-0005-0000-0000-0000100D0000}"/>
    <cellStyle name="20% - Énfasis2 3 2 2 4 4" xfId="3619" xr:uid="{00000000-0005-0000-0000-0000110D0000}"/>
    <cellStyle name="20% - Énfasis2 3 2 2 4 5" xfId="3620" xr:uid="{00000000-0005-0000-0000-0000120D0000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3" xfId="3624" xr:uid="{00000000-0005-0000-0000-0000160D0000}"/>
    <cellStyle name="20% - Énfasis2 3 2 2 5 3" xfId="3625" xr:uid="{00000000-0005-0000-0000-0000170D0000}"/>
    <cellStyle name="20% - Énfasis2 3 2 2 5 4" xfId="3626" xr:uid="{00000000-0005-0000-0000-0000180D0000}"/>
    <cellStyle name="20% - Énfasis2 3 2 2 6" xfId="3627" xr:uid="{00000000-0005-0000-0000-0000190D0000}"/>
    <cellStyle name="20% - Énfasis2 3 2 2 6 2" xfId="3628" xr:uid="{00000000-0005-0000-0000-00001A0D0000}"/>
    <cellStyle name="20% - Énfasis2 3 2 2 6 3" xfId="3629" xr:uid="{00000000-0005-0000-0000-00001B0D0000}"/>
    <cellStyle name="20% - Énfasis2 3 2 2 7" xfId="3630" xr:uid="{00000000-0005-0000-0000-00001C0D0000}"/>
    <cellStyle name="20% - Énfasis2 3 2 2 8" xfId="3631" xr:uid="{00000000-0005-0000-0000-00001D0D0000}"/>
    <cellStyle name="20% - Énfasis2 3 2 2 9" xfId="3632" xr:uid="{00000000-0005-0000-0000-00001E0D0000}"/>
    <cellStyle name="20% - Énfasis2 3 2 3" xfId="3633" xr:uid="{00000000-0005-0000-0000-00001F0D0000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3" xfId="3639" xr:uid="{00000000-0005-0000-0000-0000250D0000}"/>
    <cellStyle name="20% - Énfasis2 3 2 3 2 2 2 3" xfId="3640" xr:uid="{00000000-0005-0000-0000-0000260D0000}"/>
    <cellStyle name="20% - Énfasis2 3 2 3 2 2 2 4" xfId="3641" xr:uid="{00000000-0005-0000-0000-0000270D0000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3" xfId="3644" xr:uid="{00000000-0005-0000-0000-00002A0D0000}"/>
    <cellStyle name="20% - Énfasis2 3 2 3 2 2 4" xfId="3645" xr:uid="{00000000-0005-0000-0000-00002B0D0000}"/>
    <cellStyle name="20% - Énfasis2 3 2 3 2 2 5" xfId="3646" xr:uid="{00000000-0005-0000-0000-00002C0D0000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3" xfId="3650" xr:uid="{00000000-0005-0000-0000-0000300D0000}"/>
    <cellStyle name="20% - Énfasis2 3 2 3 2 3 3" xfId="3651" xr:uid="{00000000-0005-0000-0000-0000310D0000}"/>
    <cellStyle name="20% - Énfasis2 3 2 3 2 3 4" xfId="3652" xr:uid="{00000000-0005-0000-0000-0000320D0000}"/>
    <cellStyle name="20% - Énfasis2 3 2 3 2 4" xfId="3653" xr:uid="{00000000-0005-0000-0000-0000330D0000}"/>
    <cellStyle name="20% - Énfasis2 3 2 3 2 4 2" xfId="3654" xr:uid="{00000000-0005-0000-0000-0000340D0000}"/>
    <cellStyle name="20% - Énfasis2 3 2 3 2 4 3" xfId="3655" xr:uid="{00000000-0005-0000-0000-0000350D0000}"/>
    <cellStyle name="20% - Énfasis2 3 2 3 2 5" xfId="3656" xr:uid="{00000000-0005-0000-0000-0000360D0000}"/>
    <cellStyle name="20% - Énfasis2 3 2 3 2 6" xfId="3657" xr:uid="{00000000-0005-0000-0000-0000370D0000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3" xfId="3662" xr:uid="{00000000-0005-0000-0000-00003C0D0000}"/>
    <cellStyle name="20% - Énfasis2 3 2 3 3 2 3" xfId="3663" xr:uid="{00000000-0005-0000-0000-00003D0D0000}"/>
    <cellStyle name="20% - Énfasis2 3 2 3 3 2 4" xfId="3664" xr:uid="{00000000-0005-0000-0000-00003E0D0000}"/>
    <cellStyle name="20% - Énfasis2 3 2 3 3 3" xfId="3665" xr:uid="{00000000-0005-0000-0000-00003F0D0000}"/>
    <cellStyle name="20% - Énfasis2 3 2 3 3 3 2" xfId="3666" xr:uid="{00000000-0005-0000-0000-0000400D0000}"/>
    <cellStyle name="20% - Énfasis2 3 2 3 3 3 3" xfId="3667" xr:uid="{00000000-0005-0000-0000-0000410D0000}"/>
    <cellStyle name="20% - Énfasis2 3 2 3 3 4" xfId="3668" xr:uid="{00000000-0005-0000-0000-0000420D0000}"/>
    <cellStyle name="20% - Énfasis2 3 2 3 3 5" xfId="3669" xr:uid="{00000000-0005-0000-0000-0000430D0000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3" xfId="3673" xr:uid="{00000000-0005-0000-0000-0000470D0000}"/>
    <cellStyle name="20% - Énfasis2 3 2 3 4 3" xfId="3674" xr:uid="{00000000-0005-0000-0000-0000480D0000}"/>
    <cellStyle name="20% - Énfasis2 3 2 3 4 4" xfId="3675" xr:uid="{00000000-0005-0000-0000-0000490D0000}"/>
    <cellStyle name="20% - Énfasis2 3 2 3 5" xfId="3676" xr:uid="{00000000-0005-0000-0000-00004A0D0000}"/>
    <cellStyle name="20% - Énfasis2 3 2 3 5 2" xfId="3677" xr:uid="{00000000-0005-0000-0000-00004B0D0000}"/>
    <cellStyle name="20% - Énfasis2 3 2 3 5 3" xfId="3678" xr:uid="{00000000-0005-0000-0000-00004C0D0000}"/>
    <cellStyle name="20% - Énfasis2 3 2 3 6" xfId="3679" xr:uid="{00000000-0005-0000-0000-00004D0D0000}"/>
    <cellStyle name="20% - Énfasis2 3 2 3 7" xfId="3680" xr:uid="{00000000-0005-0000-0000-00004E0D0000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3" xfId="3686" xr:uid="{00000000-0005-0000-0000-0000540D0000}"/>
    <cellStyle name="20% - Énfasis2 3 2 4 2 2 3" xfId="3687" xr:uid="{00000000-0005-0000-0000-0000550D0000}"/>
    <cellStyle name="20% - Énfasis2 3 2 4 2 2 4" xfId="3688" xr:uid="{00000000-0005-0000-0000-0000560D0000}"/>
    <cellStyle name="20% - Énfasis2 3 2 4 2 3" xfId="3689" xr:uid="{00000000-0005-0000-0000-0000570D0000}"/>
    <cellStyle name="20% - Énfasis2 3 2 4 2 3 2" xfId="3690" xr:uid="{00000000-0005-0000-0000-0000580D0000}"/>
    <cellStyle name="20% - Énfasis2 3 2 4 2 3 3" xfId="3691" xr:uid="{00000000-0005-0000-0000-0000590D0000}"/>
    <cellStyle name="20% - Énfasis2 3 2 4 2 4" xfId="3692" xr:uid="{00000000-0005-0000-0000-00005A0D0000}"/>
    <cellStyle name="20% - Énfasis2 3 2 4 2 5" xfId="3693" xr:uid="{00000000-0005-0000-0000-00005B0D0000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3" xfId="3697" xr:uid="{00000000-0005-0000-0000-00005F0D0000}"/>
    <cellStyle name="20% - Énfasis2 3 2 4 3 3" xfId="3698" xr:uid="{00000000-0005-0000-0000-0000600D0000}"/>
    <cellStyle name="20% - Énfasis2 3 2 4 3 4" xfId="3699" xr:uid="{00000000-0005-0000-0000-0000610D0000}"/>
    <cellStyle name="20% - Énfasis2 3 2 4 4" xfId="3700" xr:uid="{00000000-0005-0000-0000-0000620D0000}"/>
    <cellStyle name="20% - Énfasis2 3 2 4 4 2" xfId="3701" xr:uid="{00000000-0005-0000-0000-0000630D0000}"/>
    <cellStyle name="20% - Énfasis2 3 2 4 4 3" xfId="3702" xr:uid="{00000000-0005-0000-0000-0000640D0000}"/>
    <cellStyle name="20% - Énfasis2 3 2 4 5" xfId="3703" xr:uid="{00000000-0005-0000-0000-0000650D0000}"/>
    <cellStyle name="20% - Énfasis2 3 2 4 6" xfId="3704" xr:uid="{00000000-0005-0000-0000-0000660D0000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3" xfId="3709" xr:uid="{00000000-0005-0000-0000-00006B0D0000}"/>
    <cellStyle name="20% - Énfasis2 3 2 5 2 3" xfId="3710" xr:uid="{00000000-0005-0000-0000-00006C0D0000}"/>
    <cellStyle name="20% - Énfasis2 3 2 5 2 4" xfId="3711" xr:uid="{00000000-0005-0000-0000-00006D0D0000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3" xfId="3715" xr:uid="{00000000-0005-0000-0000-0000710D0000}"/>
    <cellStyle name="20% - Énfasis2 3 2 5 3 3" xfId="3716" xr:uid="{00000000-0005-0000-0000-0000720D0000}"/>
    <cellStyle name="20% - Énfasis2 3 2 5 3 4" xfId="3717" xr:uid="{00000000-0005-0000-0000-0000730D0000}"/>
    <cellStyle name="20% - Énfasis2 3 2 5 4" xfId="3718" xr:uid="{00000000-0005-0000-0000-0000740D0000}"/>
    <cellStyle name="20% - Énfasis2 3 2 5 4 2" xfId="3719" xr:uid="{00000000-0005-0000-0000-0000750D0000}"/>
    <cellStyle name="20% - Énfasis2 3 2 5 4 3" xfId="3720" xr:uid="{00000000-0005-0000-0000-0000760D0000}"/>
    <cellStyle name="20% - Énfasis2 3 2 5 5" xfId="3721" xr:uid="{00000000-0005-0000-0000-0000770D0000}"/>
    <cellStyle name="20% - Énfasis2 3 2 5 6" xfId="3722" xr:uid="{00000000-0005-0000-0000-0000780D0000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3" xfId="3726" xr:uid="{00000000-0005-0000-0000-00007C0D0000}"/>
    <cellStyle name="20% - Énfasis2 3 2 6 3" xfId="3727" xr:uid="{00000000-0005-0000-0000-00007D0D0000}"/>
    <cellStyle name="20% - Énfasis2 3 2 6 4" xfId="3728" xr:uid="{00000000-0005-0000-0000-00007E0D0000}"/>
    <cellStyle name="20% - Énfasis2 3 2 7" xfId="3729" xr:uid="{00000000-0005-0000-0000-00007F0D0000}"/>
    <cellStyle name="20% - Énfasis2 3 2 7 2" xfId="3730" xr:uid="{00000000-0005-0000-0000-0000800D0000}"/>
    <cellStyle name="20% - Énfasis2 3 2 7 3" xfId="3731" xr:uid="{00000000-0005-0000-0000-0000810D0000}"/>
    <cellStyle name="20% - Énfasis2 3 2 8" xfId="3732" xr:uid="{00000000-0005-0000-0000-0000820D0000}"/>
    <cellStyle name="20% - Énfasis2 3 2 9" xfId="3733" xr:uid="{00000000-0005-0000-0000-0000830D0000}"/>
    <cellStyle name="20% - Énfasis2 3 3" xfId="3734" xr:uid="{00000000-0005-0000-0000-0000840D0000}"/>
    <cellStyle name="20% - Énfasis2 3 3 2" xfId="3735" xr:uid="{00000000-0005-0000-0000-0000850D0000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3" xfId="3741" xr:uid="{00000000-0005-0000-0000-00008B0D0000}"/>
    <cellStyle name="20% - Énfasis2 3 3 2 2 2 2 3" xfId="3742" xr:uid="{00000000-0005-0000-0000-00008C0D0000}"/>
    <cellStyle name="20% - Énfasis2 3 3 2 2 2 2 4" xfId="3743" xr:uid="{00000000-0005-0000-0000-00008D0D0000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3" xfId="3746" xr:uid="{00000000-0005-0000-0000-0000900D0000}"/>
    <cellStyle name="20% - Énfasis2 3 3 2 2 2 4" xfId="3747" xr:uid="{00000000-0005-0000-0000-0000910D0000}"/>
    <cellStyle name="20% - Énfasis2 3 3 2 2 2 5" xfId="3748" xr:uid="{00000000-0005-0000-0000-0000920D0000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3" xfId="3752" xr:uid="{00000000-0005-0000-0000-0000960D0000}"/>
    <cellStyle name="20% - Énfasis2 3 3 2 2 3 3" xfId="3753" xr:uid="{00000000-0005-0000-0000-0000970D0000}"/>
    <cellStyle name="20% - Énfasis2 3 3 2 2 3 4" xfId="3754" xr:uid="{00000000-0005-0000-0000-0000980D0000}"/>
    <cellStyle name="20% - Énfasis2 3 3 2 2 4" xfId="3755" xr:uid="{00000000-0005-0000-0000-0000990D0000}"/>
    <cellStyle name="20% - Énfasis2 3 3 2 2 4 2" xfId="3756" xr:uid="{00000000-0005-0000-0000-00009A0D0000}"/>
    <cellStyle name="20% - Énfasis2 3 3 2 2 4 3" xfId="3757" xr:uid="{00000000-0005-0000-0000-00009B0D0000}"/>
    <cellStyle name="20% - Énfasis2 3 3 2 2 5" xfId="3758" xr:uid="{00000000-0005-0000-0000-00009C0D0000}"/>
    <cellStyle name="20% - Énfasis2 3 3 2 2 6" xfId="3759" xr:uid="{00000000-0005-0000-0000-00009D0D0000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3" xfId="3764" xr:uid="{00000000-0005-0000-0000-0000A20D0000}"/>
    <cellStyle name="20% - Énfasis2 3 3 2 3 2 3" xfId="3765" xr:uid="{00000000-0005-0000-0000-0000A30D0000}"/>
    <cellStyle name="20% - Énfasis2 3 3 2 3 2 4" xfId="3766" xr:uid="{00000000-0005-0000-0000-0000A40D0000}"/>
    <cellStyle name="20% - Énfasis2 3 3 2 3 3" xfId="3767" xr:uid="{00000000-0005-0000-0000-0000A50D0000}"/>
    <cellStyle name="20% - Énfasis2 3 3 2 3 3 2" xfId="3768" xr:uid="{00000000-0005-0000-0000-0000A60D0000}"/>
    <cellStyle name="20% - Énfasis2 3 3 2 3 3 3" xfId="3769" xr:uid="{00000000-0005-0000-0000-0000A70D0000}"/>
    <cellStyle name="20% - Énfasis2 3 3 2 3 4" xfId="3770" xr:uid="{00000000-0005-0000-0000-0000A80D0000}"/>
    <cellStyle name="20% - Énfasis2 3 3 2 3 5" xfId="3771" xr:uid="{00000000-0005-0000-0000-0000A90D0000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3" xfId="3775" xr:uid="{00000000-0005-0000-0000-0000AD0D0000}"/>
    <cellStyle name="20% - Énfasis2 3 3 2 4 3" xfId="3776" xr:uid="{00000000-0005-0000-0000-0000AE0D0000}"/>
    <cellStyle name="20% - Énfasis2 3 3 2 4 4" xfId="3777" xr:uid="{00000000-0005-0000-0000-0000AF0D0000}"/>
    <cellStyle name="20% - Énfasis2 3 3 2 5" xfId="3778" xr:uid="{00000000-0005-0000-0000-0000B00D0000}"/>
    <cellStyle name="20% - Énfasis2 3 3 2 5 2" xfId="3779" xr:uid="{00000000-0005-0000-0000-0000B10D0000}"/>
    <cellStyle name="20% - Énfasis2 3 3 2 5 3" xfId="3780" xr:uid="{00000000-0005-0000-0000-0000B20D0000}"/>
    <cellStyle name="20% - Énfasis2 3 3 2 6" xfId="3781" xr:uid="{00000000-0005-0000-0000-0000B30D0000}"/>
    <cellStyle name="20% - Énfasis2 3 3 2 7" xfId="3782" xr:uid="{00000000-0005-0000-0000-0000B40D0000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3" xfId="3788" xr:uid="{00000000-0005-0000-0000-0000BA0D0000}"/>
    <cellStyle name="20% - Énfasis2 3 3 3 2 2 3" xfId="3789" xr:uid="{00000000-0005-0000-0000-0000BB0D0000}"/>
    <cellStyle name="20% - Énfasis2 3 3 3 2 2 4" xfId="3790" xr:uid="{00000000-0005-0000-0000-0000BC0D0000}"/>
    <cellStyle name="20% - Énfasis2 3 3 3 2 3" xfId="3791" xr:uid="{00000000-0005-0000-0000-0000BD0D0000}"/>
    <cellStyle name="20% - Énfasis2 3 3 3 2 3 2" xfId="3792" xr:uid="{00000000-0005-0000-0000-0000BE0D0000}"/>
    <cellStyle name="20% - Énfasis2 3 3 3 2 3 3" xfId="3793" xr:uid="{00000000-0005-0000-0000-0000BF0D0000}"/>
    <cellStyle name="20% - Énfasis2 3 3 3 2 4" xfId="3794" xr:uid="{00000000-0005-0000-0000-0000C00D0000}"/>
    <cellStyle name="20% - Énfasis2 3 3 3 2 5" xfId="3795" xr:uid="{00000000-0005-0000-0000-0000C10D0000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3" xfId="3799" xr:uid="{00000000-0005-0000-0000-0000C50D0000}"/>
    <cellStyle name="20% - Énfasis2 3 3 3 3 3" xfId="3800" xr:uid="{00000000-0005-0000-0000-0000C60D0000}"/>
    <cellStyle name="20% - Énfasis2 3 3 3 3 4" xfId="3801" xr:uid="{00000000-0005-0000-0000-0000C70D0000}"/>
    <cellStyle name="20% - Énfasis2 3 3 3 4" xfId="3802" xr:uid="{00000000-0005-0000-0000-0000C80D0000}"/>
    <cellStyle name="20% - Énfasis2 3 3 3 4 2" xfId="3803" xr:uid="{00000000-0005-0000-0000-0000C90D0000}"/>
    <cellStyle name="20% - Énfasis2 3 3 3 4 3" xfId="3804" xr:uid="{00000000-0005-0000-0000-0000CA0D0000}"/>
    <cellStyle name="20% - Énfasis2 3 3 3 5" xfId="3805" xr:uid="{00000000-0005-0000-0000-0000CB0D0000}"/>
    <cellStyle name="20% - Énfasis2 3 3 3 6" xfId="3806" xr:uid="{00000000-0005-0000-0000-0000CC0D0000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3" xfId="3811" xr:uid="{00000000-0005-0000-0000-0000D10D0000}"/>
    <cellStyle name="20% - Énfasis2 3 3 4 2 3" xfId="3812" xr:uid="{00000000-0005-0000-0000-0000D20D0000}"/>
    <cellStyle name="20% - Énfasis2 3 3 4 2 4" xfId="3813" xr:uid="{00000000-0005-0000-0000-0000D30D0000}"/>
    <cellStyle name="20% - Énfasis2 3 3 4 3" xfId="3814" xr:uid="{00000000-0005-0000-0000-0000D40D0000}"/>
    <cellStyle name="20% - Énfasis2 3 3 4 3 2" xfId="3815" xr:uid="{00000000-0005-0000-0000-0000D50D0000}"/>
    <cellStyle name="20% - Énfasis2 3 3 4 3 3" xfId="3816" xr:uid="{00000000-0005-0000-0000-0000D60D0000}"/>
    <cellStyle name="20% - Énfasis2 3 3 4 4" xfId="3817" xr:uid="{00000000-0005-0000-0000-0000D70D0000}"/>
    <cellStyle name="20% - Énfasis2 3 3 4 5" xfId="3818" xr:uid="{00000000-0005-0000-0000-0000D80D0000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3" xfId="3822" xr:uid="{00000000-0005-0000-0000-0000DC0D0000}"/>
    <cellStyle name="20% - Énfasis2 3 3 5 3" xfId="3823" xr:uid="{00000000-0005-0000-0000-0000DD0D0000}"/>
    <cellStyle name="20% - Énfasis2 3 3 5 4" xfId="3824" xr:uid="{00000000-0005-0000-0000-0000DE0D0000}"/>
    <cellStyle name="20% - Énfasis2 3 3 6" xfId="3825" xr:uid="{00000000-0005-0000-0000-0000DF0D0000}"/>
    <cellStyle name="20% - Énfasis2 3 3 6 2" xfId="3826" xr:uid="{00000000-0005-0000-0000-0000E00D0000}"/>
    <cellStyle name="20% - Énfasis2 3 3 6 3" xfId="3827" xr:uid="{00000000-0005-0000-0000-0000E10D0000}"/>
    <cellStyle name="20% - Énfasis2 3 3 7" xfId="3828" xr:uid="{00000000-0005-0000-0000-0000E20D0000}"/>
    <cellStyle name="20% - Énfasis2 3 3 8" xfId="3829" xr:uid="{00000000-0005-0000-0000-0000E30D0000}"/>
    <cellStyle name="20% - Énfasis2 3 3 9" xfId="3830" xr:uid="{00000000-0005-0000-0000-0000E40D0000}"/>
    <cellStyle name="20% - Énfasis2 3 4" xfId="3831" xr:uid="{00000000-0005-0000-0000-0000E50D0000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3" xfId="3837" xr:uid="{00000000-0005-0000-0000-0000EB0D0000}"/>
    <cellStyle name="20% - Énfasis2 3 4 2 2 2 3" xfId="3838" xr:uid="{00000000-0005-0000-0000-0000EC0D0000}"/>
    <cellStyle name="20% - Énfasis2 3 4 2 2 2 4" xfId="3839" xr:uid="{00000000-0005-0000-0000-0000ED0D0000}"/>
    <cellStyle name="20% - Énfasis2 3 4 2 2 3" xfId="3840" xr:uid="{00000000-0005-0000-0000-0000EE0D0000}"/>
    <cellStyle name="20% - Énfasis2 3 4 2 2 3 2" xfId="3841" xr:uid="{00000000-0005-0000-0000-0000EF0D0000}"/>
    <cellStyle name="20% - Énfasis2 3 4 2 2 3 3" xfId="3842" xr:uid="{00000000-0005-0000-0000-0000F00D0000}"/>
    <cellStyle name="20% - Énfasis2 3 4 2 2 4" xfId="3843" xr:uid="{00000000-0005-0000-0000-0000F10D0000}"/>
    <cellStyle name="20% - Énfasis2 3 4 2 2 5" xfId="3844" xr:uid="{00000000-0005-0000-0000-0000F20D0000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3" xfId="3848" xr:uid="{00000000-0005-0000-0000-0000F60D0000}"/>
    <cellStyle name="20% - Énfasis2 3 4 2 3 3" xfId="3849" xr:uid="{00000000-0005-0000-0000-0000F70D0000}"/>
    <cellStyle name="20% - Énfasis2 3 4 2 3 4" xfId="3850" xr:uid="{00000000-0005-0000-0000-0000F80D0000}"/>
    <cellStyle name="20% - Énfasis2 3 4 2 4" xfId="3851" xr:uid="{00000000-0005-0000-0000-0000F90D0000}"/>
    <cellStyle name="20% - Énfasis2 3 4 2 4 2" xfId="3852" xr:uid="{00000000-0005-0000-0000-0000FA0D0000}"/>
    <cellStyle name="20% - Énfasis2 3 4 2 4 3" xfId="3853" xr:uid="{00000000-0005-0000-0000-0000FB0D0000}"/>
    <cellStyle name="20% - Énfasis2 3 4 2 5" xfId="3854" xr:uid="{00000000-0005-0000-0000-0000FC0D0000}"/>
    <cellStyle name="20% - Énfasis2 3 4 2 6" xfId="3855" xr:uid="{00000000-0005-0000-0000-0000FD0D0000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3" xfId="3860" xr:uid="{00000000-0005-0000-0000-0000020E0000}"/>
    <cellStyle name="20% - Énfasis2 3 4 3 2 3" xfId="3861" xr:uid="{00000000-0005-0000-0000-0000030E0000}"/>
    <cellStyle name="20% - Énfasis2 3 4 3 2 4" xfId="3862" xr:uid="{00000000-0005-0000-0000-0000040E0000}"/>
    <cellStyle name="20% - Énfasis2 3 4 3 3" xfId="3863" xr:uid="{00000000-0005-0000-0000-0000050E0000}"/>
    <cellStyle name="20% - Énfasis2 3 4 3 3 2" xfId="3864" xr:uid="{00000000-0005-0000-0000-0000060E0000}"/>
    <cellStyle name="20% - Énfasis2 3 4 3 3 3" xfId="3865" xr:uid="{00000000-0005-0000-0000-0000070E0000}"/>
    <cellStyle name="20% - Énfasis2 3 4 3 4" xfId="3866" xr:uid="{00000000-0005-0000-0000-0000080E0000}"/>
    <cellStyle name="20% - Énfasis2 3 4 3 5" xfId="3867" xr:uid="{00000000-0005-0000-0000-0000090E0000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3" xfId="3871" xr:uid="{00000000-0005-0000-0000-00000D0E0000}"/>
    <cellStyle name="20% - Énfasis2 3 4 4 3" xfId="3872" xr:uid="{00000000-0005-0000-0000-00000E0E0000}"/>
    <cellStyle name="20% - Énfasis2 3 4 4 4" xfId="3873" xr:uid="{00000000-0005-0000-0000-00000F0E0000}"/>
    <cellStyle name="20% - Énfasis2 3 4 5" xfId="3874" xr:uid="{00000000-0005-0000-0000-0000100E0000}"/>
    <cellStyle name="20% - Énfasis2 3 4 5 2" xfId="3875" xr:uid="{00000000-0005-0000-0000-0000110E0000}"/>
    <cellStyle name="20% - Énfasis2 3 4 5 3" xfId="3876" xr:uid="{00000000-0005-0000-0000-0000120E0000}"/>
    <cellStyle name="20% - Énfasis2 3 4 6" xfId="3877" xr:uid="{00000000-0005-0000-0000-0000130E0000}"/>
    <cellStyle name="20% - Énfasis2 3 4 7" xfId="3878" xr:uid="{00000000-0005-0000-0000-0000140E0000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3" xfId="3884" xr:uid="{00000000-0005-0000-0000-00001A0E0000}"/>
    <cellStyle name="20% - Énfasis2 3 5 2 2 3" xfId="3885" xr:uid="{00000000-0005-0000-0000-00001B0E0000}"/>
    <cellStyle name="20% - Énfasis2 3 5 2 2 4" xfId="3886" xr:uid="{00000000-0005-0000-0000-00001C0E0000}"/>
    <cellStyle name="20% - Énfasis2 3 5 2 3" xfId="3887" xr:uid="{00000000-0005-0000-0000-00001D0E0000}"/>
    <cellStyle name="20% - Énfasis2 3 5 2 3 2" xfId="3888" xr:uid="{00000000-0005-0000-0000-00001E0E0000}"/>
    <cellStyle name="20% - Énfasis2 3 5 2 3 3" xfId="3889" xr:uid="{00000000-0005-0000-0000-00001F0E0000}"/>
    <cellStyle name="20% - Énfasis2 3 5 2 4" xfId="3890" xr:uid="{00000000-0005-0000-0000-0000200E0000}"/>
    <cellStyle name="20% - Énfasis2 3 5 2 5" xfId="3891" xr:uid="{00000000-0005-0000-0000-0000210E0000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3" xfId="3895" xr:uid="{00000000-0005-0000-0000-0000250E0000}"/>
    <cellStyle name="20% - Énfasis2 3 5 3 3" xfId="3896" xr:uid="{00000000-0005-0000-0000-0000260E0000}"/>
    <cellStyle name="20% - Énfasis2 3 5 3 4" xfId="3897" xr:uid="{00000000-0005-0000-0000-0000270E0000}"/>
    <cellStyle name="20% - Énfasis2 3 5 4" xfId="3898" xr:uid="{00000000-0005-0000-0000-0000280E0000}"/>
    <cellStyle name="20% - Énfasis2 3 5 4 2" xfId="3899" xr:uid="{00000000-0005-0000-0000-0000290E0000}"/>
    <cellStyle name="20% - Énfasis2 3 5 4 3" xfId="3900" xr:uid="{00000000-0005-0000-0000-00002A0E0000}"/>
    <cellStyle name="20% - Énfasis2 3 5 5" xfId="3901" xr:uid="{00000000-0005-0000-0000-00002B0E0000}"/>
    <cellStyle name="20% - Énfasis2 3 5 6" xfId="3902" xr:uid="{00000000-0005-0000-0000-00002C0E000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3" xfId="3907" xr:uid="{00000000-0005-0000-0000-0000310E0000}"/>
    <cellStyle name="20% - Énfasis2 3 6 2 3" xfId="3908" xr:uid="{00000000-0005-0000-0000-0000320E0000}"/>
    <cellStyle name="20% - Énfasis2 3 6 2 4" xfId="3909" xr:uid="{00000000-0005-0000-0000-0000330E0000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3" xfId="3913" xr:uid="{00000000-0005-0000-0000-0000370E0000}"/>
    <cellStyle name="20% - Énfasis2 3 6 3 3" xfId="3914" xr:uid="{00000000-0005-0000-0000-0000380E0000}"/>
    <cellStyle name="20% - Énfasis2 3 6 3 4" xfId="3915" xr:uid="{00000000-0005-0000-0000-0000390E0000}"/>
    <cellStyle name="20% - Énfasis2 3 6 4" xfId="3916" xr:uid="{00000000-0005-0000-0000-00003A0E0000}"/>
    <cellStyle name="20% - Énfasis2 3 6 4 2" xfId="3917" xr:uid="{00000000-0005-0000-0000-00003B0E0000}"/>
    <cellStyle name="20% - Énfasis2 3 6 4 3" xfId="3918" xr:uid="{00000000-0005-0000-0000-00003C0E0000}"/>
    <cellStyle name="20% - Énfasis2 3 6 5" xfId="3919" xr:uid="{00000000-0005-0000-0000-00003D0E0000}"/>
    <cellStyle name="20% - Énfasis2 3 6 6" xfId="3920" xr:uid="{00000000-0005-0000-0000-00003E0E0000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3" xfId="3924" xr:uid="{00000000-0005-0000-0000-0000420E0000}"/>
    <cellStyle name="20% - Énfasis2 3 7 3" xfId="3925" xr:uid="{00000000-0005-0000-0000-0000430E0000}"/>
    <cellStyle name="20% - Énfasis2 3 7 4" xfId="3926" xr:uid="{00000000-0005-0000-0000-0000440E0000}"/>
    <cellStyle name="20% - Énfasis2 3 8" xfId="3927" xr:uid="{00000000-0005-0000-0000-0000450E0000}"/>
    <cellStyle name="20% - Énfasis2 3 8 2" xfId="3928" xr:uid="{00000000-0005-0000-0000-0000460E0000}"/>
    <cellStyle name="20% - Énfasis2 3 8 3" xfId="3929" xr:uid="{00000000-0005-0000-0000-0000470E0000}"/>
    <cellStyle name="20% - Énfasis2 3 9" xfId="3930" xr:uid="{00000000-0005-0000-0000-0000480E0000}"/>
    <cellStyle name="20% - Énfasis2 3 9 2" xfId="3931" xr:uid="{00000000-0005-0000-0000-0000490E0000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2" xfId="3983" xr:uid="{00000000-0005-0000-0000-0000800E0000}"/>
    <cellStyle name="20% - Énfasis3 3 2 10" xfId="3984" xr:uid="{00000000-0005-0000-0000-0000810E0000}"/>
    <cellStyle name="20% - Énfasis3 3 2 2" xfId="3985" xr:uid="{00000000-0005-0000-0000-0000820E0000}"/>
    <cellStyle name="20% - Énfasis3 3 2 2 2" xfId="3986" xr:uid="{00000000-0005-0000-0000-0000830E0000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3" xfId="3992" xr:uid="{00000000-0005-0000-0000-0000890E0000}"/>
    <cellStyle name="20% - Énfasis3 3 2 2 2 2 2 2 3" xfId="3993" xr:uid="{00000000-0005-0000-0000-00008A0E0000}"/>
    <cellStyle name="20% - Énfasis3 3 2 2 2 2 2 2 4" xfId="3994" xr:uid="{00000000-0005-0000-0000-00008B0E0000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3" xfId="3997" xr:uid="{00000000-0005-0000-0000-00008E0E0000}"/>
    <cellStyle name="20% - Énfasis3 3 2 2 2 2 2 4" xfId="3998" xr:uid="{00000000-0005-0000-0000-00008F0E0000}"/>
    <cellStyle name="20% - Énfasis3 3 2 2 2 2 2 5" xfId="3999" xr:uid="{00000000-0005-0000-0000-0000900E0000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3" xfId="4003" xr:uid="{00000000-0005-0000-0000-0000940E0000}"/>
    <cellStyle name="20% - Énfasis3 3 2 2 2 2 3 3" xfId="4004" xr:uid="{00000000-0005-0000-0000-0000950E0000}"/>
    <cellStyle name="20% - Énfasis3 3 2 2 2 2 3 4" xfId="4005" xr:uid="{00000000-0005-0000-0000-0000960E000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3" xfId="4008" xr:uid="{00000000-0005-0000-0000-0000990E0000}"/>
    <cellStyle name="20% - Énfasis3 3 2 2 2 2 5" xfId="4009" xr:uid="{00000000-0005-0000-0000-00009A0E0000}"/>
    <cellStyle name="20% - Énfasis3 3 2 2 2 2 6" xfId="4010" xr:uid="{00000000-0005-0000-0000-00009B0E0000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3" xfId="4015" xr:uid="{00000000-0005-0000-0000-0000A00E0000}"/>
    <cellStyle name="20% - Énfasis3 3 2 2 2 3 2 3" xfId="4016" xr:uid="{00000000-0005-0000-0000-0000A10E0000}"/>
    <cellStyle name="20% - Énfasis3 3 2 2 2 3 2 4" xfId="4017" xr:uid="{00000000-0005-0000-0000-0000A20E0000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3" xfId="4020" xr:uid="{00000000-0005-0000-0000-0000A50E0000}"/>
    <cellStyle name="20% - Énfasis3 3 2 2 2 3 4" xfId="4021" xr:uid="{00000000-0005-0000-0000-0000A60E0000}"/>
    <cellStyle name="20% - Énfasis3 3 2 2 2 3 5" xfId="4022" xr:uid="{00000000-0005-0000-0000-0000A70E0000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3" xfId="4026" xr:uid="{00000000-0005-0000-0000-0000AB0E0000}"/>
    <cellStyle name="20% - Énfasis3 3 2 2 2 4 3" xfId="4027" xr:uid="{00000000-0005-0000-0000-0000AC0E0000}"/>
    <cellStyle name="20% - Énfasis3 3 2 2 2 4 4" xfId="4028" xr:uid="{00000000-0005-0000-0000-0000AD0E0000}"/>
    <cellStyle name="20% - Énfasis3 3 2 2 2 5" xfId="4029" xr:uid="{00000000-0005-0000-0000-0000AE0E0000}"/>
    <cellStyle name="20% - Énfasis3 3 2 2 2 5 2" xfId="4030" xr:uid="{00000000-0005-0000-0000-0000AF0E0000}"/>
    <cellStyle name="20% - Énfasis3 3 2 2 2 5 3" xfId="4031" xr:uid="{00000000-0005-0000-0000-0000B00E0000}"/>
    <cellStyle name="20% - Énfasis3 3 2 2 2 6" xfId="4032" xr:uid="{00000000-0005-0000-0000-0000B10E0000}"/>
    <cellStyle name="20% - Énfasis3 3 2 2 2 7" xfId="4033" xr:uid="{00000000-0005-0000-0000-0000B20E0000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3" xfId="4039" xr:uid="{00000000-0005-0000-0000-0000B80E0000}"/>
    <cellStyle name="20% - Énfasis3 3 2 2 3 2 2 3" xfId="4040" xr:uid="{00000000-0005-0000-0000-0000B90E0000}"/>
    <cellStyle name="20% - Énfasis3 3 2 2 3 2 2 4" xfId="4041" xr:uid="{00000000-0005-0000-0000-0000BA0E0000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3" xfId="4044" xr:uid="{00000000-0005-0000-0000-0000BD0E0000}"/>
    <cellStyle name="20% - Énfasis3 3 2 2 3 2 4" xfId="4045" xr:uid="{00000000-0005-0000-0000-0000BE0E0000}"/>
    <cellStyle name="20% - Énfasis3 3 2 2 3 2 5" xfId="4046" xr:uid="{00000000-0005-0000-0000-0000BF0E0000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3" xfId="4050" xr:uid="{00000000-0005-0000-0000-0000C30E0000}"/>
    <cellStyle name="20% - Énfasis3 3 2 2 3 3 3" xfId="4051" xr:uid="{00000000-0005-0000-0000-0000C40E0000}"/>
    <cellStyle name="20% - Énfasis3 3 2 2 3 3 4" xfId="4052" xr:uid="{00000000-0005-0000-0000-0000C50E0000}"/>
    <cellStyle name="20% - Énfasis3 3 2 2 3 4" xfId="4053" xr:uid="{00000000-0005-0000-0000-0000C60E0000}"/>
    <cellStyle name="20% - Énfasis3 3 2 2 3 4 2" xfId="4054" xr:uid="{00000000-0005-0000-0000-0000C70E0000}"/>
    <cellStyle name="20% - Énfasis3 3 2 2 3 4 3" xfId="4055" xr:uid="{00000000-0005-0000-0000-0000C80E0000}"/>
    <cellStyle name="20% - Énfasis3 3 2 2 3 5" xfId="4056" xr:uid="{00000000-0005-0000-0000-0000C90E0000}"/>
    <cellStyle name="20% - Énfasis3 3 2 2 3 6" xfId="4057" xr:uid="{00000000-0005-0000-0000-0000CA0E000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3" xfId="4062" xr:uid="{00000000-0005-0000-0000-0000CF0E0000}"/>
    <cellStyle name="20% - Énfasis3 3 2 2 4 2 3" xfId="4063" xr:uid="{00000000-0005-0000-0000-0000D00E0000}"/>
    <cellStyle name="20% - Énfasis3 3 2 2 4 2 4" xfId="4064" xr:uid="{00000000-0005-0000-0000-0000D10E0000}"/>
    <cellStyle name="20% - Énfasis3 3 2 2 4 3" xfId="4065" xr:uid="{00000000-0005-0000-0000-0000D20E0000}"/>
    <cellStyle name="20% - Énfasis3 3 2 2 4 3 2" xfId="4066" xr:uid="{00000000-0005-0000-0000-0000D30E0000}"/>
    <cellStyle name="20% - Énfasis3 3 2 2 4 3 3" xfId="4067" xr:uid="{00000000-0005-0000-0000-0000D40E0000}"/>
    <cellStyle name="20% - Énfasis3 3 2 2 4 4" xfId="4068" xr:uid="{00000000-0005-0000-0000-0000D50E0000}"/>
    <cellStyle name="20% - Énfasis3 3 2 2 4 5" xfId="4069" xr:uid="{00000000-0005-0000-0000-0000D60E0000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3" xfId="4073" xr:uid="{00000000-0005-0000-0000-0000DA0E0000}"/>
    <cellStyle name="20% - Énfasis3 3 2 2 5 3" xfId="4074" xr:uid="{00000000-0005-0000-0000-0000DB0E0000}"/>
    <cellStyle name="20% - Énfasis3 3 2 2 5 4" xfId="4075" xr:uid="{00000000-0005-0000-0000-0000DC0E0000}"/>
    <cellStyle name="20% - Énfasis3 3 2 2 6" xfId="4076" xr:uid="{00000000-0005-0000-0000-0000DD0E0000}"/>
    <cellStyle name="20% - Énfasis3 3 2 2 6 2" xfId="4077" xr:uid="{00000000-0005-0000-0000-0000DE0E0000}"/>
    <cellStyle name="20% - Énfasis3 3 2 2 6 3" xfId="4078" xr:uid="{00000000-0005-0000-0000-0000DF0E0000}"/>
    <cellStyle name="20% - Énfasis3 3 2 2 7" xfId="4079" xr:uid="{00000000-0005-0000-0000-0000E00E0000}"/>
    <cellStyle name="20% - Énfasis3 3 2 2 8" xfId="4080" xr:uid="{00000000-0005-0000-0000-0000E10E0000}"/>
    <cellStyle name="20% - Énfasis3 3 2 2 9" xfId="4081" xr:uid="{00000000-0005-0000-0000-0000E20E0000}"/>
    <cellStyle name="20% - Énfasis3 3 2 3" xfId="4082" xr:uid="{00000000-0005-0000-0000-0000E30E000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3" xfId="4088" xr:uid="{00000000-0005-0000-0000-0000E90E0000}"/>
    <cellStyle name="20% - Énfasis3 3 2 3 2 2 2 3" xfId="4089" xr:uid="{00000000-0005-0000-0000-0000EA0E0000}"/>
    <cellStyle name="20% - Énfasis3 3 2 3 2 2 2 4" xfId="4090" xr:uid="{00000000-0005-0000-0000-0000EB0E0000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3" xfId="4093" xr:uid="{00000000-0005-0000-0000-0000EE0E0000}"/>
    <cellStyle name="20% - Énfasis3 3 2 3 2 2 4" xfId="4094" xr:uid="{00000000-0005-0000-0000-0000EF0E0000}"/>
    <cellStyle name="20% - Énfasis3 3 2 3 2 2 5" xfId="4095" xr:uid="{00000000-0005-0000-0000-0000F00E000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3" xfId="4099" xr:uid="{00000000-0005-0000-0000-0000F40E0000}"/>
    <cellStyle name="20% - Énfasis3 3 2 3 2 3 3" xfId="4100" xr:uid="{00000000-0005-0000-0000-0000F50E0000}"/>
    <cellStyle name="20% - Énfasis3 3 2 3 2 3 4" xfId="4101" xr:uid="{00000000-0005-0000-0000-0000F60E0000}"/>
    <cellStyle name="20% - Énfasis3 3 2 3 2 4" xfId="4102" xr:uid="{00000000-0005-0000-0000-0000F70E0000}"/>
    <cellStyle name="20% - Énfasis3 3 2 3 2 4 2" xfId="4103" xr:uid="{00000000-0005-0000-0000-0000F80E0000}"/>
    <cellStyle name="20% - Énfasis3 3 2 3 2 4 3" xfId="4104" xr:uid="{00000000-0005-0000-0000-0000F90E0000}"/>
    <cellStyle name="20% - Énfasis3 3 2 3 2 5" xfId="4105" xr:uid="{00000000-0005-0000-0000-0000FA0E0000}"/>
    <cellStyle name="20% - Énfasis3 3 2 3 2 6" xfId="4106" xr:uid="{00000000-0005-0000-0000-0000FB0E0000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3" xfId="4111" xr:uid="{00000000-0005-0000-0000-0000000F0000}"/>
    <cellStyle name="20% - Énfasis3 3 2 3 3 2 3" xfId="4112" xr:uid="{00000000-0005-0000-0000-0000010F0000}"/>
    <cellStyle name="20% - Énfasis3 3 2 3 3 2 4" xfId="4113" xr:uid="{00000000-0005-0000-0000-0000020F0000}"/>
    <cellStyle name="20% - Énfasis3 3 2 3 3 3" xfId="4114" xr:uid="{00000000-0005-0000-0000-0000030F0000}"/>
    <cellStyle name="20% - Énfasis3 3 2 3 3 3 2" xfId="4115" xr:uid="{00000000-0005-0000-0000-0000040F0000}"/>
    <cellStyle name="20% - Énfasis3 3 2 3 3 3 3" xfId="4116" xr:uid="{00000000-0005-0000-0000-0000050F0000}"/>
    <cellStyle name="20% - Énfasis3 3 2 3 3 4" xfId="4117" xr:uid="{00000000-0005-0000-0000-0000060F0000}"/>
    <cellStyle name="20% - Énfasis3 3 2 3 3 5" xfId="4118" xr:uid="{00000000-0005-0000-0000-0000070F0000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3" xfId="4122" xr:uid="{00000000-0005-0000-0000-00000B0F0000}"/>
    <cellStyle name="20% - Énfasis3 3 2 3 4 3" xfId="4123" xr:uid="{00000000-0005-0000-0000-00000C0F0000}"/>
    <cellStyle name="20% - Énfasis3 3 2 3 4 4" xfId="4124" xr:uid="{00000000-0005-0000-0000-00000D0F0000}"/>
    <cellStyle name="20% - Énfasis3 3 2 3 5" xfId="4125" xr:uid="{00000000-0005-0000-0000-00000E0F0000}"/>
    <cellStyle name="20% - Énfasis3 3 2 3 5 2" xfId="4126" xr:uid="{00000000-0005-0000-0000-00000F0F0000}"/>
    <cellStyle name="20% - Énfasis3 3 2 3 5 3" xfId="4127" xr:uid="{00000000-0005-0000-0000-0000100F0000}"/>
    <cellStyle name="20% - Énfasis3 3 2 3 6" xfId="4128" xr:uid="{00000000-0005-0000-0000-0000110F0000}"/>
    <cellStyle name="20% - Énfasis3 3 2 3 7" xfId="4129" xr:uid="{00000000-0005-0000-0000-0000120F0000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3" xfId="4135" xr:uid="{00000000-0005-0000-0000-0000180F0000}"/>
    <cellStyle name="20% - Énfasis3 3 2 4 2 2 3" xfId="4136" xr:uid="{00000000-0005-0000-0000-0000190F0000}"/>
    <cellStyle name="20% - Énfasis3 3 2 4 2 2 4" xfId="4137" xr:uid="{00000000-0005-0000-0000-00001A0F0000}"/>
    <cellStyle name="20% - Énfasis3 3 2 4 2 3" xfId="4138" xr:uid="{00000000-0005-0000-0000-00001B0F0000}"/>
    <cellStyle name="20% - Énfasis3 3 2 4 2 3 2" xfId="4139" xr:uid="{00000000-0005-0000-0000-00001C0F0000}"/>
    <cellStyle name="20% - Énfasis3 3 2 4 2 3 3" xfId="4140" xr:uid="{00000000-0005-0000-0000-00001D0F0000}"/>
    <cellStyle name="20% - Énfasis3 3 2 4 2 4" xfId="4141" xr:uid="{00000000-0005-0000-0000-00001E0F0000}"/>
    <cellStyle name="20% - Énfasis3 3 2 4 2 5" xfId="4142" xr:uid="{00000000-0005-0000-0000-00001F0F0000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3" xfId="4146" xr:uid="{00000000-0005-0000-0000-0000230F0000}"/>
    <cellStyle name="20% - Énfasis3 3 2 4 3 3" xfId="4147" xr:uid="{00000000-0005-0000-0000-0000240F0000}"/>
    <cellStyle name="20% - Énfasis3 3 2 4 3 4" xfId="4148" xr:uid="{00000000-0005-0000-0000-0000250F0000}"/>
    <cellStyle name="20% - Énfasis3 3 2 4 4" xfId="4149" xr:uid="{00000000-0005-0000-0000-0000260F0000}"/>
    <cellStyle name="20% - Énfasis3 3 2 4 4 2" xfId="4150" xr:uid="{00000000-0005-0000-0000-0000270F0000}"/>
    <cellStyle name="20% - Énfasis3 3 2 4 4 3" xfId="4151" xr:uid="{00000000-0005-0000-0000-0000280F0000}"/>
    <cellStyle name="20% - Énfasis3 3 2 4 5" xfId="4152" xr:uid="{00000000-0005-0000-0000-0000290F0000}"/>
    <cellStyle name="20% - Énfasis3 3 2 4 6" xfId="4153" xr:uid="{00000000-0005-0000-0000-00002A0F0000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3" xfId="4158" xr:uid="{00000000-0005-0000-0000-00002F0F0000}"/>
    <cellStyle name="20% - Énfasis3 3 2 5 2 3" xfId="4159" xr:uid="{00000000-0005-0000-0000-0000300F0000}"/>
    <cellStyle name="20% - Énfasis3 3 2 5 2 4" xfId="4160" xr:uid="{00000000-0005-0000-0000-0000310F0000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3" xfId="4164" xr:uid="{00000000-0005-0000-0000-0000350F0000}"/>
    <cellStyle name="20% - Énfasis3 3 2 5 3 3" xfId="4165" xr:uid="{00000000-0005-0000-0000-0000360F0000}"/>
    <cellStyle name="20% - Énfasis3 3 2 5 3 4" xfId="4166" xr:uid="{00000000-0005-0000-0000-0000370F0000}"/>
    <cellStyle name="20% - Énfasis3 3 2 5 4" xfId="4167" xr:uid="{00000000-0005-0000-0000-0000380F0000}"/>
    <cellStyle name="20% - Énfasis3 3 2 5 4 2" xfId="4168" xr:uid="{00000000-0005-0000-0000-0000390F0000}"/>
    <cellStyle name="20% - Énfasis3 3 2 5 4 3" xfId="4169" xr:uid="{00000000-0005-0000-0000-00003A0F0000}"/>
    <cellStyle name="20% - Énfasis3 3 2 5 5" xfId="4170" xr:uid="{00000000-0005-0000-0000-00003B0F0000}"/>
    <cellStyle name="20% - Énfasis3 3 2 5 6" xfId="4171" xr:uid="{00000000-0005-0000-0000-00003C0F0000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3" xfId="4175" xr:uid="{00000000-0005-0000-0000-0000400F0000}"/>
    <cellStyle name="20% - Énfasis3 3 2 6 3" xfId="4176" xr:uid="{00000000-0005-0000-0000-0000410F0000}"/>
    <cellStyle name="20% - Énfasis3 3 2 6 4" xfId="4177" xr:uid="{00000000-0005-0000-0000-0000420F0000}"/>
    <cellStyle name="20% - Énfasis3 3 2 7" xfId="4178" xr:uid="{00000000-0005-0000-0000-0000430F0000}"/>
    <cellStyle name="20% - Énfasis3 3 2 7 2" xfId="4179" xr:uid="{00000000-0005-0000-0000-0000440F0000}"/>
    <cellStyle name="20% - Énfasis3 3 2 7 3" xfId="4180" xr:uid="{00000000-0005-0000-0000-0000450F0000}"/>
    <cellStyle name="20% - Énfasis3 3 2 8" xfId="4181" xr:uid="{00000000-0005-0000-0000-0000460F0000}"/>
    <cellStyle name="20% - Énfasis3 3 2 9" xfId="4182" xr:uid="{00000000-0005-0000-0000-0000470F0000}"/>
    <cellStyle name="20% - Énfasis3 3 3" xfId="4183" xr:uid="{00000000-0005-0000-0000-0000480F0000}"/>
    <cellStyle name="20% - Énfasis3 3 3 2" xfId="4184" xr:uid="{00000000-0005-0000-0000-0000490F0000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3" xfId="4190" xr:uid="{00000000-0005-0000-0000-00004F0F0000}"/>
    <cellStyle name="20% - Énfasis3 3 3 2 2 2 2 3" xfId="4191" xr:uid="{00000000-0005-0000-0000-0000500F0000}"/>
    <cellStyle name="20% - Énfasis3 3 3 2 2 2 2 4" xfId="4192" xr:uid="{00000000-0005-0000-0000-0000510F0000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3" xfId="4195" xr:uid="{00000000-0005-0000-0000-0000540F0000}"/>
    <cellStyle name="20% - Énfasis3 3 3 2 2 2 4" xfId="4196" xr:uid="{00000000-0005-0000-0000-0000550F0000}"/>
    <cellStyle name="20% - Énfasis3 3 3 2 2 2 5" xfId="4197" xr:uid="{00000000-0005-0000-0000-0000560F0000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3" xfId="4201" xr:uid="{00000000-0005-0000-0000-00005A0F0000}"/>
    <cellStyle name="20% - Énfasis3 3 3 2 2 3 3" xfId="4202" xr:uid="{00000000-0005-0000-0000-00005B0F0000}"/>
    <cellStyle name="20% - Énfasis3 3 3 2 2 3 4" xfId="4203" xr:uid="{00000000-0005-0000-0000-00005C0F0000}"/>
    <cellStyle name="20% - Énfasis3 3 3 2 2 4" xfId="4204" xr:uid="{00000000-0005-0000-0000-00005D0F0000}"/>
    <cellStyle name="20% - Énfasis3 3 3 2 2 4 2" xfId="4205" xr:uid="{00000000-0005-0000-0000-00005E0F0000}"/>
    <cellStyle name="20% - Énfasis3 3 3 2 2 4 3" xfId="4206" xr:uid="{00000000-0005-0000-0000-00005F0F0000}"/>
    <cellStyle name="20% - Énfasis3 3 3 2 2 5" xfId="4207" xr:uid="{00000000-0005-0000-0000-0000600F0000}"/>
    <cellStyle name="20% - Énfasis3 3 3 2 2 6" xfId="4208" xr:uid="{00000000-0005-0000-0000-0000610F000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3" xfId="4213" xr:uid="{00000000-0005-0000-0000-0000660F0000}"/>
    <cellStyle name="20% - Énfasis3 3 3 2 3 2 3" xfId="4214" xr:uid="{00000000-0005-0000-0000-0000670F0000}"/>
    <cellStyle name="20% - Énfasis3 3 3 2 3 2 4" xfId="4215" xr:uid="{00000000-0005-0000-0000-0000680F0000}"/>
    <cellStyle name="20% - Énfasis3 3 3 2 3 3" xfId="4216" xr:uid="{00000000-0005-0000-0000-0000690F0000}"/>
    <cellStyle name="20% - Énfasis3 3 3 2 3 3 2" xfId="4217" xr:uid="{00000000-0005-0000-0000-00006A0F0000}"/>
    <cellStyle name="20% - Énfasis3 3 3 2 3 3 3" xfId="4218" xr:uid="{00000000-0005-0000-0000-00006B0F0000}"/>
    <cellStyle name="20% - Énfasis3 3 3 2 3 4" xfId="4219" xr:uid="{00000000-0005-0000-0000-00006C0F0000}"/>
    <cellStyle name="20% - Énfasis3 3 3 2 3 5" xfId="4220" xr:uid="{00000000-0005-0000-0000-00006D0F0000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3" xfId="4224" xr:uid="{00000000-0005-0000-0000-0000710F0000}"/>
    <cellStyle name="20% - Énfasis3 3 3 2 4 3" xfId="4225" xr:uid="{00000000-0005-0000-0000-0000720F0000}"/>
    <cellStyle name="20% - Énfasis3 3 3 2 4 4" xfId="4226" xr:uid="{00000000-0005-0000-0000-0000730F0000}"/>
    <cellStyle name="20% - Énfasis3 3 3 2 5" xfId="4227" xr:uid="{00000000-0005-0000-0000-0000740F0000}"/>
    <cellStyle name="20% - Énfasis3 3 3 2 5 2" xfId="4228" xr:uid="{00000000-0005-0000-0000-0000750F0000}"/>
    <cellStyle name="20% - Énfasis3 3 3 2 5 3" xfId="4229" xr:uid="{00000000-0005-0000-0000-0000760F0000}"/>
    <cellStyle name="20% - Énfasis3 3 3 2 6" xfId="4230" xr:uid="{00000000-0005-0000-0000-0000770F0000}"/>
    <cellStyle name="20% - Énfasis3 3 3 2 7" xfId="4231" xr:uid="{00000000-0005-0000-0000-0000780F0000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3" xfId="4237" xr:uid="{00000000-0005-0000-0000-00007E0F0000}"/>
    <cellStyle name="20% - Énfasis3 3 3 3 2 2 3" xfId="4238" xr:uid="{00000000-0005-0000-0000-00007F0F0000}"/>
    <cellStyle name="20% - Énfasis3 3 3 3 2 2 4" xfId="4239" xr:uid="{00000000-0005-0000-0000-0000800F0000}"/>
    <cellStyle name="20% - Énfasis3 3 3 3 2 3" xfId="4240" xr:uid="{00000000-0005-0000-0000-0000810F0000}"/>
    <cellStyle name="20% - Énfasis3 3 3 3 2 3 2" xfId="4241" xr:uid="{00000000-0005-0000-0000-0000820F0000}"/>
    <cellStyle name="20% - Énfasis3 3 3 3 2 3 3" xfId="4242" xr:uid="{00000000-0005-0000-0000-0000830F0000}"/>
    <cellStyle name="20% - Énfasis3 3 3 3 2 4" xfId="4243" xr:uid="{00000000-0005-0000-0000-0000840F0000}"/>
    <cellStyle name="20% - Énfasis3 3 3 3 2 5" xfId="4244" xr:uid="{00000000-0005-0000-0000-0000850F0000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3" xfId="4248" xr:uid="{00000000-0005-0000-0000-0000890F0000}"/>
    <cellStyle name="20% - Énfasis3 3 3 3 3 3" xfId="4249" xr:uid="{00000000-0005-0000-0000-00008A0F0000}"/>
    <cellStyle name="20% - Énfasis3 3 3 3 3 4" xfId="4250" xr:uid="{00000000-0005-0000-0000-00008B0F0000}"/>
    <cellStyle name="20% - Énfasis3 3 3 3 4" xfId="4251" xr:uid="{00000000-0005-0000-0000-00008C0F0000}"/>
    <cellStyle name="20% - Énfasis3 3 3 3 4 2" xfId="4252" xr:uid="{00000000-0005-0000-0000-00008D0F0000}"/>
    <cellStyle name="20% - Énfasis3 3 3 3 4 3" xfId="4253" xr:uid="{00000000-0005-0000-0000-00008E0F0000}"/>
    <cellStyle name="20% - Énfasis3 3 3 3 5" xfId="4254" xr:uid="{00000000-0005-0000-0000-00008F0F0000}"/>
    <cellStyle name="20% - Énfasis3 3 3 3 6" xfId="4255" xr:uid="{00000000-0005-0000-0000-0000900F0000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3" xfId="4260" xr:uid="{00000000-0005-0000-0000-0000950F0000}"/>
    <cellStyle name="20% - Énfasis3 3 3 4 2 3" xfId="4261" xr:uid="{00000000-0005-0000-0000-0000960F0000}"/>
    <cellStyle name="20% - Énfasis3 3 3 4 2 4" xfId="4262" xr:uid="{00000000-0005-0000-0000-0000970F0000}"/>
    <cellStyle name="20% - Énfasis3 3 3 4 3" xfId="4263" xr:uid="{00000000-0005-0000-0000-0000980F0000}"/>
    <cellStyle name="20% - Énfasis3 3 3 4 3 2" xfId="4264" xr:uid="{00000000-0005-0000-0000-0000990F0000}"/>
    <cellStyle name="20% - Énfasis3 3 3 4 3 3" xfId="4265" xr:uid="{00000000-0005-0000-0000-00009A0F0000}"/>
    <cellStyle name="20% - Énfasis3 3 3 4 4" xfId="4266" xr:uid="{00000000-0005-0000-0000-00009B0F0000}"/>
    <cellStyle name="20% - Énfasis3 3 3 4 5" xfId="4267" xr:uid="{00000000-0005-0000-0000-00009C0F0000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3" xfId="4271" xr:uid="{00000000-0005-0000-0000-0000A00F0000}"/>
    <cellStyle name="20% - Énfasis3 3 3 5 3" xfId="4272" xr:uid="{00000000-0005-0000-0000-0000A10F0000}"/>
    <cellStyle name="20% - Énfasis3 3 3 5 4" xfId="4273" xr:uid="{00000000-0005-0000-0000-0000A20F0000}"/>
    <cellStyle name="20% - Énfasis3 3 3 6" xfId="4274" xr:uid="{00000000-0005-0000-0000-0000A30F0000}"/>
    <cellStyle name="20% - Énfasis3 3 3 6 2" xfId="4275" xr:uid="{00000000-0005-0000-0000-0000A40F0000}"/>
    <cellStyle name="20% - Énfasis3 3 3 6 3" xfId="4276" xr:uid="{00000000-0005-0000-0000-0000A50F0000}"/>
    <cellStyle name="20% - Énfasis3 3 3 7" xfId="4277" xr:uid="{00000000-0005-0000-0000-0000A60F0000}"/>
    <cellStyle name="20% - Énfasis3 3 3 8" xfId="4278" xr:uid="{00000000-0005-0000-0000-0000A70F0000}"/>
    <cellStyle name="20% - Énfasis3 3 3 9" xfId="4279" xr:uid="{00000000-0005-0000-0000-0000A80F0000}"/>
    <cellStyle name="20% - Énfasis3 3 4" xfId="4280" xr:uid="{00000000-0005-0000-0000-0000A90F0000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3" xfId="4286" xr:uid="{00000000-0005-0000-0000-0000AF0F0000}"/>
    <cellStyle name="20% - Énfasis3 3 4 2 2 2 3" xfId="4287" xr:uid="{00000000-0005-0000-0000-0000B00F0000}"/>
    <cellStyle name="20% - Énfasis3 3 4 2 2 2 4" xfId="4288" xr:uid="{00000000-0005-0000-0000-0000B10F0000}"/>
    <cellStyle name="20% - Énfasis3 3 4 2 2 3" xfId="4289" xr:uid="{00000000-0005-0000-0000-0000B20F0000}"/>
    <cellStyle name="20% - Énfasis3 3 4 2 2 3 2" xfId="4290" xr:uid="{00000000-0005-0000-0000-0000B30F0000}"/>
    <cellStyle name="20% - Énfasis3 3 4 2 2 3 3" xfId="4291" xr:uid="{00000000-0005-0000-0000-0000B40F0000}"/>
    <cellStyle name="20% - Énfasis3 3 4 2 2 4" xfId="4292" xr:uid="{00000000-0005-0000-0000-0000B50F0000}"/>
    <cellStyle name="20% - Énfasis3 3 4 2 2 5" xfId="4293" xr:uid="{00000000-0005-0000-0000-0000B60F0000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3" xfId="4297" xr:uid="{00000000-0005-0000-0000-0000BA0F0000}"/>
    <cellStyle name="20% - Énfasis3 3 4 2 3 3" xfId="4298" xr:uid="{00000000-0005-0000-0000-0000BB0F0000}"/>
    <cellStyle name="20% - Énfasis3 3 4 2 3 4" xfId="4299" xr:uid="{00000000-0005-0000-0000-0000BC0F0000}"/>
    <cellStyle name="20% - Énfasis3 3 4 2 4" xfId="4300" xr:uid="{00000000-0005-0000-0000-0000BD0F0000}"/>
    <cellStyle name="20% - Énfasis3 3 4 2 4 2" xfId="4301" xr:uid="{00000000-0005-0000-0000-0000BE0F0000}"/>
    <cellStyle name="20% - Énfasis3 3 4 2 4 3" xfId="4302" xr:uid="{00000000-0005-0000-0000-0000BF0F0000}"/>
    <cellStyle name="20% - Énfasis3 3 4 2 5" xfId="4303" xr:uid="{00000000-0005-0000-0000-0000C00F0000}"/>
    <cellStyle name="20% - Énfasis3 3 4 2 6" xfId="4304" xr:uid="{00000000-0005-0000-0000-0000C10F0000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3" xfId="4309" xr:uid="{00000000-0005-0000-0000-0000C60F0000}"/>
    <cellStyle name="20% - Énfasis3 3 4 3 2 3" xfId="4310" xr:uid="{00000000-0005-0000-0000-0000C70F0000}"/>
    <cellStyle name="20% - Énfasis3 3 4 3 2 4" xfId="4311" xr:uid="{00000000-0005-0000-0000-0000C80F0000}"/>
    <cellStyle name="20% - Énfasis3 3 4 3 3" xfId="4312" xr:uid="{00000000-0005-0000-0000-0000C90F0000}"/>
    <cellStyle name="20% - Énfasis3 3 4 3 3 2" xfId="4313" xr:uid="{00000000-0005-0000-0000-0000CA0F0000}"/>
    <cellStyle name="20% - Énfasis3 3 4 3 3 3" xfId="4314" xr:uid="{00000000-0005-0000-0000-0000CB0F0000}"/>
    <cellStyle name="20% - Énfasis3 3 4 3 4" xfId="4315" xr:uid="{00000000-0005-0000-0000-0000CC0F0000}"/>
    <cellStyle name="20% - Énfasis3 3 4 3 5" xfId="4316" xr:uid="{00000000-0005-0000-0000-0000CD0F0000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3" xfId="4320" xr:uid="{00000000-0005-0000-0000-0000D10F0000}"/>
    <cellStyle name="20% - Énfasis3 3 4 4 3" xfId="4321" xr:uid="{00000000-0005-0000-0000-0000D20F0000}"/>
    <cellStyle name="20% - Énfasis3 3 4 4 4" xfId="4322" xr:uid="{00000000-0005-0000-0000-0000D30F0000}"/>
    <cellStyle name="20% - Énfasis3 3 4 5" xfId="4323" xr:uid="{00000000-0005-0000-0000-0000D40F0000}"/>
    <cellStyle name="20% - Énfasis3 3 4 5 2" xfId="4324" xr:uid="{00000000-0005-0000-0000-0000D50F0000}"/>
    <cellStyle name="20% - Énfasis3 3 4 5 3" xfId="4325" xr:uid="{00000000-0005-0000-0000-0000D60F0000}"/>
    <cellStyle name="20% - Énfasis3 3 4 6" xfId="4326" xr:uid="{00000000-0005-0000-0000-0000D70F0000}"/>
    <cellStyle name="20% - Énfasis3 3 4 7" xfId="4327" xr:uid="{00000000-0005-0000-0000-0000D80F0000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3" xfId="4333" xr:uid="{00000000-0005-0000-0000-0000DE0F0000}"/>
    <cellStyle name="20% - Énfasis3 3 5 2 2 3" xfId="4334" xr:uid="{00000000-0005-0000-0000-0000DF0F0000}"/>
    <cellStyle name="20% - Énfasis3 3 5 2 2 4" xfId="4335" xr:uid="{00000000-0005-0000-0000-0000E00F0000}"/>
    <cellStyle name="20% - Énfasis3 3 5 2 3" xfId="4336" xr:uid="{00000000-0005-0000-0000-0000E10F0000}"/>
    <cellStyle name="20% - Énfasis3 3 5 2 3 2" xfId="4337" xr:uid="{00000000-0005-0000-0000-0000E20F0000}"/>
    <cellStyle name="20% - Énfasis3 3 5 2 3 3" xfId="4338" xr:uid="{00000000-0005-0000-0000-0000E30F0000}"/>
    <cellStyle name="20% - Énfasis3 3 5 2 4" xfId="4339" xr:uid="{00000000-0005-0000-0000-0000E40F0000}"/>
    <cellStyle name="20% - Énfasis3 3 5 2 5" xfId="4340" xr:uid="{00000000-0005-0000-0000-0000E50F0000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3" xfId="4344" xr:uid="{00000000-0005-0000-0000-0000E90F0000}"/>
    <cellStyle name="20% - Énfasis3 3 5 3 3" xfId="4345" xr:uid="{00000000-0005-0000-0000-0000EA0F0000}"/>
    <cellStyle name="20% - Énfasis3 3 5 3 4" xfId="4346" xr:uid="{00000000-0005-0000-0000-0000EB0F0000}"/>
    <cellStyle name="20% - Énfasis3 3 5 4" xfId="4347" xr:uid="{00000000-0005-0000-0000-0000EC0F0000}"/>
    <cellStyle name="20% - Énfasis3 3 5 4 2" xfId="4348" xr:uid="{00000000-0005-0000-0000-0000ED0F0000}"/>
    <cellStyle name="20% - Énfasis3 3 5 4 3" xfId="4349" xr:uid="{00000000-0005-0000-0000-0000EE0F0000}"/>
    <cellStyle name="20% - Énfasis3 3 5 5" xfId="4350" xr:uid="{00000000-0005-0000-0000-0000EF0F0000}"/>
    <cellStyle name="20% - Énfasis3 3 5 6" xfId="4351" xr:uid="{00000000-0005-0000-0000-0000F00F0000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3" xfId="4356" xr:uid="{00000000-0005-0000-0000-0000F50F0000}"/>
    <cellStyle name="20% - Énfasis3 3 6 2 3" xfId="4357" xr:uid="{00000000-0005-0000-0000-0000F60F0000}"/>
    <cellStyle name="20% - Énfasis3 3 6 2 4" xfId="4358" xr:uid="{00000000-0005-0000-0000-0000F70F0000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3" xfId="4362" xr:uid="{00000000-0005-0000-0000-0000FB0F0000}"/>
    <cellStyle name="20% - Énfasis3 3 6 3 3" xfId="4363" xr:uid="{00000000-0005-0000-0000-0000FC0F0000}"/>
    <cellStyle name="20% - Énfasis3 3 6 3 4" xfId="4364" xr:uid="{00000000-0005-0000-0000-0000FD0F0000}"/>
    <cellStyle name="20% - Énfasis3 3 6 4" xfId="4365" xr:uid="{00000000-0005-0000-0000-0000FE0F0000}"/>
    <cellStyle name="20% - Énfasis3 3 6 4 2" xfId="4366" xr:uid="{00000000-0005-0000-0000-0000FF0F0000}"/>
    <cellStyle name="20% - Énfasis3 3 6 4 3" xfId="4367" xr:uid="{00000000-0005-0000-0000-000000100000}"/>
    <cellStyle name="20% - Énfasis3 3 6 5" xfId="4368" xr:uid="{00000000-0005-0000-0000-000001100000}"/>
    <cellStyle name="20% - Énfasis3 3 6 6" xfId="4369" xr:uid="{00000000-0005-0000-0000-000002100000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3" xfId="4373" xr:uid="{00000000-0005-0000-0000-000006100000}"/>
    <cellStyle name="20% - Énfasis3 3 7 3" xfId="4374" xr:uid="{00000000-0005-0000-0000-000007100000}"/>
    <cellStyle name="20% - Énfasis3 3 7 4" xfId="4375" xr:uid="{00000000-0005-0000-0000-000008100000}"/>
    <cellStyle name="20% - Énfasis3 3 8" xfId="4376" xr:uid="{00000000-0005-0000-0000-000009100000}"/>
    <cellStyle name="20% - Énfasis3 3 8 2" xfId="4377" xr:uid="{00000000-0005-0000-0000-00000A100000}"/>
    <cellStyle name="20% - Énfasis3 3 8 3" xfId="4378" xr:uid="{00000000-0005-0000-0000-00000B100000}"/>
    <cellStyle name="20% - Énfasis3 3 9" xfId="4379" xr:uid="{00000000-0005-0000-0000-00000C100000}"/>
    <cellStyle name="20% - Énfasis3 3 9 2" xfId="4380" xr:uid="{00000000-0005-0000-0000-00000D100000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2" xfId="4432" xr:uid="{00000000-0005-0000-0000-000044100000}"/>
    <cellStyle name="20% - Énfasis4 3 2 10" xfId="4433" xr:uid="{00000000-0005-0000-0000-000045100000}"/>
    <cellStyle name="20% - Énfasis4 3 2 2" xfId="4434" xr:uid="{00000000-0005-0000-0000-000046100000}"/>
    <cellStyle name="20% - Énfasis4 3 2 2 2" xfId="4435" xr:uid="{00000000-0005-0000-0000-000047100000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3" xfId="4441" xr:uid="{00000000-0005-0000-0000-00004D100000}"/>
    <cellStyle name="20% - Énfasis4 3 2 2 2 2 2 2 3" xfId="4442" xr:uid="{00000000-0005-0000-0000-00004E100000}"/>
    <cellStyle name="20% - Énfasis4 3 2 2 2 2 2 2 4" xfId="4443" xr:uid="{00000000-0005-0000-0000-00004F100000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3" xfId="4446" xr:uid="{00000000-0005-0000-0000-000052100000}"/>
    <cellStyle name="20% - Énfasis4 3 2 2 2 2 2 4" xfId="4447" xr:uid="{00000000-0005-0000-0000-000053100000}"/>
    <cellStyle name="20% - Énfasis4 3 2 2 2 2 2 5" xfId="4448" xr:uid="{00000000-0005-0000-0000-000054100000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3" xfId="4452" xr:uid="{00000000-0005-0000-0000-000058100000}"/>
    <cellStyle name="20% - Énfasis4 3 2 2 2 2 3 3" xfId="4453" xr:uid="{00000000-0005-0000-0000-000059100000}"/>
    <cellStyle name="20% - Énfasis4 3 2 2 2 2 3 4" xfId="4454" xr:uid="{00000000-0005-0000-0000-00005A100000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3" xfId="4457" xr:uid="{00000000-0005-0000-0000-00005D100000}"/>
    <cellStyle name="20% - Énfasis4 3 2 2 2 2 5" xfId="4458" xr:uid="{00000000-0005-0000-0000-00005E100000}"/>
    <cellStyle name="20% - Énfasis4 3 2 2 2 2 6" xfId="4459" xr:uid="{00000000-0005-0000-0000-00005F100000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3" xfId="4464" xr:uid="{00000000-0005-0000-0000-000064100000}"/>
    <cellStyle name="20% - Énfasis4 3 2 2 2 3 2 3" xfId="4465" xr:uid="{00000000-0005-0000-0000-000065100000}"/>
    <cellStyle name="20% - Énfasis4 3 2 2 2 3 2 4" xfId="4466" xr:uid="{00000000-0005-0000-0000-000066100000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3" xfId="4469" xr:uid="{00000000-0005-0000-0000-000069100000}"/>
    <cellStyle name="20% - Énfasis4 3 2 2 2 3 4" xfId="4470" xr:uid="{00000000-0005-0000-0000-00006A100000}"/>
    <cellStyle name="20% - Énfasis4 3 2 2 2 3 5" xfId="4471" xr:uid="{00000000-0005-0000-0000-00006B100000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3" xfId="4475" xr:uid="{00000000-0005-0000-0000-00006F100000}"/>
    <cellStyle name="20% - Énfasis4 3 2 2 2 4 3" xfId="4476" xr:uid="{00000000-0005-0000-0000-000070100000}"/>
    <cellStyle name="20% - Énfasis4 3 2 2 2 4 4" xfId="4477" xr:uid="{00000000-0005-0000-0000-000071100000}"/>
    <cellStyle name="20% - Énfasis4 3 2 2 2 5" xfId="4478" xr:uid="{00000000-0005-0000-0000-000072100000}"/>
    <cellStyle name="20% - Énfasis4 3 2 2 2 5 2" xfId="4479" xr:uid="{00000000-0005-0000-0000-000073100000}"/>
    <cellStyle name="20% - Énfasis4 3 2 2 2 5 3" xfId="4480" xr:uid="{00000000-0005-0000-0000-000074100000}"/>
    <cellStyle name="20% - Énfasis4 3 2 2 2 6" xfId="4481" xr:uid="{00000000-0005-0000-0000-000075100000}"/>
    <cellStyle name="20% - Énfasis4 3 2 2 2 7" xfId="4482" xr:uid="{00000000-0005-0000-0000-000076100000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3" xfId="4488" xr:uid="{00000000-0005-0000-0000-00007C100000}"/>
    <cellStyle name="20% - Énfasis4 3 2 2 3 2 2 3" xfId="4489" xr:uid="{00000000-0005-0000-0000-00007D100000}"/>
    <cellStyle name="20% - Énfasis4 3 2 2 3 2 2 4" xfId="4490" xr:uid="{00000000-0005-0000-0000-00007E100000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3" xfId="4493" xr:uid="{00000000-0005-0000-0000-000081100000}"/>
    <cellStyle name="20% - Énfasis4 3 2 2 3 2 4" xfId="4494" xr:uid="{00000000-0005-0000-0000-000082100000}"/>
    <cellStyle name="20% - Énfasis4 3 2 2 3 2 5" xfId="4495" xr:uid="{00000000-0005-0000-0000-000083100000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3" xfId="4499" xr:uid="{00000000-0005-0000-0000-000087100000}"/>
    <cellStyle name="20% - Énfasis4 3 2 2 3 3 3" xfId="4500" xr:uid="{00000000-0005-0000-0000-000088100000}"/>
    <cellStyle name="20% - Énfasis4 3 2 2 3 3 4" xfId="4501" xr:uid="{00000000-0005-0000-0000-000089100000}"/>
    <cellStyle name="20% - Énfasis4 3 2 2 3 4" xfId="4502" xr:uid="{00000000-0005-0000-0000-00008A100000}"/>
    <cellStyle name="20% - Énfasis4 3 2 2 3 4 2" xfId="4503" xr:uid="{00000000-0005-0000-0000-00008B100000}"/>
    <cellStyle name="20% - Énfasis4 3 2 2 3 4 3" xfId="4504" xr:uid="{00000000-0005-0000-0000-00008C100000}"/>
    <cellStyle name="20% - Énfasis4 3 2 2 3 5" xfId="4505" xr:uid="{00000000-0005-0000-0000-00008D100000}"/>
    <cellStyle name="20% - Énfasis4 3 2 2 3 6" xfId="4506" xr:uid="{00000000-0005-0000-0000-00008E100000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3" xfId="4511" xr:uid="{00000000-0005-0000-0000-000093100000}"/>
    <cellStyle name="20% - Énfasis4 3 2 2 4 2 3" xfId="4512" xr:uid="{00000000-0005-0000-0000-000094100000}"/>
    <cellStyle name="20% - Énfasis4 3 2 2 4 2 4" xfId="4513" xr:uid="{00000000-0005-0000-0000-000095100000}"/>
    <cellStyle name="20% - Énfasis4 3 2 2 4 3" xfId="4514" xr:uid="{00000000-0005-0000-0000-000096100000}"/>
    <cellStyle name="20% - Énfasis4 3 2 2 4 3 2" xfId="4515" xr:uid="{00000000-0005-0000-0000-000097100000}"/>
    <cellStyle name="20% - Énfasis4 3 2 2 4 3 3" xfId="4516" xr:uid="{00000000-0005-0000-0000-000098100000}"/>
    <cellStyle name="20% - Énfasis4 3 2 2 4 4" xfId="4517" xr:uid="{00000000-0005-0000-0000-000099100000}"/>
    <cellStyle name="20% - Énfasis4 3 2 2 4 5" xfId="4518" xr:uid="{00000000-0005-0000-0000-00009A100000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3" xfId="4522" xr:uid="{00000000-0005-0000-0000-00009E100000}"/>
    <cellStyle name="20% - Énfasis4 3 2 2 5 3" xfId="4523" xr:uid="{00000000-0005-0000-0000-00009F100000}"/>
    <cellStyle name="20% - Énfasis4 3 2 2 5 4" xfId="4524" xr:uid="{00000000-0005-0000-0000-0000A0100000}"/>
    <cellStyle name="20% - Énfasis4 3 2 2 6" xfId="4525" xr:uid="{00000000-0005-0000-0000-0000A1100000}"/>
    <cellStyle name="20% - Énfasis4 3 2 2 6 2" xfId="4526" xr:uid="{00000000-0005-0000-0000-0000A2100000}"/>
    <cellStyle name="20% - Énfasis4 3 2 2 6 3" xfId="4527" xr:uid="{00000000-0005-0000-0000-0000A3100000}"/>
    <cellStyle name="20% - Énfasis4 3 2 2 7" xfId="4528" xr:uid="{00000000-0005-0000-0000-0000A4100000}"/>
    <cellStyle name="20% - Énfasis4 3 2 2 8" xfId="4529" xr:uid="{00000000-0005-0000-0000-0000A5100000}"/>
    <cellStyle name="20% - Énfasis4 3 2 2 9" xfId="4530" xr:uid="{00000000-0005-0000-0000-0000A6100000}"/>
    <cellStyle name="20% - Énfasis4 3 2 3" xfId="4531" xr:uid="{00000000-0005-0000-0000-0000A7100000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3" xfId="4537" xr:uid="{00000000-0005-0000-0000-0000AD100000}"/>
    <cellStyle name="20% - Énfasis4 3 2 3 2 2 2 3" xfId="4538" xr:uid="{00000000-0005-0000-0000-0000AE100000}"/>
    <cellStyle name="20% - Énfasis4 3 2 3 2 2 2 4" xfId="4539" xr:uid="{00000000-0005-0000-0000-0000AF100000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3" xfId="4542" xr:uid="{00000000-0005-0000-0000-0000B2100000}"/>
    <cellStyle name="20% - Énfasis4 3 2 3 2 2 4" xfId="4543" xr:uid="{00000000-0005-0000-0000-0000B3100000}"/>
    <cellStyle name="20% - Énfasis4 3 2 3 2 2 5" xfId="4544" xr:uid="{00000000-0005-0000-0000-0000B4100000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3" xfId="4548" xr:uid="{00000000-0005-0000-0000-0000B8100000}"/>
    <cellStyle name="20% - Énfasis4 3 2 3 2 3 3" xfId="4549" xr:uid="{00000000-0005-0000-0000-0000B9100000}"/>
    <cellStyle name="20% - Énfasis4 3 2 3 2 3 4" xfId="4550" xr:uid="{00000000-0005-0000-0000-0000BA100000}"/>
    <cellStyle name="20% - Énfasis4 3 2 3 2 4" xfId="4551" xr:uid="{00000000-0005-0000-0000-0000BB100000}"/>
    <cellStyle name="20% - Énfasis4 3 2 3 2 4 2" xfId="4552" xr:uid="{00000000-0005-0000-0000-0000BC100000}"/>
    <cellStyle name="20% - Énfasis4 3 2 3 2 4 3" xfId="4553" xr:uid="{00000000-0005-0000-0000-0000BD100000}"/>
    <cellStyle name="20% - Énfasis4 3 2 3 2 5" xfId="4554" xr:uid="{00000000-0005-0000-0000-0000BE100000}"/>
    <cellStyle name="20% - Énfasis4 3 2 3 2 6" xfId="4555" xr:uid="{00000000-0005-0000-0000-0000BF10000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3" xfId="4560" xr:uid="{00000000-0005-0000-0000-0000C4100000}"/>
    <cellStyle name="20% - Énfasis4 3 2 3 3 2 3" xfId="4561" xr:uid="{00000000-0005-0000-0000-0000C5100000}"/>
    <cellStyle name="20% - Énfasis4 3 2 3 3 2 4" xfId="4562" xr:uid="{00000000-0005-0000-0000-0000C6100000}"/>
    <cellStyle name="20% - Énfasis4 3 2 3 3 3" xfId="4563" xr:uid="{00000000-0005-0000-0000-0000C7100000}"/>
    <cellStyle name="20% - Énfasis4 3 2 3 3 3 2" xfId="4564" xr:uid="{00000000-0005-0000-0000-0000C8100000}"/>
    <cellStyle name="20% - Énfasis4 3 2 3 3 3 3" xfId="4565" xr:uid="{00000000-0005-0000-0000-0000C9100000}"/>
    <cellStyle name="20% - Énfasis4 3 2 3 3 4" xfId="4566" xr:uid="{00000000-0005-0000-0000-0000CA100000}"/>
    <cellStyle name="20% - Énfasis4 3 2 3 3 5" xfId="4567" xr:uid="{00000000-0005-0000-0000-0000CB100000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3" xfId="4571" xr:uid="{00000000-0005-0000-0000-0000CF100000}"/>
    <cellStyle name="20% - Énfasis4 3 2 3 4 3" xfId="4572" xr:uid="{00000000-0005-0000-0000-0000D0100000}"/>
    <cellStyle name="20% - Énfasis4 3 2 3 4 4" xfId="4573" xr:uid="{00000000-0005-0000-0000-0000D1100000}"/>
    <cellStyle name="20% - Énfasis4 3 2 3 5" xfId="4574" xr:uid="{00000000-0005-0000-0000-0000D2100000}"/>
    <cellStyle name="20% - Énfasis4 3 2 3 5 2" xfId="4575" xr:uid="{00000000-0005-0000-0000-0000D3100000}"/>
    <cellStyle name="20% - Énfasis4 3 2 3 5 3" xfId="4576" xr:uid="{00000000-0005-0000-0000-0000D4100000}"/>
    <cellStyle name="20% - Énfasis4 3 2 3 6" xfId="4577" xr:uid="{00000000-0005-0000-0000-0000D5100000}"/>
    <cellStyle name="20% - Énfasis4 3 2 3 7" xfId="4578" xr:uid="{00000000-0005-0000-0000-0000D6100000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3" xfId="4584" xr:uid="{00000000-0005-0000-0000-0000DC100000}"/>
    <cellStyle name="20% - Énfasis4 3 2 4 2 2 3" xfId="4585" xr:uid="{00000000-0005-0000-0000-0000DD100000}"/>
    <cellStyle name="20% - Énfasis4 3 2 4 2 2 4" xfId="4586" xr:uid="{00000000-0005-0000-0000-0000DE100000}"/>
    <cellStyle name="20% - Énfasis4 3 2 4 2 3" xfId="4587" xr:uid="{00000000-0005-0000-0000-0000DF100000}"/>
    <cellStyle name="20% - Énfasis4 3 2 4 2 3 2" xfId="4588" xr:uid="{00000000-0005-0000-0000-0000E0100000}"/>
    <cellStyle name="20% - Énfasis4 3 2 4 2 3 3" xfId="4589" xr:uid="{00000000-0005-0000-0000-0000E1100000}"/>
    <cellStyle name="20% - Énfasis4 3 2 4 2 4" xfId="4590" xr:uid="{00000000-0005-0000-0000-0000E2100000}"/>
    <cellStyle name="20% - Énfasis4 3 2 4 2 5" xfId="4591" xr:uid="{00000000-0005-0000-0000-0000E3100000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3" xfId="4595" xr:uid="{00000000-0005-0000-0000-0000E7100000}"/>
    <cellStyle name="20% - Énfasis4 3 2 4 3 3" xfId="4596" xr:uid="{00000000-0005-0000-0000-0000E8100000}"/>
    <cellStyle name="20% - Énfasis4 3 2 4 3 4" xfId="4597" xr:uid="{00000000-0005-0000-0000-0000E9100000}"/>
    <cellStyle name="20% - Énfasis4 3 2 4 4" xfId="4598" xr:uid="{00000000-0005-0000-0000-0000EA100000}"/>
    <cellStyle name="20% - Énfasis4 3 2 4 4 2" xfId="4599" xr:uid="{00000000-0005-0000-0000-0000EB100000}"/>
    <cellStyle name="20% - Énfasis4 3 2 4 4 3" xfId="4600" xr:uid="{00000000-0005-0000-0000-0000EC100000}"/>
    <cellStyle name="20% - Énfasis4 3 2 4 5" xfId="4601" xr:uid="{00000000-0005-0000-0000-0000ED100000}"/>
    <cellStyle name="20% - Énfasis4 3 2 4 6" xfId="4602" xr:uid="{00000000-0005-0000-0000-0000EE100000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3" xfId="4607" xr:uid="{00000000-0005-0000-0000-0000F3100000}"/>
    <cellStyle name="20% - Énfasis4 3 2 5 2 3" xfId="4608" xr:uid="{00000000-0005-0000-0000-0000F4100000}"/>
    <cellStyle name="20% - Énfasis4 3 2 5 2 4" xfId="4609" xr:uid="{00000000-0005-0000-0000-0000F5100000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3" xfId="4613" xr:uid="{00000000-0005-0000-0000-0000F9100000}"/>
    <cellStyle name="20% - Énfasis4 3 2 5 3 3" xfId="4614" xr:uid="{00000000-0005-0000-0000-0000FA100000}"/>
    <cellStyle name="20% - Énfasis4 3 2 5 3 4" xfId="4615" xr:uid="{00000000-0005-0000-0000-0000FB100000}"/>
    <cellStyle name="20% - Énfasis4 3 2 5 4" xfId="4616" xr:uid="{00000000-0005-0000-0000-0000FC100000}"/>
    <cellStyle name="20% - Énfasis4 3 2 5 4 2" xfId="4617" xr:uid="{00000000-0005-0000-0000-0000FD100000}"/>
    <cellStyle name="20% - Énfasis4 3 2 5 4 3" xfId="4618" xr:uid="{00000000-0005-0000-0000-0000FE100000}"/>
    <cellStyle name="20% - Énfasis4 3 2 5 5" xfId="4619" xr:uid="{00000000-0005-0000-0000-0000FF100000}"/>
    <cellStyle name="20% - Énfasis4 3 2 5 6" xfId="4620" xr:uid="{00000000-0005-0000-0000-000000110000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3" xfId="4624" xr:uid="{00000000-0005-0000-0000-000004110000}"/>
    <cellStyle name="20% - Énfasis4 3 2 6 3" xfId="4625" xr:uid="{00000000-0005-0000-0000-000005110000}"/>
    <cellStyle name="20% - Énfasis4 3 2 6 4" xfId="4626" xr:uid="{00000000-0005-0000-0000-000006110000}"/>
    <cellStyle name="20% - Énfasis4 3 2 7" xfId="4627" xr:uid="{00000000-0005-0000-0000-000007110000}"/>
    <cellStyle name="20% - Énfasis4 3 2 7 2" xfId="4628" xr:uid="{00000000-0005-0000-0000-000008110000}"/>
    <cellStyle name="20% - Énfasis4 3 2 7 3" xfId="4629" xr:uid="{00000000-0005-0000-0000-000009110000}"/>
    <cellStyle name="20% - Énfasis4 3 2 8" xfId="4630" xr:uid="{00000000-0005-0000-0000-00000A110000}"/>
    <cellStyle name="20% - Énfasis4 3 2 9" xfId="4631" xr:uid="{00000000-0005-0000-0000-00000B110000}"/>
    <cellStyle name="20% - Énfasis4 3 3" xfId="4632" xr:uid="{00000000-0005-0000-0000-00000C110000}"/>
    <cellStyle name="20% - Énfasis4 3 3 2" xfId="4633" xr:uid="{00000000-0005-0000-0000-00000D110000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3" xfId="4639" xr:uid="{00000000-0005-0000-0000-000013110000}"/>
    <cellStyle name="20% - Énfasis4 3 3 2 2 2 2 3" xfId="4640" xr:uid="{00000000-0005-0000-0000-000014110000}"/>
    <cellStyle name="20% - Énfasis4 3 3 2 2 2 2 4" xfId="4641" xr:uid="{00000000-0005-0000-0000-000015110000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3" xfId="4644" xr:uid="{00000000-0005-0000-0000-000018110000}"/>
    <cellStyle name="20% - Énfasis4 3 3 2 2 2 4" xfId="4645" xr:uid="{00000000-0005-0000-0000-000019110000}"/>
    <cellStyle name="20% - Énfasis4 3 3 2 2 2 5" xfId="4646" xr:uid="{00000000-0005-0000-0000-00001A110000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3" xfId="4650" xr:uid="{00000000-0005-0000-0000-00001E110000}"/>
    <cellStyle name="20% - Énfasis4 3 3 2 2 3 3" xfId="4651" xr:uid="{00000000-0005-0000-0000-00001F110000}"/>
    <cellStyle name="20% - Énfasis4 3 3 2 2 3 4" xfId="4652" xr:uid="{00000000-0005-0000-0000-000020110000}"/>
    <cellStyle name="20% - Énfasis4 3 3 2 2 4" xfId="4653" xr:uid="{00000000-0005-0000-0000-000021110000}"/>
    <cellStyle name="20% - Énfasis4 3 3 2 2 4 2" xfId="4654" xr:uid="{00000000-0005-0000-0000-000022110000}"/>
    <cellStyle name="20% - Énfasis4 3 3 2 2 4 3" xfId="4655" xr:uid="{00000000-0005-0000-0000-000023110000}"/>
    <cellStyle name="20% - Énfasis4 3 3 2 2 5" xfId="4656" xr:uid="{00000000-0005-0000-0000-000024110000}"/>
    <cellStyle name="20% - Énfasis4 3 3 2 2 6" xfId="4657" xr:uid="{00000000-0005-0000-0000-000025110000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3" xfId="4662" xr:uid="{00000000-0005-0000-0000-00002A110000}"/>
    <cellStyle name="20% - Énfasis4 3 3 2 3 2 3" xfId="4663" xr:uid="{00000000-0005-0000-0000-00002B110000}"/>
    <cellStyle name="20% - Énfasis4 3 3 2 3 2 4" xfId="4664" xr:uid="{00000000-0005-0000-0000-00002C110000}"/>
    <cellStyle name="20% - Énfasis4 3 3 2 3 3" xfId="4665" xr:uid="{00000000-0005-0000-0000-00002D110000}"/>
    <cellStyle name="20% - Énfasis4 3 3 2 3 3 2" xfId="4666" xr:uid="{00000000-0005-0000-0000-00002E110000}"/>
    <cellStyle name="20% - Énfasis4 3 3 2 3 3 3" xfId="4667" xr:uid="{00000000-0005-0000-0000-00002F110000}"/>
    <cellStyle name="20% - Énfasis4 3 3 2 3 4" xfId="4668" xr:uid="{00000000-0005-0000-0000-000030110000}"/>
    <cellStyle name="20% - Énfasis4 3 3 2 3 5" xfId="4669" xr:uid="{00000000-0005-0000-0000-000031110000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3" xfId="4673" xr:uid="{00000000-0005-0000-0000-000035110000}"/>
    <cellStyle name="20% - Énfasis4 3 3 2 4 3" xfId="4674" xr:uid="{00000000-0005-0000-0000-000036110000}"/>
    <cellStyle name="20% - Énfasis4 3 3 2 4 4" xfId="4675" xr:uid="{00000000-0005-0000-0000-000037110000}"/>
    <cellStyle name="20% - Énfasis4 3 3 2 5" xfId="4676" xr:uid="{00000000-0005-0000-0000-000038110000}"/>
    <cellStyle name="20% - Énfasis4 3 3 2 5 2" xfId="4677" xr:uid="{00000000-0005-0000-0000-000039110000}"/>
    <cellStyle name="20% - Énfasis4 3 3 2 5 3" xfId="4678" xr:uid="{00000000-0005-0000-0000-00003A110000}"/>
    <cellStyle name="20% - Énfasis4 3 3 2 6" xfId="4679" xr:uid="{00000000-0005-0000-0000-00003B110000}"/>
    <cellStyle name="20% - Énfasis4 3 3 2 7" xfId="4680" xr:uid="{00000000-0005-0000-0000-00003C110000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3" xfId="4686" xr:uid="{00000000-0005-0000-0000-000042110000}"/>
    <cellStyle name="20% - Énfasis4 3 3 3 2 2 3" xfId="4687" xr:uid="{00000000-0005-0000-0000-000043110000}"/>
    <cellStyle name="20% - Énfasis4 3 3 3 2 2 4" xfId="4688" xr:uid="{00000000-0005-0000-0000-000044110000}"/>
    <cellStyle name="20% - Énfasis4 3 3 3 2 3" xfId="4689" xr:uid="{00000000-0005-0000-0000-000045110000}"/>
    <cellStyle name="20% - Énfasis4 3 3 3 2 3 2" xfId="4690" xr:uid="{00000000-0005-0000-0000-000046110000}"/>
    <cellStyle name="20% - Énfasis4 3 3 3 2 3 3" xfId="4691" xr:uid="{00000000-0005-0000-0000-000047110000}"/>
    <cellStyle name="20% - Énfasis4 3 3 3 2 4" xfId="4692" xr:uid="{00000000-0005-0000-0000-000048110000}"/>
    <cellStyle name="20% - Énfasis4 3 3 3 2 5" xfId="4693" xr:uid="{00000000-0005-0000-0000-000049110000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3" xfId="4697" xr:uid="{00000000-0005-0000-0000-00004D110000}"/>
    <cellStyle name="20% - Énfasis4 3 3 3 3 3" xfId="4698" xr:uid="{00000000-0005-0000-0000-00004E110000}"/>
    <cellStyle name="20% - Énfasis4 3 3 3 3 4" xfId="4699" xr:uid="{00000000-0005-0000-0000-00004F110000}"/>
    <cellStyle name="20% - Énfasis4 3 3 3 4" xfId="4700" xr:uid="{00000000-0005-0000-0000-000050110000}"/>
    <cellStyle name="20% - Énfasis4 3 3 3 4 2" xfId="4701" xr:uid="{00000000-0005-0000-0000-000051110000}"/>
    <cellStyle name="20% - Énfasis4 3 3 3 4 3" xfId="4702" xr:uid="{00000000-0005-0000-0000-000052110000}"/>
    <cellStyle name="20% - Énfasis4 3 3 3 5" xfId="4703" xr:uid="{00000000-0005-0000-0000-000053110000}"/>
    <cellStyle name="20% - Énfasis4 3 3 3 6" xfId="4704" xr:uid="{00000000-0005-0000-0000-00005411000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3" xfId="4709" xr:uid="{00000000-0005-0000-0000-000059110000}"/>
    <cellStyle name="20% - Énfasis4 3 3 4 2 3" xfId="4710" xr:uid="{00000000-0005-0000-0000-00005A110000}"/>
    <cellStyle name="20% - Énfasis4 3 3 4 2 4" xfId="4711" xr:uid="{00000000-0005-0000-0000-00005B110000}"/>
    <cellStyle name="20% - Énfasis4 3 3 4 3" xfId="4712" xr:uid="{00000000-0005-0000-0000-00005C110000}"/>
    <cellStyle name="20% - Énfasis4 3 3 4 3 2" xfId="4713" xr:uid="{00000000-0005-0000-0000-00005D110000}"/>
    <cellStyle name="20% - Énfasis4 3 3 4 3 3" xfId="4714" xr:uid="{00000000-0005-0000-0000-00005E110000}"/>
    <cellStyle name="20% - Énfasis4 3 3 4 4" xfId="4715" xr:uid="{00000000-0005-0000-0000-00005F110000}"/>
    <cellStyle name="20% - Énfasis4 3 3 4 5" xfId="4716" xr:uid="{00000000-0005-0000-0000-000060110000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3" xfId="4720" xr:uid="{00000000-0005-0000-0000-000064110000}"/>
    <cellStyle name="20% - Énfasis4 3 3 5 3" xfId="4721" xr:uid="{00000000-0005-0000-0000-000065110000}"/>
    <cellStyle name="20% - Énfasis4 3 3 5 4" xfId="4722" xr:uid="{00000000-0005-0000-0000-000066110000}"/>
    <cellStyle name="20% - Énfasis4 3 3 6" xfId="4723" xr:uid="{00000000-0005-0000-0000-000067110000}"/>
    <cellStyle name="20% - Énfasis4 3 3 6 2" xfId="4724" xr:uid="{00000000-0005-0000-0000-000068110000}"/>
    <cellStyle name="20% - Énfasis4 3 3 6 3" xfId="4725" xr:uid="{00000000-0005-0000-0000-000069110000}"/>
    <cellStyle name="20% - Énfasis4 3 3 7" xfId="4726" xr:uid="{00000000-0005-0000-0000-00006A110000}"/>
    <cellStyle name="20% - Énfasis4 3 3 8" xfId="4727" xr:uid="{00000000-0005-0000-0000-00006B110000}"/>
    <cellStyle name="20% - Énfasis4 3 3 9" xfId="4728" xr:uid="{00000000-0005-0000-0000-00006C110000}"/>
    <cellStyle name="20% - Énfasis4 3 4" xfId="4729" xr:uid="{00000000-0005-0000-0000-00006D110000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3" xfId="4735" xr:uid="{00000000-0005-0000-0000-000073110000}"/>
    <cellStyle name="20% - Énfasis4 3 4 2 2 2 3" xfId="4736" xr:uid="{00000000-0005-0000-0000-000074110000}"/>
    <cellStyle name="20% - Énfasis4 3 4 2 2 2 4" xfId="4737" xr:uid="{00000000-0005-0000-0000-000075110000}"/>
    <cellStyle name="20% - Énfasis4 3 4 2 2 3" xfId="4738" xr:uid="{00000000-0005-0000-0000-000076110000}"/>
    <cellStyle name="20% - Énfasis4 3 4 2 2 3 2" xfId="4739" xr:uid="{00000000-0005-0000-0000-000077110000}"/>
    <cellStyle name="20% - Énfasis4 3 4 2 2 3 3" xfId="4740" xr:uid="{00000000-0005-0000-0000-000078110000}"/>
    <cellStyle name="20% - Énfasis4 3 4 2 2 4" xfId="4741" xr:uid="{00000000-0005-0000-0000-000079110000}"/>
    <cellStyle name="20% - Énfasis4 3 4 2 2 5" xfId="4742" xr:uid="{00000000-0005-0000-0000-00007A11000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3" xfId="4746" xr:uid="{00000000-0005-0000-0000-00007E110000}"/>
    <cellStyle name="20% - Énfasis4 3 4 2 3 3" xfId="4747" xr:uid="{00000000-0005-0000-0000-00007F110000}"/>
    <cellStyle name="20% - Énfasis4 3 4 2 3 4" xfId="4748" xr:uid="{00000000-0005-0000-0000-000080110000}"/>
    <cellStyle name="20% - Énfasis4 3 4 2 4" xfId="4749" xr:uid="{00000000-0005-0000-0000-000081110000}"/>
    <cellStyle name="20% - Énfasis4 3 4 2 4 2" xfId="4750" xr:uid="{00000000-0005-0000-0000-000082110000}"/>
    <cellStyle name="20% - Énfasis4 3 4 2 4 3" xfId="4751" xr:uid="{00000000-0005-0000-0000-000083110000}"/>
    <cellStyle name="20% - Énfasis4 3 4 2 5" xfId="4752" xr:uid="{00000000-0005-0000-0000-000084110000}"/>
    <cellStyle name="20% - Énfasis4 3 4 2 6" xfId="4753" xr:uid="{00000000-0005-0000-0000-000085110000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3" xfId="4758" xr:uid="{00000000-0005-0000-0000-00008A110000}"/>
    <cellStyle name="20% - Énfasis4 3 4 3 2 3" xfId="4759" xr:uid="{00000000-0005-0000-0000-00008B110000}"/>
    <cellStyle name="20% - Énfasis4 3 4 3 2 4" xfId="4760" xr:uid="{00000000-0005-0000-0000-00008C110000}"/>
    <cellStyle name="20% - Énfasis4 3 4 3 3" xfId="4761" xr:uid="{00000000-0005-0000-0000-00008D110000}"/>
    <cellStyle name="20% - Énfasis4 3 4 3 3 2" xfId="4762" xr:uid="{00000000-0005-0000-0000-00008E110000}"/>
    <cellStyle name="20% - Énfasis4 3 4 3 3 3" xfId="4763" xr:uid="{00000000-0005-0000-0000-00008F110000}"/>
    <cellStyle name="20% - Énfasis4 3 4 3 4" xfId="4764" xr:uid="{00000000-0005-0000-0000-000090110000}"/>
    <cellStyle name="20% - Énfasis4 3 4 3 5" xfId="4765" xr:uid="{00000000-0005-0000-0000-000091110000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3" xfId="4769" xr:uid="{00000000-0005-0000-0000-000095110000}"/>
    <cellStyle name="20% - Énfasis4 3 4 4 3" xfId="4770" xr:uid="{00000000-0005-0000-0000-000096110000}"/>
    <cellStyle name="20% - Énfasis4 3 4 4 4" xfId="4771" xr:uid="{00000000-0005-0000-0000-000097110000}"/>
    <cellStyle name="20% - Énfasis4 3 4 5" xfId="4772" xr:uid="{00000000-0005-0000-0000-000098110000}"/>
    <cellStyle name="20% - Énfasis4 3 4 5 2" xfId="4773" xr:uid="{00000000-0005-0000-0000-000099110000}"/>
    <cellStyle name="20% - Énfasis4 3 4 5 3" xfId="4774" xr:uid="{00000000-0005-0000-0000-00009A110000}"/>
    <cellStyle name="20% - Énfasis4 3 4 6" xfId="4775" xr:uid="{00000000-0005-0000-0000-00009B110000}"/>
    <cellStyle name="20% - Énfasis4 3 4 7" xfId="4776" xr:uid="{00000000-0005-0000-0000-00009C110000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3" xfId="4782" xr:uid="{00000000-0005-0000-0000-0000A2110000}"/>
    <cellStyle name="20% - Énfasis4 3 5 2 2 3" xfId="4783" xr:uid="{00000000-0005-0000-0000-0000A3110000}"/>
    <cellStyle name="20% - Énfasis4 3 5 2 2 4" xfId="4784" xr:uid="{00000000-0005-0000-0000-0000A4110000}"/>
    <cellStyle name="20% - Énfasis4 3 5 2 3" xfId="4785" xr:uid="{00000000-0005-0000-0000-0000A5110000}"/>
    <cellStyle name="20% - Énfasis4 3 5 2 3 2" xfId="4786" xr:uid="{00000000-0005-0000-0000-0000A6110000}"/>
    <cellStyle name="20% - Énfasis4 3 5 2 3 3" xfId="4787" xr:uid="{00000000-0005-0000-0000-0000A7110000}"/>
    <cellStyle name="20% - Énfasis4 3 5 2 4" xfId="4788" xr:uid="{00000000-0005-0000-0000-0000A8110000}"/>
    <cellStyle name="20% - Énfasis4 3 5 2 5" xfId="4789" xr:uid="{00000000-0005-0000-0000-0000A911000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3" xfId="4793" xr:uid="{00000000-0005-0000-0000-0000AD110000}"/>
    <cellStyle name="20% - Énfasis4 3 5 3 3" xfId="4794" xr:uid="{00000000-0005-0000-0000-0000AE110000}"/>
    <cellStyle name="20% - Énfasis4 3 5 3 4" xfId="4795" xr:uid="{00000000-0005-0000-0000-0000AF110000}"/>
    <cellStyle name="20% - Énfasis4 3 5 4" xfId="4796" xr:uid="{00000000-0005-0000-0000-0000B0110000}"/>
    <cellStyle name="20% - Énfasis4 3 5 4 2" xfId="4797" xr:uid="{00000000-0005-0000-0000-0000B1110000}"/>
    <cellStyle name="20% - Énfasis4 3 5 4 3" xfId="4798" xr:uid="{00000000-0005-0000-0000-0000B2110000}"/>
    <cellStyle name="20% - Énfasis4 3 5 5" xfId="4799" xr:uid="{00000000-0005-0000-0000-0000B3110000}"/>
    <cellStyle name="20% - Énfasis4 3 5 6" xfId="4800" xr:uid="{00000000-0005-0000-0000-0000B4110000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3" xfId="4805" xr:uid="{00000000-0005-0000-0000-0000B9110000}"/>
    <cellStyle name="20% - Énfasis4 3 6 2 3" xfId="4806" xr:uid="{00000000-0005-0000-0000-0000BA110000}"/>
    <cellStyle name="20% - Énfasis4 3 6 2 4" xfId="4807" xr:uid="{00000000-0005-0000-0000-0000BB110000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3" xfId="4811" xr:uid="{00000000-0005-0000-0000-0000BF110000}"/>
    <cellStyle name="20% - Énfasis4 3 6 3 3" xfId="4812" xr:uid="{00000000-0005-0000-0000-0000C0110000}"/>
    <cellStyle name="20% - Énfasis4 3 6 3 4" xfId="4813" xr:uid="{00000000-0005-0000-0000-0000C1110000}"/>
    <cellStyle name="20% - Énfasis4 3 6 4" xfId="4814" xr:uid="{00000000-0005-0000-0000-0000C2110000}"/>
    <cellStyle name="20% - Énfasis4 3 6 4 2" xfId="4815" xr:uid="{00000000-0005-0000-0000-0000C3110000}"/>
    <cellStyle name="20% - Énfasis4 3 6 4 3" xfId="4816" xr:uid="{00000000-0005-0000-0000-0000C4110000}"/>
    <cellStyle name="20% - Énfasis4 3 6 5" xfId="4817" xr:uid="{00000000-0005-0000-0000-0000C5110000}"/>
    <cellStyle name="20% - Énfasis4 3 6 6" xfId="4818" xr:uid="{00000000-0005-0000-0000-0000C6110000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3" xfId="4822" xr:uid="{00000000-0005-0000-0000-0000CA110000}"/>
    <cellStyle name="20% - Énfasis4 3 7 3" xfId="4823" xr:uid="{00000000-0005-0000-0000-0000CB110000}"/>
    <cellStyle name="20% - Énfasis4 3 7 4" xfId="4824" xr:uid="{00000000-0005-0000-0000-0000CC110000}"/>
    <cellStyle name="20% - Énfasis4 3 8" xfId="4825" xr:uid="{00000000-0005-0000-0000-0000CD110000}"/>
    <cellStyle name="20% - Énfasis4 3 8 2" xfId="4826" xr:uid="{00000000-0005-0000-0000-0000CE110000}"/>
    <cellStyle name="20% - Énfasis4 3 8 3" xfId="4827" xr:uid="{00000000-0005-0000-0000-0000CF110000}"/>
    <cellStyle name="20% - Énfasis4 3 9" xfId="4828" xr:uid="{00000000-0005-0000-0000-0000D0110000}"/>
    <cellStyle name="20% - Énfasis4 3 9 2" xfId="4829" xr:uid="{00000000-0005-0000-0000-0000D1110000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2" xfId="4881" xr:uid="{00000000-0005-0000-0000-000008120000}"/>
    <cellStyle name="20% - Énfasis5 3 2 10" xfId="4882" xr:uid="{00000000-0005-0000-0000-000009120000}"/>
    <cellStyle name="20% - Énfasis5 3 2 2" xfId="4883" xr:uid="{00000000-0005-0000-0000-00000A120000}"/>
    <cellStyle name="20% - Énfasis5 3 2 2 2" xfId="4884" xr:uid="{00000000-0005-0000-0000-00000B120000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3" xfId="4890" xr:uid="{00000000-0005-0000-0000-000011120000}"/>
    <cellStyle name="20% - Énfasis5 3 2 2 2 2 2 2 3" xfId="4891" xr:uid="{00000000-0005-0000-0000-000012120000}"/>
    <cellStyle name="20% - Énfasis5 3 2 2 2 2 2 2 4" xfId="4892" xr:uid="{00000000-0005-0000-0000-000013120000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3" xfId="4895" xr:uid="{00000000-0005-0000-0000-000016120000}"/>
    <cellStyle name="20% - Énfasis5 3 2 2 2 2 2 4" xfId="4896" xr:uid="{00000000-0005-0000-0000-000017120000}"/>
    <cellStyle name="20% - Énfasis5 3 2 2 2 2 2 5" xfId="4897" xr:uid="{00000000-0005-0000-0000-000018120000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3" xfId="4901" xr:uid="{00000000-0005-0000-0000-00001C120000}"/>
    <cellStyle name="20% - Énfasis5 3 2 2 2 2 3 3" xfId="4902" xr:uid="{00000000-0005-0000-0000-00001D120000}"/>
    <cellStyle name="20% - Énfasis5 3 2 2 2 2 3 4" xfId="4903" xr:uid="{00000000-0005-0000-0000-00001E120000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3" xfId="4906" xr:uid="{00000000-0005-0000-0000-000021120000}"/>
    <cellStyle name="20% - Énfasis5 3 2 2 2 2 5" xfId="4907" xr:uid="{00000000-0005-0000-0000-000022120000}"/>
    <cellStyle name="20% - Énfasis5 3 2 2 2 2 6" xfId="4908" xr:uid="{00000000-0005-0000-0000-000023120000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3" xfId="4913" xr:uid="{00000000-0005-0000-0000-000028120000}"/>
    <cellStyle name="20% - Énfasis5 3 2 2 2 3 2 3" xfId="4914" xr:uid="{00000000-0005-0000-0000-000029120000}"/>
    <cellStyle name="20% - Énfasis5 3 2 2 2 3 2 4" xfId="4915" xr:uid="{00000000-0005-0000-0000-00002A120000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3" xfId="4918" xr:uid="{00000000-0005-0000-0000-00002D120000}"/>
    <cellStyle name="20% - Énfasis5 3 2 2 2 3 4" xfId="4919" xr:uid="{00000000-0005-0000-0000-00002E120000}"/>
    <cellStyle name="20% - Énfasis5 3 2 2 2 3 5" xfId="4920" xr:uid="{00000000-0005-0000-0000-00002F120000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3" xfId="4924" xr:uid="{00000000-0005-0000-0000-000033120000}"/>
    <cellStyle name="20% - Énfasis5 3 2 2 2 4 3" xfId="4925" xr:uid="{00000000-0005-0000-0000-000034120000}"/>
    <cellStyle name="20% - Énfasis5 3 2 2 2 4 4" xfId="4926" xr:uid="{00000000-0005-0000-0000-000035120000}"/>
    <cellStyle name="20% - Énfasis5 3 2 2 2 5" xfId="4927" xr:uid="{00000000-0005-0000-0000-000036120000}"/>
    <cellStyle name="20% - Énfasis5 3 2 2 2 5 2" xfId="4928" xr:uid="{00000000-0005-0000-0000-000037120000}"/>
    <cellStyle name="20% - Énfasis5 3 2 2 2 5 3" xfId="4929" xr:uid="{00000000-0005-0000-0000-000038120000}"/>
    <cellStyle name="20% - Énfasis5 3 2 2 2 6" xfId="4930" xr:uid="{00000000-0005-0000-0000-000039120000}"/>
    <cellStyle name="20% - Énfasis5 3 2 2 2 7" xfId="4931" xr:uid="{00000000-0005-0000-0000-00003A120000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3" xfId="4937" xr:uid="{00000000-0005-0000-0000-000040120000}"/>
    <cellStyle name="20% - Énfasis5 3 2 2 3 2 2 3" xfId="4938" xr:uid="{00000000-0005-0000-0000-000041120000}"/>
    <cellStyle name="20% - Énfasis5 3 2 2 3 2 2 4" xfId="4939" xr:uid="{00000000-0005-0000-0000-000042120000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3" xfId="4942" xr:uid="{00000000-0005-0000-0000-000045120000}"/>
    <cellStyle name="20% - Énfasis5 3 2 2 3 2 4" xfId="4943" xr:uid="{00000000-0005-0000-0000-000046120000}"/>
    <cellStyle name="20% - Énfasis5 3 2 2 3 2 5" xfId="4944" xr:uid="{00000000-0005-0000-0000-000047120000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3" xfId="4948" xr:uid="{00000000-0005-0000-0000-00004B120000}"/>
    <cellStyle name="20% - Énfasis5 3 2 2 3 3 3" xfId="4949" xr:uid="{00000000-0005-0000-0000-00004C120000}"/>
    <cellStyle name="20% - Énfasis5 3 2 2 3 3 4" xfId="4950" xr:uid="{00000000-0005-0000-0000-00004D120000}"/>
    <cellStyle name="20% - Énfasis5 3 2 2 3 4" xfId="4951" xr:uid="{00000000-0005-0000-0000-00004E120000}"/>
    <cellStyle name="20% - Énfasis5 3 2 2 3 4 2" xfId="4952" xr:uid="{00000000-0005-0000-0000-00004F120000}"/>
    <cellStyle name="20% - Énfasis5 3 2 2 3 4 3" xfId="4953" xr:uid="{00000000-0005-0000-0000-000050120000}"/>
    <cellStyle name="20% - Énfasis5 3 2 2 3 5" xfId="4954" xr:uid="{00000000-0005-0000-0000-000051120000}"/>
    <cellStyle name="20% - Énfasis5 3 2 2 3 6" xfId="4955" xr:uid="{00000000-0005-0000-0000-000052120000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3" xfId="4960" xr:uid="{00000000-0005-0000-0000-000057120000}"/>
    <cellStyle name="20% - Énfasis5 3 2 2 4 2 3" xfId="4961" xr:uid="{00000000-0005-0000-0000-000058120000}"/>
    <cellStyle name="20% - Énfasis5 3 2 2 4 2 4" xfId="4962" xr:uid="{00000000-0005-0000-0000-000059120000}"/>
    <cellStyle name="20% - Énfasis5 3 2 2 4 3" xfId="4963" xr:uid="{00000000-0005-0000-0000-00005A120000}"/>
    <cellStyle name="20% - Énfasis5 3 2 2 4 3 2" xfId="4964" xr:uid="{00000000-0005-0000-0000-00005B120000}"/>
    <cellStyle name="20% - Énfasis5 3 2 2 4 3 3" xfId="4965" xr:uid="{00000000-0005-0000-0000-00005C120000}"/>
    <cellStyle name="20% - Énfasis5 3 2 2 4 4" xfId="4966" xr:uid="{00000000-0005-0000-0000-00005D120000}"/>
    <cellStyle name="20% - Énfasis5 3 2 2 4 5" xfId="4967" xr:uid="{00000000-0005-0000-0000-00005E120000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3" xfId="4971" xr:uid="{00000000-0005-0000-0000-000062120000}"/>
    <cellStyle name="20% - Énfasis5 3 2 2 5 3" xfId="4972" xr:uid="{00000000-0005-0000-0000-000063120000}"/>
    <cellStyle name="20% - Énfasis5 3 2 2 5 4" xfId="4973" xr:uid="{00000000-0005-0000-0000-000064120000}"/>
    <cellStyle name="20% - Énfasis5 3 2 2 6" xfId="4974" xr:uid="{00000000-0005-0000-0000-000065120000}"/>
    <cellStyle name="20% - Énfasis5 3 2 2 6 2" xfId="4975" xr:uid="{00000000-0005-0000-0000-000066120000}"/>
    <cellStyle name="20% - Énfasis5 3 2 2 6 3" xfId="4976" xr:uid="{00000000-0005-0000-0000-000067120000}"/>
    <cellStyle name="20% - Énfasis5 3 2 2 7" xfId="4977" xr:uid="{00000000-0005-0000-0000-000068120000}"/>
    <cellStyle name="20% - Énfasis5 3 2 2 8" xfId="4978" xr:uid="{00000000-0005-0000-0000-000069120000}"/>
    <cellStyle name="20% - Énfasis5 3 2 2 9" xfId="4979" xr:uid="{00000000-0005-0000-0000-00006A120000}"/>
    <cellStyle name="20% - Énfasis5 3 2 3" xfId="4980" xr:uid="{00000000-0005-0000-0000-00006B120000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3" xfId="4986" xr:uid="{00000000-0005-0000-0000-000071120000}"/>
    <cellStyle name="20% - Énfasis5 3 2 3 2 2 2 3" xfId="4987" xr:uid="{00000000-0005-0000-0000-000072120000}"/>
    <cellStyle name="20% - Énfasis5 3 2 3 2 2 2 4" xfId="4988" xr:uid="{00000000-0005-0000-0000-000073120000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3" xfId="4991" xr:uid="{00000000-0005-0000-0000-000076120000}"/>
    <cellStyle name="20% - Énfasis5 3 2 3 2 2 4" xfId="4992" xr:uid="{00000000-0005-0000-0000-000077120000}"/>
    <cellStyle name="20% - Énfasis5 3 2 3 2 2 5" xfId="4993" xr:uid="{00000000-0005-0000-0000-000078120000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3" xfId="4997" xr:uid="{00000000-0005-0000-0000-00007C120000}"/>
    <cellStyle name="20% - Énfasis5 3 2 3 2 3 3" xfId="4998" xr:uid="{00000000-0005-0000-0000-00007D120000}"/>
    <cellStyle name="20% - Énfasis5 3 2 3 2 3 4" xfId="4999" xr:uid="{00000000-0005-0000-0000-00007E120000}"/>
    <cellStyle name="20% - Énfasis5 3 2 3 2 4" xfId="5000" xr:uid="{00000000-0005-0000-0000-00007F120000}"/>
    <cellStyle name="20% - Énfasis5 3 2 3 2 4 2" xfId="5001" xr:uid="{00000000-0005-0000-0000-000080120000}"/>
    <cellStyle name="20% - Énfasis5 3 2 3 2 4 3" xfId="5002" xr:uid="{00000000-0005-0000-0000-000081120000}"/>
    <cellStyle name="20% - Énfasis5 3 2 3 2 5" xfId="5003" xr:uid="{00000000-0005-0000-0000-000082120000}"/>
    <cellStyle name="20% - Énfasis5 3 2 3 2 6" xfId="5004" xr:uid="{00000000-0005-0000-0000-000083120000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3" xfId="5009" xr:uid="{00000000-0005-0000-0000-000088120000}"/>
    <cellStyle name="20% - Énfasis5 3 2 3 3 2 3" xfId="5010" xr:uid="{00000000-0005-0000-0000-000089120000}"/>
    <cellStyle name="20% - Énfasis5 3 2 3 3 2 4" xfId="5011" xr:uid="{00000000-0005-0000-0000-00008A120000}"/>
    <cellStyle name="20% - Énfasis5 3 2 3 3 3" xfId="5012" xr:uid="{00000000-0005-0000-0000-00008B120000}"/>
    <cellStyle name="20% - Énfasis5 3 2 3 3 3 2" xfId="5013" xr:uid="{00000000-0005-0000-0000-00008C120000}"/>
    <cellStyle name="20% - Énfasis5 3 2 3 3 3 3" xfId="5014" xr:uid="{00000000-0005-0000-0000-00008D120000}"/>
    <cellStyle name="20% - Énfasis5 3 2 3 3 4" xfId="5015" xr:uid="{00000000-0005-0000-0000-00008E120000}"/>
    <cellStyle name="20% - Énfasis5 3 2 3 3 5" xfId="5016" xr:uid="{00000000-0005-0000-0000-00008F120000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3" xfId="5020" xr:uid="{00000000-0005-0000-0000-000093120000}"/>
    <cellStyle name="20% - Énfasis5 3 2 3 4 3" xfId="5021" xr:uid="{00000000-0005-0000-0000-000094120000}"/>
    <cellStyle name="20% - Énfasis5 3 2 3 4 4" xfId="5022" xr:uid="{00000000-0005-0000-0000-000095120000}"/>
    <cellStyle name="20% - Énfasis5 3 2 3 5" xfId="5023" xr:uid="{00000000-0005-0000-0000-000096120000}"/>
    <cellStyle name="20% - Énfasis5 3 2 3 5 2" xfId="5024" xr:uid="{00000000-0005-0000-0000-000097120000}"/>
    <cellStyle name="20% - Énfasis5 3 2 3 5 3" xfId="5025" xr:uid="{00000000-0005-0000-0000-000098120000}"/>
    <cellStyle name="20% - Énfasis5 3 2 3 6" xfId="5026" xr:uid="{00000000-0005-0000-0000-000099120000}"/>
    <cellStyle name="20% - Énfasis5 3 2 3 7" xfId="5027" xr:uid="{00000000-0005-0000-0000-00009A120000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3" xfId="5033" xr:uid="{00000000-0005-0000-0000-0000A0120000}"/>
    <cellStyle name="20% - Énfasis5 3 2 4 2 2 3" xfId="5034" xr:uid="{00000000-0005-0000-0000-0000A1120000}"/>
    <cellStyle name="20% - Énfasis5 3 2 4 2 2 4" xfId="5035" xr:uid="{00000000-0005-0000-0000-0000A2120000}"/>
    <cellStyle name="20% - Énfasis5 3 2 4 2 3" xfId="5036" xr:uid="{00000000-0005-0000-0000-0000A3120000}"/>
    <cellStyle name="20% - Énfasis5 3 2 4 2 3 2" xfId="5037" xr:uid="{00000000-0005-0000-0000-0000A4120000}"/>
    <cellStyle name="20% - Énfasis5 3 2 4 2 3 3" xfId="5038" xr:uid="{00000000-0005-0000-0000-0000A5120000}"/>
    <cellStyle name="20% - Énfasis5 3 2 4 2 4" xfId="5039" xr:uid="{00000000-0005-0000-0000-0000A6120000}"/>
    <cellStyle name="20% - Énfasis5 3 2 4 2 5" xfId="5040" xr:uid="{00000000-0005-0000-0000-0000A7120000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3" xfId="5044" xr:uid="{00000000-0005-0000-0000-0000AB120000}"/>
    <cellStyle name="20% - Énfasis5 3 2 4 3 3" xfId="5045" xr:uid="{00000000-0005-0000-0000-0000AC120000}"/>
    <cellStyle name="20% - Énfasis5 3 2 4 3 4" xfId="5046" xr:uid="{00000000-0005-0000-0000-0000AD120000}"/>
    <cellStyle name="20% - Énfasis5 3 2 4 4" xfId="5047" xr:uid="{00000000-0005-0000-0000-0000AE120000}"/>
    <cellStyle name="20% - Énfasis5 3 2 4 4 2" xfId="5048" xr:uid="{00000000-0005-0000-0000-0000AF120000}"/>
    <cellStyle name="20% - Énfasis5 3 2 4 4 3" xfId="5049" xr:uid="{00000000-0005-0000-0000-0000B0120000}"/>
    <cellStyle name="20% - Énfasis5 3 2 4 5" xfId="5050" xr:uid="{00000000-0005-0000-0000-0000B1120000}"/>
    <cellStyle name="20% - Énfasis5 3 2 4 6" xfId="5051" xr:uid="{00000000-0005-0000-0000-0000B2120000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3" xfId="5056" xr:uid="{00000000-0005-0000-0000-0000B7120000}"/>
    <cellStyle name="20% - Énfasis5 3 2 5 2 3" xfId="5057" xr:uid="{00000000-0005-0000-0000-0000B8120000}"/>
    <cellStyle name="20% - Énfasis5 3 2 5 2 4" xfId="5058" xr:uid="{00000000-0005-0000-0000-0000B9120000}"/>
    <cellStyle name="20% - Énfasis5 3 2 5 3" xfId="5059" xr:uid="{00000000-0005-0000-0000-0000BA120000}"/>
    <cellStyle name="20% - Énfasis5 3 2 5 3 2" xfId="5060" xr:uid="{00000000-0005-0000-0000-0000BB120000}"/>
    <cellStyle name="20% - Énfasis5 3 2 5 3 3" xfId="5061" xr:uid="{00000000-0005-0000-0000-0000BC120000}"/>
    <cellStyle name="20% - Énfasis5 3 2 5 4" xfId="5062" xr:uid="{00000000-0005-0000-0000-0000BD120000}"/>
    <cellStyle name="20% - Énfasis5 3 2 5 5" xfId="5063" xr:uid="{00000000-0005-0000-0000-0000BE120000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3" xfId="5067" xr:uid="{00000000-0005-0000-0000-0000C2120000}"/>
    <cellStyle name="20% - Énfasis5 3 2 6 3" xfId="5068" xr:uid="{00000000-0005-0000-0000-0000C3120000}"/>
    <cellStyle name="20% - Énfasis5 3 2 6 4" xfId="5069" xr:uid="{00000000-0005-0000-0000-0000C4120000}"/>
    <cellStyle name="20% - Énfasis5 3 2 7" xfId="5070" xr:uid="{00000000-0005-0000-0000-0000C5120000}"/>
    <cellStyle name="20% - Énfasis5 3 2 7 2" xfId="5071" xr:uid="{00000000-0005-0000-0000-0000C6120000}"/>
    <cellStyle name="20% - Énfasis5 3 2 7 3" xfId="5072" xr:uid="{00000000-0005-0000-0000-0000C7120000}"/>
    <cellStyle name="20% - Énfasis5 3 2 8" xfId="5073" xr:uid="{00000000-0005-0000-0000-0000C8120000}"/>
    <cellStyle name="20% - Énfasis5 3 2 9" xfId="5074" xr:uid="{00000000-0005-0000-0000-0000C9120000}"/>
    <cellStyle name="20% - Énfasis5 3 3" xfId="5075" xr:uid="{00000000-0005-0000-0000-0000CA120000}"/>
    <cellStyle name="20% - Énfasis5 3 3 2" xfId="5076" xr:uid="{00000000-0005-0000-0000-0000CB120000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3" xfId="5082" xr:uid="{00000000-0005-0000-0000-0000D1120000}"/>
    <cellStyle name="20% - Énfasis5 3 3 2 2 2 2 3" xfId="5083" xr:uid="{00000000-0005-0000-0000-0000D2120000}"/>
    <cellStyle name="20% - Énfasis5 3 3 2 2 2 2 4" xfId="5084" xr:uid="{00000000-0005-0000-0000-0000D3120000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3" xfId="5087" xr:uid="{00000000-0005-0000-0000-0000D6120000}"/>
    <cellStyle name="20% - Énfasis5 3 3 2 2 2 4" xfId="5088" xr:uid="{00000000-0005-0000-0000-0000D7120000}"/>
    <cellStyle name="20% - Énfasis5 3 3 2 2 2 5" xfId="5089" xr:uid="{00000000-0005-0000-0000-0000D8120000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3" xfId="5093" xr:uid="{00000000-0005-0000-0000-0000DC120000}"/>
    <cellStyle name="20% - Énfasis5 3 3 2 2 3 3" xfId="5094" xr:uid="{00000000-0005-0000-0000-0000DD120000}"/>
    <cellStyle name="20% - Énfasis5 3 3 2 2 3 4" xfId="5095" xr:uid="{00000000-0005-0000-0000-0000DE120000}"/>
    <cellStyle name="20% - Énfasis5 3 3 2 2 4" xfId="5096" xr:uid="{00000000-0005-0000-0000-0000DF120000}"/>
    <cellStyle name="20% - Énfasis5 3 3 2 2 4 2" xfId="5097" xr:uid="{00000000-0005-0000-0000-0000E0120000}"/>
    <cellStyle name="20% - Énfasis5 3 3 2 2 4 3" xfId="5098" xr:uid="{00000000-0005-0000-0000-0000E1120000}"/>
    <cellStyle name="20% - Énfasis5 3 3 2 2 5" xfId="5099" xr:uid="{00000000-0005-0000-0000-0000E2120000}"/>
    <cellStyle name="20% - Énfasis5 3 3 2 2 6" xfId="5100" xr:uid="{00000000-0005-0000-0000-0000E3120000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3" xfId="5105" xr:uid="{00000000-0005-0000-0000-0000E8120000}"/>
    <cellStyle name="20% - Énfasis5 3 3 2 3 2 3" xfId="5106" xr:uid="{00000000-0005-0000-0000-0000E9120000}"/>
    <cellStyle name="20% - Énfasis5 3 3 2 3 2 4" xfId="5107" xr:uid="{00000000-0005-0000-0000-0000EA120000}"/>
    <cellStyle name="20% - Énfasis5 3 3 2 3 3" xfId="5108" xr:uid="{00000000-0005-0000-0000-0000EB120000}"/>
    <cellStyle name="20% - Énfasis5 3 3 2 3 3 2" xfId="5109" xr:uid="{00000000-0005-0000-0000-0000EC120000}"/>
    <cellStyle name="20% - Énfasis5 3 3 2 3 3 3" xfId="5110" xr:uid="{00000000-0005-0000-0000-0000ED120000}"/>
    <cellStyle name="20% - Énfasis5 3 3 2 3 4" xfId="5111" xr:uid="{00000000-0005-0000-0000-0000EE120000}"/>
    <cellStyle name="20% - Énfasis5 3 3 2 3 5" xfId="5112" xr:uid="{00000000-0005-0000-0000-0000EF120000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3" xfId="5116" xr:uid="{00000000-0005-0000-0000-0000F3120000}"/>
    <cellStyle name="20% - Énfasis5 3 3 2 4 3" xfId="5117" xr:uid="{00000000-0005-0000-0000-0000F4120000}"/>
    <cellStyle name="20% - Énfasis5 3 3 2 4 4" xfId="5118" xr:uid="{00000000-0005-0000-0000-0000F5120000}"/>
    <cellStyle name="20% - Énfasis5 3 3 2 5" xfId="5119" xr:uid="{00000000-0005-0000-0000-0000F6120000}"/>
    <cellStyle name="20% - Énfasis5 3 3 2 5 2" xfId="5120" xr:uid="{00000000-0005-0000-0000-0000F7120000}"/>
    <cellStyle name="20% - Énfasis5 3 3 2 5 3" xfId="5121" xr:uid="{00000000-0005-0000-0000-0000F8120000}"/>
    <cellStyle name="20% - Énfasis5 3 3 2 6" xfId="5122" xr:uid="{00000000-0005-0000-0000-0000F9120000}"/>
    <cellStyle name="20% - Énfasis5 3 3 2 7" xfId="5123" xr:uid="{00000000-0005-0000-0000-0000FA120000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3" xfId="5129" xr:uid="{00000000-0005-0000-0000-000000130000}"/>
    <cellStyle name="20% - Énfasis5 3 3 3 2 2 3" xfId="5130" xr:uid="{00000000-0005-0000-0000-000001130000}"/>
    <cellStyle name="20% - Énfasis5 3 3 3 2 2 4" xfId="5131" xr:uid="{00000000-0005-0000-0000-000002130000}"/>
    <cellStyle name="20% - Énfasis5 3 3 3 2 3" xfId="5132" xr:uid="{00000000-0005-0000-0000-000003130000}"/>
    <cellStyle name="20% - Énfasis5 3 3 3 2 3 2" xfId="5133" xr:uid="{00000000-0005-0000-0000-000004130000}"/>
    <cellStyle name="20% - Énfasis5 3 3 3 2 3 3" xfId="5134" xr:uid="{00000000-0005-0000-0000-000005130000}"/>
    <cellStyle name="20% - Énfasis5 3 3 3 2 4" xfId="5135" xr:uid="{00000000-0005-0000-0000-000006130000}"/>
    <cellStyle name="20% - Énfasis5 3 3 3 2 5" xfId="5136" xr:uid="{00000000-0005-0000-0000-000007130000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3" xfId="5140" xr:uid="{00000000-0005-0000-0000-00000B130000}"/>
    <cellStyle name="20% - Énfasis5 3 3 3 3 3" xfId="5141" xr:uid="{00000000-0005-0000-0000-00000C130000}"/>
    <cellStyle name="20% - Énfasis5 3 3 3 3 4" xfId="5142" xr:uid="{00000000-0005-0000-0000-00000D130000}"/>
    <cellStyle name="20% - Énfasis5 3 3 3 4" xfId="5143" xr:uid="{00000000-0005-0000-0000-00000E130000}"/>
    <cellStyle name="20% - Énfasis5 3 3 3 4 2" xfId="5144" xr:uid="{00000000-0005-0000-0000-00000F130000}"/>
    <cellStyle name="20% - Énfasis5 3 3 3 4 3" xfId="5145" xr:uid="{00000000-0005-0000-0000-000010130000}"/>
    <cellStyle name="20% - Énfasis5 3 3 3 5" xfId="5146" xr:uid="{00000000-0005-0000-0000-000011130000}"/>
    <cellStyle name="20% - Énfasis5 3 3 3 6" xfId="5147" xr:uid="{00000000-0005-0000-0000-000012130000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3" xfId="5152" xr:uid="{00000000-0005-0000-0000-000017130000}"/>
    <cellStyle name="20% - Énfasis5 3 3 4 2 3" xfId="5153" xr:uid="{00000000-0005-0000-0000-000018130000}"/>
    <cellStyle name="20% - Énfasis5 3 3 4 2 4" xfId="5154" xr:uid="{00000000-0005-0000-0000-000019130000}"/>
    <cellStyle name="20% - Énfasis5 3 3 4 3" xfId="5155" xr:uid="{00000000-0005-0000-0000-00001A130000}"/>
    <cellStyle name="20% - Énfasis5 3 3 4 3 2" xfId="5156" xr:uid="{00000000-0005-0000-0000-00001B130000}"/>
    <cellStyle name="20% - Énfasis5 3 3 4 3 3" xfId="5157" xr:uid="{00000000-0005-0000-0000-00001C130000}"/>
    <cellStyle name="20% - Énfasis5 3 3 4 4" xfId="5158" xr:uid="{00000000-0005-0000-0000-00001D130000}"/>
    <cellStyle name="20% - Énfasis5 3 3 4 5" xfId="5159" xr:uid="{00000000-0005-0000-0000-00001E130000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3" xfId="5163" xr:uid="{00000000-0005-0000-0000-000022130000}"/>
    <cellStyle name="20% - Énfasis5 3 3 5 3" xfId="5164" xr:uid="{00000000-0005-0000-0000-000023130000}"/>
    <cellStyle name="20% - Énfasis5 3 3 5 4" xfId="5165" xr:uid="{00000000-0005-0000-0000-000024130000}"/>
    <cellStyle name="20% - Énfasis5 3 3 6" xfId="5166" xr:uid="{00000000-0005-0000-0000-000025130000}"/>
    <cellStyle name="20% - Énfasis5 3 3 6 2" xfId="5167" xr:uid="{00000000-0005-0000-0000-000026130000}"/>
    <cellStyle name="20% - Énfasis5 3 3 6 3" xfId="5168" xr:uid="{00000000-0005-0000-0000-000027130000}"/>
    <cellStyle name="20% - Énfasis5 3 3 7" xfId="5169" xr:uid="{00000000-0005-0000-0000-000028130000}"/>
    <cellStyle name="20% - Énfasis5 3 3 8" xfId="5170" xr:uid="{00000000-0005-0000-0000-000029130000}"/>
    <cellStyle name="20% - Énfasis5 3 3 9" xfId="5171" xr:uid="{00000000-0005-0000-0000-00002A130000}"/>
    <cellStyle name="20% - Énfasis5 3 4" xfId="5172" xr:uid="{00000000-0005-0000-0000-00002B130000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3" xfId="5178" xr:uid="{00000000-0005-0000-0000-000031130000}"/>
    <cellStyle name="20% - Énfasis5 3 4 2 2 2 3" xfId="5179" xr:uid="{00000000-0005-0000-0000-000032130000}"/>
    <cellStyle name="20% - Énfasis5 3 4 2 2 2 4" xfId="5180" xr:uid="{00000000-0005-0000-0000-000033130000}"/>
    <cellStyle name="20% - Énfasis5 3 4 2 2 3" xfId="5181" xr:uid="{00000000-0005-0000-0000-000034130000}"/>
    <cellStyle name="20% - Énfasis5 3 4 2 2 3 2" xfId="5182" xr:uid="{00000000-0005-0000-0000-000035130000}"/>
    <cellStyle name="20% - Énfasis5 3 4 2 2 3 3" xfId="5183" xr:uid="{00000000-0005-0000-0000-000036130000}"/>
    <cellStyle name="20% - Énfasis5 3 4 2 2 4" xfId="5184" xr:uid="{00000000-0005-0000-0000-000037130000}"/>
    <cellStyle name="20% - Énfasis5 3 4 2 2 5" xfId="5185" xr:uid="{00000000-0005-0000-0000-000038130000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3" xfId="5189" xr:uid="{00000000-0005-0000-0000-00003C130000}"/>
    <cellStyle name="20% - Énfasis5 3 4 2 3 3" xfId="5190" xr:uid="{00000000-0005-0000-0000-00003D130000}"/>
    <cellStyle name="20% - Énfasis5 3 4 2 3 4" xfId="5191" xr:uid="{00000000-0005-0000-0000-00003E130000}"/>
    <cellStyle name="20% - Énfasis5 3 4 2 4" xfId="5192" xr:uid="{00000000-0005-0000-0000-00003F130000}"/>
    <cellStyle name="20% - Énfasis5 3 4 2 4 2" xfId="5193" xr:uid="{00000000-0005-0000-0000-000040130000}"/>
    <cellStyle name="20% - Énfasis5 3 4 2 4 3" xfId="5194" xr:uid="{00000000-0005-0000-0000-000041130000}"/>
    <cellStyle name="20% - Énfasis5 3 4 2 5" xfId="5195" xr:uid="{00000000-0005-0000-0000-000042130000}"/>
    <cellStyle name="20% - Énfasis5 3 4 2 6" xfId="5196" xr:uid="{00000000-0005-0000-0000-00004313000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3" xfId="5201" xr:uid="{00000000-0005-0000-0000-000048130000}"/>
    <cellStyle name="20% - Énfasis5 3 4 3 2 3" xfId="5202" xr:uid="{00000000-0005-0000-0000-000049130000}"/>
    <cellStyle name="20% - Énfasis5 3 4 3 2 4" xfId="5203" xr:uid="{00000000-0005-0000-0000-00004A130000}"/>
    <cellStyle name="20% - Énfasis5 3 4 3 3" xfId="5204" xr:uid="{00000000-0005-0000-0000-00004B130000}"/>
    <cellStyle name="20% - Énfasis5 3 4 3 3 2" xfId="5205" xr:uid="{00000000-0005-0000-0000-00004C130000}"/>
    <cellStyle name="20% - Énfasis5 3 4 3 3 3" xfId="5206" xr:uid="{00000000-0005-0000-0000-00004D130000}"/>
    <cellStyle name="20% - Énfasis5 3 4 3 4" xfId="5207" xr:uid="{00000000-0005-0000-0000-00004E130000}"/>
    <cellStyle name="20% - Énfasis5 3 4 3 5" xfId="5208" xr:uid="{00000000-0005-0000-0000-00004F130000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3" xfId="5212" xr:uid="{00000000-0005-0000-0000-000053130000}"/>
    <cellStyle name="20% - Énfasis5 3 4 4 3" xfId="5213" xr:uid="{00000000-0005-0000-0000-000054130000}"/>
    <cellStyle name="20% - Énfasis5 3 4 4 4" xfId="5214" xr:uid="{00000000-0005-0000-0000-000055130000}"/>
    <cellStyle name="20% - Énfasis5 3 4 5" xfId="5215" xr:uid="{00000000-0005-0000-0000-000056130000}"/>
    <cellStyle name="20% - Énfasis5 3 4 5 2" xfId="5216" xr:uid="{00000000-0005-0000-0000-000057130000}"/>
    <cellStyle name="20% - Énfasis5 3 4 5 3" xfId="5217" xr:uid="{00000000-0005-0000-0000-000058130000}"/>
    <cellStyle name="20% - Énfasis5 3 4 6" xfId="5218" xr:uid="{00000000-0005-0000-0000-000059130000}"/>
    <cellStyle name="20% - Énfasis5 3 4 7" xfId="5219" xr:uid="{00000000-0005-0000-0000-00005A130000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3" xfId="5225" xr:uid="{00000000-0005-0000-0000-000060130000}"/>
    <cellStyle name="20% - Énfasis5 3 5 2 2 3" xfId="5226" xr:uid="{00000000-0005-0000-0000-000061130000}"/>
    <cellStyle name="20% - Énfasis5 3 5 2 2 4" xfId="5227" xr:uid="{00000000-0005-0000-0000-000062130000}"/>
    <cellStyle name="20% - Énfasis5 3 5 2 3" xfId="5228" xr:uid="{00000000-0005-0000-0000-000063130000}"/>
    <cellStyle name="20% - Énfasis5 3 5 2 3 2" xfId="5229" xr:uid="{00000000-0005-0000-0000-000064130000}"/>
    <cellStyle name="20% - Énfasis5 3 5 2 3 3" xfId="5230" xr:uid="{00000000-0005-0000-0000-000065130000}"/>
    <cellStyle name="20% - Énfasis5 3 5 2 4" xfId="5231" xr:uid="{00000000-0005-0000-0000-000066130000}"/>
    <cellStyle name="20% - Énfasis5 3 5 2 5" xfId="5232" xr:uid="{00000000-0005-0000-0000-000067130000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3" xfId="5236" xr:uid="{00000000-0005-0000-0000-00006B130000}"/>
    <cellStyle name="20% - Énfasis5 3 5 3 3" xfId="5237" xr:uid="{00000000-0005-0000-0000-00006C130000}"/>
    <cellStyle name="20% - Énfasis5 3 5 3 4" xfId="5238" xr:uid="{00000000-0005-0000-0000-00006D130000}"/>
    <cellStyle name="20% - Énfasis5 3 5 4" xfId="5239" xr:uid="{00000000-0005-0000-0000-00006E130000}"/>
    <cellStyle name="20% - Énfasis5 3 5 4 2" xfId="5240" xr:uid="{00000000-0005-0000-0000-00006F130000}"/>
    <cellStyle name="20% - Énfasis5 3 5 4 3" xfId="5241" xr:uid="{00000000-0005-0000-0000-000070130000}"/>
    <cellStyle name="20% - Énfasis5 3 5 5" xfId="5242" xr:uid="{00000000-0005-0000-0000-000071130000}"/>
    <cellStyle name="20% - Énfasis5 3 5 6" xfId="5243" xr:uid="{00000000-0005-0000-0000-000072130000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3" xfId="5248" xr:uid="{00000000-0005-0000-0000-000077130000}"/>
    <cellStyle name="20% - Énfasis5 3 6 2 3" xfId="5249" xr:uid="{00000000-0005-0000-0000-000078130000}"/>
    <cellStyle name="20% - Énfasis5 3 6 2 4" xfId="5250" xr:uid="{00000000-0005-0000-0000-000079130000}"/>
    <cellStyle name="20% - Énfasis5 3 6 3" xfId="5251" xr:uid="{00000000-0005-0000-0000-00007A130000}"/>
    <cellStyle name="20% - Énfasis5 3 6 3 2" xfId="5252" xr:uid="{00000000-0005-0000-0000-00007B130000}"/>
    <cellStyle name="20% - Énfasis5 3 6 3 3" xfId="5253" xr:uid="{00000000-0005-0000-0000-00007C130000}"/>
    <cellStyle name="20% - Énfasis5 3 6 4" xfId="5254" xr:uid="{00000000-0005-0000-0000-00007D130000}"/>
    <cellStyle name="20% - Énfasis5 3 6 5" xfId="5255" xr:uid="{00000000-0005-0000-0000-00007E130000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3" xfId="5259" xr:uid="{00000000-0005-0000-0000-000082130000}"/>
    <cellStyle name="20% - Énfasis5 3 7 3" xfId="5260" xr:uid="{00000000-0005-0000-0000-000083130000}"/>
    <cellStyle name="20% - Énfasis5 3 7 4" xfId="5261" xr:uid="{00000000-0005-0000-0000-000084130000}"/>
    <cellStyle name="20% - Énfasis5 3 8" xfId="5262" xr:uid="{00000000-0005-0000-0000-000085130000}"/>
    <cellStyle name="20% - Énfasis5 3 8 2" xfId="5263" xr:uid="{00000000-0005-0000-0000-000086130000}"/>
    <cellStyle name="20% - Énfasis5 3 8 3" xfId="5264" xr:uid="{00000000-0005-0000-0000-000087130000}"/>
    <cellStyle name="20% - Énfasis5 3 9" xfId="5265" xr:uid="{00000000-0005-0000-0000-000088130000}"/>
    <cellStyle name="20% - Énfasis5 3 9 2" xfId="5266" xr:uid="{00000000-0005-0000-0000-000089130000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2" xfId="5320" xr:uid="{00000000-0005-0000-0000-0000C2130000}"/>
    <cellStyle name="20% - Énfasis6 3 2 10" xfId="5321" xr:uid="{00000000-0005-0000-0000-0000C3130000}"/>
    <cellStyle name="20% - Énfasis6 3 2 2" xfId="5322" xr:uid="{00000000-0005-0000-0000-0000C4130000}"/>
    <cellStyle name="20% - Énfasis6 3 2 2 2" xfId="5323" xr:uid="{00000000-0005-0000-0000-0000C5130000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3" xfId="5329" xr:uid="{00000000-0005-0000-0000-0000CB130000}"/>
    <cellStyle name="20% - Énfasis6 3 2 2 2 2 2 2 3" xfId="5330" xr:uid="{00000000-0005-0000-0000-0000CC130000}"/>
    <cellStyle name="20% - Énfasis6 3 2 2 2 2 2 2 4" xfId="5331" xr:uid="{00000000-0005-0000-0000-0000CD130000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3" xfId="5334" xr:uid="{00000000-0005-0000-0000-0000D0130000}"/>
    <cellStyle name="20% - Énfasis6 3 2 2 2 2 2 4" xfId="5335" xr:uid="{00000000-0005-0000-0000-0000D1130000}"/>
    <cellStyle name="20% - Énfasis6 3 2 2 2 2 2 5" xfId="5336" xr:uid="{00000000-0005-0000-0000-0000D2130000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3" xfId="5340" xr:uid="{00000000-0005-0000-0000-0000D6130000}"/>
    <cellStyle name="20% - Énfasis6 3 2 2 2 2 3 3" xfId="5341" xr:uid="{00000000-0005-0000-0000-0000D7130000}"/>
    <cellStyle name="20% - Énfasis6 3 2 2 2 2 3 4" xfId="5342" xr:uid="{00000000-0005-0000-0000-0000D8130000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3" xfId="5345" xr:uid="{00000000-0005-0000-0000-0000DB130000}"/>
    <cellStyle name="20% - Énfasis6 3 2 2 2 2 5" xfId="5346" xr:uid="{00000000-0005-0000-0000-0000DC130000}"/>
    <cellStyle name="20% - Énfasis6 3 2 2 2 2 6" xfId="5347" xr:uid="{00000000-0005-0000-0000-0000DD130000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3" xfId="5352" xr:uid="{00000000-0005-0000-0000-0000E2130000}"/>
    <cellStyle name="20% - Énfasis6 3 2 2 2 3 2 3" xfId="5353" xr:uid="{00000000-0005-0000-0000-0000E3130000}"/>
    <cellStyle name="20% - Énfasis6 3 2 2 2 3 2 4" xfId="5354" xr:uid="{00000000-0005-0000-0000-0000E4130000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3" xfId="5357" xr:uid="{00000000-0005-0000-0000-0000E7130000}"/>
    <cellStyle name="20% - Énfasis6 3 2 2 2 3 4" xfId="5358" xr:uid="{00000000-0005-0000-0000-0000E8130000}"/>
    <cellStyle name="20% - Énfasis6 3 2 2 2 3 5" xfId="5359" xr:uid="{00000000-0005-0000-0000-0000E9130000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3" xfId="5363" xr:uid="{00000000-0005-0000-0000-0000ED130000}"/>
    <cellStyle name="20% - Énfasis6 3 2 2 2 4 3" xfId="5364" xr:uid="{00000000-0005-0000-0000-0000EE130000}"/>
    <cellStyle name="20% - Énfasis6 3 2 2 2 4 4" xfId="5365" xr:uid="{00000000-0005-0000-0000-0000EF130000}"/>
    <cellStyle name="20% - Énfasis6 3 2 2 2 5" xfId="5366" xr:uid="{00000000-0005-0000-0000-0000F0130000}"/>
    <cellStyle name="20% - Énfasis6 3 2 2 2 5 2" xfId="5367" xr:uid="{00000000-0005-0000-0000-0000F1130000}"/>
    <cellStyle name="20% - Énfasis6 3 2 2 2 5 3" xfId="5368" xr:uid="{00000000-0005-0000-0000-0000F2130000}"/>
    <cellStyle name="20% - Énfasis6 3 2 2 2 6" xfId="5369" xr:uid="{00000000-0005-0000-0000-0000F3130000}"/>
    <cellStyle name="20% - Énfasis6 3 2 2 2 7" xfId="5370" xr:uid="{00000000-0005-0000-0000-0000F4130000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3" xfId="5376" xr:uid="{00000000-0005-0000-0000-0000FA130000}"/>
    <cellStyle name="20% - Énfasis6 3 2 2 3 2 2 3" xfId="5377" xr:uid="{00000000-0005-0000-0000-0000FB130000}"/>
    <cellStyle name="20% - Énfasis6 3 2 2 3 2 2 4" xfId="5378" xr:uid="{00000000-0005-0000-0000-0000FC130000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3" xfId="5381" xr:uid="{00000000-0005-0000-0000-0000FF130000}"/>
    <cellStyle name="20% - Énfasis6 3 2 2 3 2 4" xfId="5382" xr:uid="{00000000-0005-0000-0000-000000140000}"/>
    <cellStyle name="20% - Énfasis6 3 2 2 3 2 5" xfId="5383" xr:uid="{00000000-0005-0000-0000-000001140000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3" xfId="5387" xr:uid="{00000000-0005-0000-0000-000005140000}"/>
    <cellStyle name="20% - Énfasis6 3 2 2 3 3 3" xfId="5388" xr:uid="{00000000-0005-0000-0000-000006140000}"/>
    <cellStyle name="20% - Énfasis6 3 2 2 3 3 4" xfId="5389" xr:uid="{00000000-0005-0000-0000-000007140000}"/>
    <cellStyle name="20% - Énfasis6 3 2 2 3 4" xfId="5390" xr:uid="{00000000-0005-0000-0000-000008140000}"/>
    <cellStyle name="20% - Énfasis6 3 2 2 3 4 2" xfId="5391" xr:uid="{00000000-0005-0000-0000-000009140000}"/>
    <cellStyle name="20% - Énfasis6 3 2 2 3 4 3" xfId="5392" xr:uid="{00000000-0005-0000-0000-00000A140000}"/>
    <cellStyle name="20% - Énfasis6 3 2 2 3 5" xfId="5393" xr:uid="{00000000-0005-0000-0000-00000B140000}"/>
    <cellStyle name="20% - Énfasis6 3 2 2 3 6" xfId="5394" xr:uid="{00000000-0005-0000-0000-00000C140000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3" xfId="5399" xr:uid="{00000000-0005-0000-0000-000011140000}"/>
    <cellStyle name="20% - Énfasis6 3 2 2 4 2 3" xfId="5400" xr:uid="{00000000-0005-0000-0000-000012140000}"/>
    <cellStyle name="20% - Énfasis6 3 2 2 4 2 4" xfId="5401" xr:uid="{00000000-0005-0000-0000-000013140000}"/>
    <cellStyle name="20% - Énfasis6 3 2 2 4 3" xfId="5402" xr:uid="{00000000-0005-0000-0000-000014140000}"/>
    <cellStyle name="20% - Énfasis6 3 2 2 4 3 2" xfId="5403" xr:uid="{00000000-0005-0000-0000-000015140000}"/>
    <cellStyle name="20% - Énfasis6 3 2 2 4 3 3" xfId="5404" xr:uid="{00000000-0005-0000-0000-000016140000}"/>
    <cellStyle name="20% - Énfasis6 3 2 2 4 4" xfId="5405" xr:uid="{00000000-0005-0000-0000-000017140000}"/>
    <cellStyle name="20% - Énfasis6 3 2 2 4 5" xfId="5406" xr:uid="{00000000-0005-0000-0000-000018140000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3" xfId="5410" xr:uid="{00000000-0005-0000-0000-00001C140000}"/>
    <cellStyle name="20% - Énfasis6 3 2 2 5 3" xfId="5411" xr:uid="{00000000-0005-0000-0000-00001D140000}"/>
    <cellStyle name="20% - Énfasis6 3 2 2 5 4" xfId="5412" xr:uid="{00000000-0005-0000-0000-00001E140000}"/>
    <cellStyle name="20% - Énfasis6 3 2 2 6" xfId="5413" xr:uid="{00000000-0005-0000-0000-00001F140000}"/>
    <cellStyle name="20% - Énfasis6 3 2 2 6 2" xfId="5414" xr:uid="{00000000-0005-0000-0000-000020140000}"/>
    <cellStyle name="20% - Énfasis6 3 2 2 6 3" xfId="5415" xr:uid="{00000000-0005-0000-0000-000021140000}"/>
    <cellStyle name="20% - Énfasis6 3 2 2 7" xfId="5416" xr:uid="{00000000-0005-0000-0000-000022140000}"/>
    <cellStyle name="20% - Énfasis6 3 2 2 8" xfId="5417" xr:uid="{00000000-0005-0000-0000-000023140000}"/>
    <cellStyle name="20% - Énfasis6 3 2 2 9" xfId="5418" xr:uid="{00000000-0005-0000-0000-000024140000}"/>
    <cellStyle name="20% - Énfasis6 3 2 3" xfId="5419" xr:uid="{00000000-0005-0000-0000-000025140000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3" xfId="5425" xr:uid="{00000000-0005-0000-0000-00002B140000}"/>
    <cellStyle name="20% - Énfasis6 3 2 3 2 2 2 3" xfId="5426" xr:uid="{00000000-0005-0000-0000-00002C140000}"/>
    <cellStyle name="20% - Énfasis6 3 2 3 2 2 2 4" xfId="5427" xr:uid="{00000000-0005-0000-0000-00002D140000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3" xfId="5430" xr:uid="{00000000-0005-0000-0000-000030140000}"/>
    <cellStyle name="20% - Énfasis6 3 2 3 2 2 4" xfId="5431" xr:uid="{00000000-0005-0000-0000-000031140000}"/>
    <cellStyle name="20% - Énfasis6 3 2 3 2 2 5" xfId="5432" xr:uid="{00000000-0005-0000-0000-000032140000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3" xfId="5436" xr:uid="{00000000-0005-0000-0000-000036140000}"/>
    <cellStyle name="20% - Énfasis6 3 2 3 2 3 3" xfId="5437" xr:uid="{00000000-0005-0000-0000-000037140000}"/>
    <cellStyle name="20% - Énfasis6 3 2 3 2 3 4" xfId="5438" xr:uid="{00000000-0005-0000-0000-000038140000}"/>
    <cellStyle name="20% - Énfasis6 3 2 3 2 4" xfId="5439" xr:uid="{00000000-0005-0000-0000-000039140000}"/>
    <cellStyle name="20% - Énfasis6 3 2 3 2 4 2" xfId="5440" xr:uid="{00000000-0005-0000-0000-00003A140000}"/>
    <cellStyle name="20% - Énfasis6 3 2 3 2 4 3" xfId="5441" xr:uid="{00000000-0005-0000-0000-00003B140000}"/>
    <cellStyle name="20% - Énfasis6 3 2 3 2 5" xfId="5442" xr:uid="{00000000-0005-0000-0000-00003C140000}"/>
    <cellStyle name="20% - Énfasis6 3 2 3 2 6" xfId="5443" xr:uid="{00000000-0005-0000-0000-00003D140000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3" xfId="5448" xr:uid="{00000000-0005-0000-0000-000042140000}"/>
    <cellStyle name="20% - Énfasis6 3 2 3 3 2 3" xfId="5449" xr:uid="{00000000-0005-0000-0000-000043140000}"/>
    <cellStyle name="20% - Énfasis6 3 2 3 3 2 4" xfId="5450" xr:uid="{00000000-0005-0000-0000-000044140000}"/>
    <cellStyle name="20% - Énfasis6 3 2 3 3 3" xfId="5451" xr:uid="{00000000-0005-0000-0000-000045140000}"/>
    <cellStyle name="20% - Énfasis6 3 2 3 3 3 2" xfId="5452" xr:uid="{00000000-0005-0000-0000-000046140000}"/>
    <cellStyle name="20% - Énfasis6 3 2 3 3 3 3" xfId="5453" xr:uid="{00000000-0005-0000-0000-000047140000}"/>
    <cellStyle name="20% - Énfasis6 3 2 3 3 4" xfId="5454" xr:uid="{00000000-0005-0000-0000-000048140000}"/>
    <cellStyle name="20% - Énfasis6 3 2 3 3 5" xfId="5455" xr:uid="{00000000-0005-0000-0000-000049140000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3" xfId="5459" xr:uid="{00000000-0005-0000-0000-00004D140000}"/>
    <cellStyle name="20% - Énfasis6 3 2 3 4 3" xfId="5460" xr:uid="{00000000-0005-0000-0000-00004E140000}"/>
    <cellStyle name="20% - Énfasis6 3 2 3 4 4" xfId="5461" xr:uid="{00000000-0005-0000-0000-00004F140000}"/>
    <cellStyle name="20% - Énfasis6 3 2 3 5" xfId="5462" xr:uid="{00000000-0005-0000-0000-000050140000}"/>
    <cellStyle name="20% - Énfasis6 3 2 3 5 2" xfId="5463" xr:uid="{00000000-0005-0000-0000-000051140000}"/>
    <cellStyle name="20% - Énfasis6 3 2 3 5 3" xfId="5464" xr:uid="{00000000-0005-0000-0000-000052140000}"/>
    <cellStyle name="20% - Énfasis6 3 2 3 6" xfId="5465" xr:uid="{00000000-0005-0000-0000-000053140000}"/>
    <cellStyle name="20% - Énfasis6 3 2 3 7" xfId="5466" xr:uid="{00000000-0005-0000-0000-00005414000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3" xfId="5472" xr:uid="{00000000-0005-0000-0000-00005A140000}"/>
    <cellStyle name="20% - Énfasis6 3 2 4 2 2 3" xfId="5473" xr:uid="{00000000-0005-0000-0000-00005B140000}"/>
    <cellStyle name="20% - Énfasis6 3 2 4 2 2 4" xfId="5474" xr:uid="{00000000-0005-0000-0000-00005C140000}"/>
    <cellStyle name="20% - Énfasis6 3 2 4 2 3" xfId="5475" xr:uid="{00000000-0005-0000-0000-00005D140000}"/>
    <cellStyle name="20% - Énfasis6 3 2 4 2 3 2" xfId="5476" xr:uid="{00000000-0005-0000-0000-00005E140000}"/>
    <cellStyle name="20% - Énfasis6 3 2 4 2 3 3" xfId="5477" xr:uid="{00000000-0005-0000-0000-00005F140000}"/>
    <cellStyle name="20% - Énfasis6 3 2 4 2 4" xfId="5478" xr:uid="{00000000-0005-0000-0000-000060140000}"/>
    <cellStyle name="20% - Énfasis6 3 2 4 2 5" xfId="5479" xr:uid="{00000000-0005-0000-0000-000061140000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3" xfId="5483" xr:uid="{00000000-0005-0000-0000-000065140000}"/>
    <cellStyle name="20% - Énfasis6 3 2 4 3 3" xfId="5484" xr:uid="{00000000-0005-0000-0000-000066140000}"/>
    <cellStyle name="20% - Énfasis6 3 2 4 3 4" xfId="5485" xr:uid="{00000000-0005-0000-0000-000067140000}"/>
    <cellStyle name="20% - Énfasis6 3 2 4 4" xfId="5486" xr:uid="{00000000-0005-0000-0000-000068140000}"/>
    <cellStyle name="20% - Énfasis6 3 2 4 4 2" xfId="5487" xr:uid="{00000000-0005-0000-0000-000069140000}"/>
    <cellStyle name="20% - Énfasis6 3 2 4 4 3" xfId="5488" xr:uid="{00000000-0005-0000-0000-00006A140000}"/>
    <cellStyle name="20% - Énfasis6 3 2 4 5" xfId="5489" xr:uid="{00000000-0005-0000-0000-00006B140000}"/>
    <cellStyle name="20% - Énfasis6 3 2 4 6" xfId="5490" xr:uid="{00000000-0005-0000-0000-00006C140000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3" xfId="5495" xr:uid="{00000000-0005-0000-0000-000071140000}"/>
    <cellStyle name="20% - Énfasis6 3 2 5 2 3" xfId="5496" xr:uid="{00000000-0005-0000-0000-000072140000}"/>
    <cellStyle name="20% - Énfasis6 3 2 5 2 4" xfId="5497" xr:uid="{00000000-0005-0000-0000-000073140000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3" xfId="5501" xr:uid="{00000000-0005-0000-0000-000077140000}"/>
    <cellStyle name="20% - Énfasis6 3 2 5 3 3" xfId="5502" xr:uid="{00000000-0005-0000-0000-000078140000}"/>
    <cellStyle name="20% - Énfasis6 3 2 5 3 4" xfId="5503" xr:uid="{00000000-0005-0000-0000-000079140000}"/>
    <cellStyle name="20% - Énfasis6 3 2 5 4" xfId="5504" xr:uid="{00000000-0005-0000-0000-00007A140000}"/>
    <cellStyle name="20% - Énfasis6 3 2 5 4 2" xfId="5505" xr:uid="{00000000-0005-0000-0000-00007B140000}"/>
    <cellStyle name="20% - Énfasis6 3 2 5 4 3" xfId="5506" xr:uid="{00000000-0005-0000-0000-00007C140000}"/>
    <cellStyle name="20% - Énfasis6 3 2 5 5" xfId="5507" xr:uid="{00000000-0005-0000-0000-00007D140000}"/>
    <cellStyle name="20% - Énfasis6 3 2 5 6" xfId="5508" xr:uid="{00000000-0005-0000-0000-00007E140000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3" xfId="5512" xr:uid="{00000000-0005-0000-0000-000082140000}"/>
    <cellStyle name="20% - Énfasis6 3 2 6 3" xfId="5513" xr:uid="{00000000-0005-0000-0000-000083140000}"/>
    <cellStyle name="20% - Énfasis6 3 2 6 4" xfId="5514" xr:uid="{00000000-0005-0000-0000-000084140000}"/>
    <cellStyle name="20% - Énfasis6 3 2 7" xfId="5515" xr:uid="{00000000-0005-0000-0000-000085140000}"/>
    <cellStyle name="20% - Énfasis6 3 2 7 2" xfId="5516" xr:uid="{00000000-0005-0000-0000-000086140000}"/>
    <cellStyle name="20% - Énfasis6 3 2 7 3" xfId="5517" xr:uid="{00000000-0005-0000-0000-000087140000}"/>
    <cellStyle name="20% - Énfasis6 3 2 8" xfId="5518" xr:uid="{00000000-0005-0000-0000-000088140000}"/>
    <cellStyle name="20% - Énfasis6 3 2 9" xfId="5519" xr:uid="{00000000-0005-0000-0000-000089140000}"/>
    <cellStyle name="20% - Énfasis6 3 3" xfId="5520" xr:uid="{00000000-0005-0000-0000-00008A140000}"/>
    <cellStyle name="20% - Énfasis6 3 3 2" xfId="5521" xr:uid="{00000000-0005-0000-0000-00008B140000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3" xfId="5527" xr:uid="{00000000-0005-0000-0000-000091140000}"/>
    <cellStyle name="20% - Énfasis6 3 3 2 2 2 2 3" xfId="5528" xr:uid="{00000000-0005-0000-0000-000092140000}"/>
    <cellStyle name="20% - Énfasis6 3 3 2 2 2 2 4" xfId="5529" xr:uid="{00000000-0005-0000-0000-00009314000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3" xfId="5532" xr:uid="{00000000-0005-0000-0000-000096140000}"/>
    <cellStyle name="20% - Énfasis6 3 3 2 2 2 4" xfId="5533" xr:uid="{00000000-0005-0000-0000-000097140000}"/>
    <cellStyle name="20% - Énfasis6 3 3 2 2 2 5" xfId="5534" xr:uid="{00000000-0005-0000-0000-000098140000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3" xfId="5538" xr:uid="{00000000-0005-0000-0000-00009C140000}"/>
    <cellStyle name="20% - Énfasis6 3 3 2 2 3 3" xfId="5539" xr:uid="{00000000-0005-0000-0000-00009D140000}"/>
    <cellStyle name="20% - Énfasis6 3 3 2 2 3 4" xfId="5540" xr:uid="{00000000-0005-0000-0000-00009E140000}"/>
    <cellStyle name="20% - Énfasis6 3 3 2 2 4" xfId="5541" xr:uid="{00000000-0005-0000-0000-00009F140000}"/>
    <cellStyle name="20% - Énfasis6 3 3 2 2 4 2" xfId="5542" xr:uid="{00000000-0005-0000-0000-0000A0140000}"/>
    <cellStyle name="20% - Énfasis6 3 3 2 2 4 3" xfId="5543" xr:uid="{00000000-0005-0000-0000-0000A1140000}"/>
    <cellStyle name="20% - Énfasis6 3 3 2 2 5" xfId="5544" xr:uid="{00000000-0005-0000-0000-0000A2140000}"/>
    <cellStyle name="20% - Énfasis6 3 3 2 2 6" xfId="5545" xr:uid="{00000000-0005-0000-0000-0000A314000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3" xfId="5550" xr:uid="{00000000-0005-0000-0000-0000A8140000}"/>
    <cellStyle name="20% - Énfasis6 3 3 2 3 2 3" xfId="5551" xr:uid="{00000000-0005-0000-0000-0000A9140000}"/>
    <cellStyle name="20% - Énfasis6 3 3 2 3 2 4" xfId="5552" xr:uid="{00000000-0005-0000-0000-0000AA140000}"/>
    <cellStyle name="20% - Énfasis6 3 3 2 3 3" xfId="5553" xr:uid="{00000000-0005-0000-0000-0000AB140000}"/>
    <cellStyle name="20% - Énfasis6 3 3 2 3 3 2" xfId="5554" xr:uid="{00000000-0005-0000-0000-0000AC140000}"/>
    <cellStyle name="20% - Énfasis6 3 3 2 3 3 3" xfId="5555" xr:uid="{00000000-0005-0000-0000-0000AD140000}"/>
    <cellStyle name="20% - Énfasis6 3 3 2 3 4" xfId="5556" xr:uid="{00000000-0005-0000-0000-0000AE140000}"/>
    <cellStyle name="20% - Énfasis6 3 3 2 3 5" xfId="5557" xr:uid="{00000000-0005-0000-0000-0000AF140000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3" xfId="5561" xr:uid="{00000000-0005-0000-0000-0000B3140000}"/>
    <cellStyle name="20% - Énfasis6 3 3 2 4 3" xfId="5562" xr:uid="{00000000-0005-0000-0000-0000B4140000}"/>
    <cellStyle name="20% - Énfasis6 3 3 2 4 4" xfId="5563" xr:uid="{00000000-0005-0000-0000-0000B5140000}"/>
    <cellStyle name="20% - Énfasis6 3 3 2 5" xfId="5564" xr:uid="{00000000-0005-0000-0000-0000B6140000}"/>
    <cellStyle name="20% - Énfasis6 3 3 2 5 2" xfId="5565" xr:uid="{00000000-0005-0000-0000-0000B7140000}"/>
    <cellStyle name="20% - Énfasis6 3 3 2 5 3" xfId="5566" xr:uid="{00000000-0005-0000-0000-0000B8140000}"/>
    <cellStyle name="20% - Énfasis6 3 3 2 6" xfId="5567" xr:uid="{00000000-0005-0000-0000-0000B9140000}"/>
    <cellStyle name="20% - Énfasis6 3 3 2 7" xfId="5568" xr:uid="{00000000-0005-0000-0000-0000BA140000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3" xfId="5574" xr:uid="{00000000-0005-0000-0000-0000C0140000}"/>
    <cellStyle name="20% - Énfasis6 3 3 3 2 2 3" xfId="5575" xr:uid="{00000000-0005-0000-0000-0000C1140000}"/>
    <cellStyle name="20% - Énfasis6 3 3 3 2 2 4" xfId="5576" xr:uid="{00000000-0005-0000-0000-0000C2140000}"/>
    <cellStyle name="20% - Énfasis6 3 3 3 2 3" xfId="5577" xr:uid="{00000000-0005-0000-0000-0000C3140000}"/>
    <cellStyle name="20% - Énfasis6 3 3 3 2 3 2" xfId="5578" xr:uid="{00000000-0005-0000-0000-0000C4140000}"/>
    <cellStyle name="20% - Énfasis6 3 3 3 2 3 3" xfId="5579" xr:uid="{00000000-0005-0000-0000-0000C5140000}"/>
    <cellStyle name="20% - Énfasis6 3 3 3 2 4" xfId="5580" xr:uid="{00000000-0005-0000-0000-0000C6140000}"/>
    <cellStyle name="20% - Énfasis6 3 3 3 2 5" xfId="5581" xr:uid="{00000000-0005-0000-0000-0000C7140000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3" xfId="5585" xr:uid="{00000000-0005-0000-0000-0000CB140000}"/>
    <cellStyle name="20% - Énfasis6 3 3 3 3 3" xfId="5586" xr:uid="{00000000-0005-0000-0000-0000CC140000}"/>
    <cellStyle name="20% - Énfasis6 3 3 3 3 4" xfId="5587" xr:uid="{00000000-0005-0000-0000-0000CD140000}"/>
    <cellStyle name="20% - Énfasis6 3 3 3 4" xfId="5588" xr:uid="{00000000-0005-0000-0000-0000CE140000}"/>
    <cellStyle name="20% - Énfasis6 3 3 3 4 2" xfId="5589" xr:uid="{00000000-0005-0000-0000-0000CF140000}"/>
    <cellStyle name="20% - Énfasis6 3 3 3 4 3" xfId="5590" xr:uid="{00000000-0005-0000-0000-0000D0140000}"/>
    <cellStyle name="20% - Énfasis6 3 3 3 5" xfId="5591" xr:uid="{00000000-0005-0000-0000-0000D1140000}"/>
    <cellStyle name="20% - Énfasis6 3 3 3 6" xfId="5592" xr:uid="{00000000-0005-0000-0000-0000D2140000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3" xfId="5597" xr:uid="{00000000-0005-0000-0000-0000D7140000}"/>
    <cellStyle name="20% - Énfasis6 3 3 4 2 3" xfId="5598" xr:uid="{00000000-0005-0000-0000-0000D8140000}"/>
    <cellStyle name="20% - Énfasis6 3 3 4 2 4" xfId="5599" xr:uid="{00000000-0005-0000-0000-0000D9140000}"/>
    <cellStyle name="20% - Énfasis6 3 3 4 3" xfId="5600" xr:uid="{00000000-0005-0000-0000-0000DA140000}"/>
    <cellStyle name="20% - Énfasis6 3 3 4 3 2" xfId="5601" xr:uid="{00000000-0005-0000-0000-0000DB140000}"/>
    <cellStyle name="20% - Énfasis6 3 3 4 3 3" xfId="5602" xr:uid="{00000000-0005-0000-0000-0000DC140000}"/>
    <cellStyle name="20% - Énfasis6 3 3 4 4" xfId="5603" xr:uid="{00000000-0005-0000-0000-0000DD140000}"/>
    <cellStyle name="20% - Énfasis6 3 3 4 5" xfId="5604" xr:uid="{00000000-0005-0000-0000-0000DE140000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3" xfId="5608" xr:uid="{00000000-0005-0000-0000-0000E2140000}"/>
    <cellStyle name="20% - Énfasis6 3 3 5 3" xfId="5609" xr:uid="{00000000-0005-0000-0000-0000E3140000}"/>
    <cellStyle name="20% - Énfasis6 3 3 5 4" xfId="5610" xr:uid="{00000000-0005-0000-0000-0000E4140000}"/>
    <cellStyle name="20% - Énfasis6 3 3 6" xfId="5611" xr:uid="{00000000-0005-0000-0000-0000E5140000}"/>
    <cellStyle name="20% - Énfasis6 3 3 6 2" xfId="5612" xr:uid="{00000000-0005-0000-0000-0000E6140000}"/>
    <cellStyle name="20% - Énfasis6 3 3 6 3" xfId="5613" xr:uid="{00000000-0005-0000-0000-0000E7140000}"/>
    <cellStyle name="20% - Énfasis6 3 3 7" xfId="5614" xr:uid="{00000000-0005-0000-0000-0000E8140000}"/>
    <cellStyle name="20% - Énfasis6 3 3 8" xfId="5615" xr:uid="{00000000-0005-0000-0000-0000E9140000}"/>
    <cellStyle name="20% - Énfasis6 3 3 9" xfId="5616" xr:uid="{00000000-0005-0000-0000-0000EA140000}"/>
    <cellStyle name="20% - Énfasis6 3 4" xfId="5617" xr:uid="{00000000-0005-0000-0000-0000EB140000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3" xfId="5623" xr:uid="{00000000-0005-0000-0000-0000F1140000}"/>
    <cellStyle name="20% - Énfasis6 3 4 2 2 2 3" xfId="5624" xr:uid="{00000000-0005-0000-0000-0000F2140000}"/>
    <cellStyle name="20% - Énfasis6 3 4 2 2 2 4" xfId="5625" xr:uid="{00000000-0005-0000-0000-0000F3140000}"/>
    <cellStyle name="20% - Énfasis6 3 4 2 2 3" xfId="5626" xr:uid="{00000000-0005-0000-0000-0000F4140000}"/>
    <cellStyle name="20% - Énfasis6 3 4 2 2 3 2" xfId="5627" xr:uid="{00000000-0005-0000-0000-0000F5140000}"/>
    <cellStyle name="20% - Énfasis6 3 4 2 2 3 3" xfId="5628" xr:uid="{00000000-0005-0000-0000-0000F6140000}"/>
    <cellStyle name="20% - Énfasis6 3 4 2 2 4" xfId="5629" xr:uid="{00000000-0005-0000-0000-0000F7140000}"/>
    <cellStyle name="20% - Énfasis6 3 4 2 2 5" xfId="5630" xr:uid="{00000000-0005-0000-0000-0000F8140000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3" xfId="5634" xr:uid="{00000000-0005-0000-0000-0000FC140000}"/>
    <cellStyle name="20% - Énfasis6 3 4 2 3 3" xfId="5635" xr:uid="{00000000-0005-0000-0000-0000FD140000}"/>
    <cellStyle name="20% - Énfasis6 3 4 2 3 4" xfId="5636" xr:uid="{00000000-0005-0000-0000-0000FE140000}"/>
    <cellStyle name="20% - Énfasis6 3 4 2 4" xfId="5637" xr:uid="{00000000-0005-0000-0000-0000FF140000}"/>
    <cellStyle name="20% - Énfasis6 3 4 2 4 2" xfId="5638" xr:uid="{00000000-0005-0000-0000-000000150000}"/>
    <cellStyle name="20% - Énfasis6 3 4 2 4 3" xfId="5639" xr:uid="{00000000-0005-0000-0000-000001150000}"/>
    <cellStyle name="20% - Énfasis6 3 4 2 5" xfId="5640" xr:uid="{00000000-0005-0000-0000-000002150000}"/>
    <cellStyle name="20% - Énfasis6 3 4 2 6" xfId="5641" xr:uid="{00000000-0005-0000-0000-000003150000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3" xfId="5646" xr:uid="{00000000-0005-0000-0000-000008150000}"/>
    <cellStyle name="20% - Énfasis6 3 4 3 2 3" xfId="5647" xr:uid="{00000000-0005-0000-0000-000009150000}"/>
    <cellStyle name="20% - Énfasis6 3 4 3 2 4" xfId="5648" xr:uid="{00000000-0005-0000-0000-00000A150000}"/>
    <cellStyle name="20% - Énfasis6 3 4 3 3" xfId="5649" xr:uid="{00000000-0005-0000-0000-00000B150000}"/>
    <cellStyle name="20% - Énfasis6 3 4 3 3 2" xfId="5650" xr:uid="{00000000-0005-0000-0000-00000C150000}"/>
    <cellStyle name="20% - Énfasis6 3 4 3 3 3" xfId="5651" xr:uid="{00000000-0005-0000-0000-00000D150000}"/>
    <cellStyle name="20% - Énfasis6 3 4 3 4" xfId="5652" xr:uid="{00000000-0005-0000-0000-00000E150000}"/>
    <cellStyle name="20% - Énfasis6 3 4 3 5" xfId="5653" xr:uid="{00000000-0005-0000-0000-00000F150000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3" xfId="5657" xr:uid="{00000000-0005-0000-0000-000013150000}"/>
    <cellStyle name="20% - Énfasis6 3 4 4 3" xfId="5658" xr:uid="{00000000-0005-0000-0000-000014150000}"/>
    <cellStyle name="20% - Énfasis6 3 4 4 4" xfId="5659" xr:uid="{00000000-0005-0000-0000-000015150000}"/>
    <cellStyle name="20% - Énfasis6 3 4 5" xfId="5660" xr:uid="{00000000-0005-0000-0000-000016150000}"/>
    <cellStyle name="20% - Énfasis6 3 4 5 2" xfId="5661" xr:uid="{00000000-0005-0000-0000-000017150000}"/>
    <cellStyle name="20% - Énfasis6 3 4 5 3" xfId="5662" xr:uid="{00000000-0005-0000-0000-000018150000}"/>
    <cellStyle name="20% - Énfasis6 3 4 6" xfId="5663" xr:uid="{00000000-0005-0000-0000-000019150000}"/>
    <cellStyle name="20% - Énfasis6 3 4 7" xfId="5664" xr:uid="{00000000-0005-0000-0000-00001A150000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3" xfId="5670" xr:uid="{00000000-0005-0000-0000-000020150000}"/>
    <cellStyle name="20% - Énfasis6 3 5 2 2 3" xfId="5671" xr:uid="{00000000-0005-0000-0000-000021150000}"/>
    <cellStyle name="20% - Énfasis6 3 5 2 2 4" xfId="5672" xr:uid="{00000000-0005-0000-0000-000022150000}"/>
    <cellStyle name="20% - Énfasis6 3 5 2 3" xfId="5673" xr:uid="{00000000-0005-0000-0000-000023150000}"/>
    <cellStyle name="20% - Énfasis6 3 5 2 3 2" xfId="5674" xr:uid="{00000000-0005-0000-0000-000024150000}"/>
    <cellStyle name="20% - Énfasis6 3 5 2 3 3" xfId="5675" xr:uid="{00000000-0005-0000-0000-000025150000}"/>
    <cellStyle name="20% - Énfasis6 3 5 2 4" xfId="5676" xr:uid="{00000000-0005-0000-0000-000026150000}"/>
    <cellStyle name="20% - Énfasis6 3 5 2 5" xfId="5677" xr:uid="{00000000-0005-0000-0000-000027150000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3" xfId="5681" xr:uid="{00000000-0005-0000-0000-00002B150000}"/>
    <cellStyle name="20% - Énfasis6 3 5 3 3" xfId="5682" xr:uid="{00000000-0005-0000-0000-00002C150000}"/>
    <cellStyle name="20% - Énfasis6 3 5 3 4" xfId="5683" xr:uid="{00000000-0005-0000-0000-00002D150000}"/>
    <cellStyle name="20% - Énfasis6 3 5 4" xfId="5684" xr:uid="{00000000-0005-0000-0000-00002E150000}"/>
    <cellStyle name="20% - Énfasis6 3 5 4 2" xfId="5685" xr:uid="{00000000-0005-0000-0000-00002F150000}"/>
    <cellStyle name="20% - Énfasis6 3 5 4 3" xfId="5686" xr:uid="{00000000-0005-0000-0000-000030150000}"/>
    <cellStyle name="20% - Énfasis6 3 5 5" xfId="5687" xr:uid="{00000000-0005-0000-0000-000031150000}"/>
    <cellStyle name="20% - Énfasis6 3 5 6" xfId="5688" xr:uid="{00000000-0005-0000-0000-000032150000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3" xfId="5693" xr:uid="{00000000-0005-0000-0000-000037150000}"/>
    <cellStyle name="20% - Énfasis6 3 6 2 3" xfId="5694" xr:uid="{00000000-0005-0000-0000-000038150000}"/>
    <cellStyle name="20% - Énfasis6 3 6 2 4" xfId="5695" xr:uid="{00000000-0005-0000-0000-000039150000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3" xfId="5699" xr:uid="{00000000-0005-0000-0000-00003D150000}"/>
    <cellStyle name="20% - Énfasis6 3 6 3 3" xfId="5700" xr:uid="{00000000-0005-0000-0000-00003E150000}"/>
    <cellStyle name="20% - Énfasis6 3 6 3 4" xfId="5701" xr:uid="{00000000-0005-0000-0000-00003F150000}"/>
    <cellStyle name="20% - Énfasis6 3 6 4" xfId="5702" xr:uid="{00000000-0005-0000-0000-000040150000}"/>
    <cellStyle name="20% - Énfasis6 3 6 4 2" xfId="5703" xr:uid="{00000000-0005-0000-0000-000041150000}"/>
    <cellStyle name="20% - Énfasis6 3 6 4 3" xfId="5704" xr:uid="{00000000-0005-0000-0000-000042150000}"/>
    <cellStyle name="20% - Énfasis6 3 6 5" xfId="5705" xr:uid="{00000000-0005-0000-0000-000043150000}"/>
    <cellStyle name="20% - Énfasis6 3 6 6" xfId="5706" xr:uid="{00000000-0005-0000-0000-000044150000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3" xfId="5710" xr:uid="{00000000-0005-0000-0000-000048150000}"/>
    <cellStyle name="20% - Énfasis6 3 7 3" xfId="5711" xr:uid="{00000000-0005-0000-0000-000049150000}"/>
    <cellStyle name="20% - Énfasis6 3 7 4" xfId="5712" xr:uid="{00000000-0005-0000-0000-00004A150000}"/>
    <cellStyle name="20% - Énfasis6 3 8" xfId="5713" xr:uid="{00000000-0005-0000-0000-00004B150000}"/>
    <cellStyle name="20% - Énfasis6 3 8 2" xfId="5714" xr:uid="{00000000-0005-0000-0000-00004C150000}"/>
    <cellStyle name="20% - Énfasis6 3 8 3" xfId="5715" xr:uid="{00000000-0005-0000-0000-00004D150000}"/>
    <cellStyle name="20% - Énfasis6 3 9" xfId="5716" xr:uid="{00000000-0005-0000-0000-00004E150000}"/>
    <cellStyle name="20% - Énfasis6 3 9 2" xfId="5717" xr:uid="{00000000-0005-0000-0000-00004F150000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2" xfId="5799" xr:uid="{00000000-0005-0000-0000-0000AA150000}"/>
    <cellStyle name="40% - Énfasis1 3 2 10" xfId="5800" xr:uid="{00000000-0005-0000-0000-0000AB150000}"/>
    <cellStyle name="40% - Énfasis1 3 2 2" xfId="5801" xr:uid="{00000000-0005-0000-0000-0000AC150000}"/>
    <cellStyle name="40% - Énfasis1 3 2 2 2" xfId="5802" xr:uid="{00000000-0005-0000-0000-0000AD150000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3" xfId="5808" xr:uid="{00000000-0005-0000-0000-0000B3150000}"/>
    <cellStyle name="40% - Énfasis1 3 2 2 2 2 2 2 3" xfId="5809" xr:uid="{00000000-0005-0000-0000-0000B4150000}"/>
    <cellStyle name="40% - Énfasis1 3 2 2 2 2 2 2 4" xfId="5810" xr:uid="{00000000-0005-0000-0000-0000B5150000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3" xfId="5813" xr:uid="{00000000-0005-0000-0000-0000B8150000}"/>
    <cellStyle name="40% - Énfasis1 3 2 2 2 2 2 4" xfId="5814" xr:uid="{00000000-0005-0000-0000-0000B9150000}"/>
    <cellStyle name="40% - Énfasis1 3 2 2 2 2 2 5" xfId="5815" xr:uid="{00000000-0005-0000-0000-0000BA150000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3" xfId="5819" xr:uid="{00000000-0005-0000-0000-0000BE150000}"/>
    <cellStyle name="40% - Énfasis1 3 2 2 2 2 3 3" xfId="5820" xr:uid="{00000000-0005-0000-0000-0000BF150000}"/>
    <cellStyle name="40% - Énfasis1 3 2 2 2 2 3 4" xfId="5821" xr:uid="{00000000-0005-0000-0000-0000C0150000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3" xfId="5824" xr:uid="{00000000-0005-0000-0000-0000C3150000}"/>
    <cellStyle name="40% - Énfasis1 3 2 2 2 2 5" xfId="5825" xr:uid="{00000000-0005-0000-0000-0000C4150000}"/>
    <cellStyle name="40% - Énfasis1 3 2 2 2 2 6" xfId="5826" xr:uid="{00000000-0005-0000-0000-0000C5150000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3" xfId="5831" xr:uid="{00000000-0005-0000-0000-0000CA150000}"/>
    <cellStyle name="40% - Énfasis1 3 2 2 2 3 2 3" xfId="5832" xr:uid="{00000000-0005-0000-0000-0000CB150000}"/>
    <cellStyle name="40% - Énfasis1 3 2 2 2 3 2 4" xfId="5833" xr:uid="{00000000-0005-0000-0000-0000CC150000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3" xfId="5836" xr:uid="{00000000-0005-0000-0000-0000CF150000}"/>
    <cellStyle name="40% - Énfasis1 3 2 2 2 3 4" xfId="5837" xr:uid="{00000000-0005-0000-0000-0000D0150000}"/>
    <cellStyle name="40% - Énfasis1 3 2 2 2 3 5" xfId="5838" xr:uid="{00000000-0005-0000-0000-0000D1150000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3" xfId="5842" xr:uid="{00000000-0005-0000-0000-0000D5150000}"/>
    <cellStyle name="40% - Énfasis1 3 2 2 2 4 3" xfId="5843" xr:uid="{00000000-0005-0000-0000-0000D6150000}"/>
    <cellStyle name="40% - Énfasis1 3 2 2 2 4 4" xfId="5844" xr:uid="{00000000-0005-0000-0000-0000D7150000}"/>
    <cellStyle name="40% - Énfasis1 3 2 2 2 5" xfId="5845" xr:uid="{00000000-0005-0000-0000-0000D8150000}"/>
    <cellStyle name="40% - Énfasis1 3 2 2 2 5 2" xfId="5846" xr:uid="{00000000-0005-0000-0000-0000D9150000}"/>
    <cellStyle name="40% - Énfasis1 3 2 2 2 5 3" xfId="5847" xr:uid="{00000000-0005-0000-0000-0000DA150000}"/>
    <cellStyle name="40% - Énfasis1 3 2 2 2 6" xfId="5848" xr:uid="{00000000-0005-0000-0000-0000DB150000}"/>
    <cellStyle name="40% - Énfasis1 3 2 2 2 7" xfId="5849" xr:uid="{00000000-0005-0000-0000-0000DC150000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3" xfId="5855" xr:uid="{00000000-0005-0000-0000-0000E2150000}"/>
    <cellStyle name="40% - Énfasis1 3 2 2 3 2 2 3" xfId="5856" xr:uid="{00000000-0005-0000-0000-0000E3150000}"/>
    <cellStyle name="40% - Énfasis1 3 2 2 3 2 2 4" xfId="5857" xr:uid="{00000000-0005-0000-0000-0000E4150000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3" xfId="5860" xr:uid="{00000000-0005-0000-0000-0000E7150000}"/>
    <cellStyle name="40% - Énfasis1 3 2 2 3 2 4" xfId="5861" xr:uid="{00000000-0005-0000-0000-0000E8150000}"/>
    <cellStyle name="40% - Énfasis1 3 2 2 3 2 5" xfId="5862" xr:uid="{00000000-0005-0000-0000-0000E9150000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3" xfId="5866" xr:uid="{00000000-0005-0000-0000-0000ED150000}"/>
    <cellStyle name="40% - Énfasis1 3 2 2 3 3 3" xfId="5867" xr:uid="{00000000-0005-0000-0000-0000EE150000}"/>
    <cellStyle name="40% - Énfasis1 3 2 2 3 3 4" xfId="5868" xr:uid="{00000000-0005-0000-0000-0000EF150000}"/>
    <cellStyle name="40% - Énfasis1 3 2 2 3 4" xfId="5869" xr:uid="{00000000-0005-0000-0000-0000F0150000}"/>
    <cellStyle name="40% - Énfasis1 3 2 2 3 4 2" xfId="5870" xr:uid="{00000000-0005-0000-0000-0000F1150000}"/>
    <cellStyle name="40% - Énfasis1 3 2 2 3 4 3" xfId="5871" xr:uid="{00000000-0005-0000-0000-0000F2150000}"/>
    <cellStyle name="40% - Énfasis1 3 2 2 3 5" xfId="5872" xr:uid="{00000000-0005-0000-0000-0000F3150000}"/>
    <cellStyle name="40% - Énfasis1 3 2 2 3 6" xfId="5873" xr:uid="{00000000-0005-0000-0000-0000F4150000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3" xfId="5878" xr:uid="{00000000-0005-0000-0000-0000F9150000}"/>
    <cellStyle name="40% - Énfasis1 3 2 2 4 2 3" xfId="5879" xr:uid="{00000000-0005-0000-0000-0000FA150000}"/>
    <cellStyle name="40% - Énfasis1 3 2 2 4 2 4" xfId="5880" xr:uid="{00000000-0005-0000-0000-0000FB150000}"/>
    <cellStyle name="40% - Énfasis1 3 2 2 4 3" xfId="5881" xr:uid="{00000000-0005-0000-0000-0000FC150000}"/>
    <cellStyle name="40% - Énfasis1 3 2 2 4 3 2" xfId="5882" xr:uid="{00000000-0005-0000-0000-0000FD150000}"/>
    <cellStyle name="40% - Énfasis1 3 2 2 4 3 3" xfId="5883" xr:uid="{00000000-0005-0000-0000-0000FE150000}"/>
    <cellStyle name="40% - Énfasis1 3 2 2 4 4" xfId="5884" xr:uid="{00000000-0005-0000-0000-0000FF150000}"/>
    <cellStyle name="40% - Énfasis1 3 2 2 4 5" xfId="5885" xr:uid="{00000000-0005-0000-0000-000000160000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3" xfId="5889" xr:uid="{00000000-0005-0000-0000-000004160000}"/>
    <cellStyle name="40% - Énfasis1 3 2 2 5 3" xfId="5890" xr:uid="{00000000-0005-0000-0000-000005160000}"/>
    <cellStyle name="40% - Énfasis1 3 2 2 5 4" xfId="5891" xr:uid="{00000000-0005-0000-0000-000006160000}"/>
    <cellStyle name="40% - Énfasis1 3 2 2 6" xfId="5892" xr:uid="{00000000-0005-0000-0000-000007160000}"/>
    <cellStyle name="40% - Énfasis1 3 2 2 6 2" xfId="5893" xr:uid="{00000000-0005-0000-0000-000008160000}"/>
    <cellStyle name="40% - Énfasis1 3 2 2 6 3" xfId="5894" xr:uid="{00000000-0005-0000-0000-000009160000}"/>
    <cellStyle name="40% - Énfasis1 3 2 2 7" xfId="5895" xr:uid="{00000000-0005-0000-0000-00000A160000}"/>
    <cellStyle name="40% - Énfasis1 3 2 2 8" xfId="5896" xr:uid="{00000000-0005-0000-0000-00000B160000}"/>
    <cellStyle name="40% - Énfasis1 3 2 2 9" xfId="5897" xr:uid="{00000000-0005-0000-0000-00000C160000}"/>
    <cellStyle name="40% - Énfasis1 3 2 3" xfId="5898" xr:uid="{00000000-0005-0000-0000-00000D160000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3" xfId="5904" xr:uid="{00000000-0005-0000-0000-000013160000}"/>
    <cellStyle name="40% - Énfasis1 3 2 3 2 2 2 3" xfId="5905" xr:uid="{00000000-0005-0000-0000-000014160000}"/>
    <cellStyle name="40% - Énfasis1 3 2 3 2 2 2 4" xfId="5906" xr:uid="{00000000-0005-0000-0000-000015160000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3" xfId="5909" xr:uid="{00000000-0005-0000-0000-000018160000}"/>
    <cellStyle name="40% - Énfasis1 3 2 3 2 2 4" xfId="5910" xr:uid="{00000000-0005-0000-0000-000019160000}"/>
    <cellStyle name="40% - Énfasis1 3 2 3 2 2 5" xfId="5911" xr:uid="{00000000-0005-0000-0000-00001A160000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3" xfId="5915" xr:uid="{00000000-0005-0000-0000-00001E160000}"/>
    <cellStyle name="40% - Énfasis1 3 2 3 2 3 3" xfId="5916" xr:uid="{00000000-0005-0000-0000-00001F160000}"/>
    <cellStyle name="40% - Énfasis1 3 2 3 2 3 4" xfId="5917" xr:uid="{00000000-0005-0000-0000-000020160000}"/>
    <cellStyle name="40% - Énfasis1 3 2 3 2 4" xfId="5918" xr:uid="{00000000-0005-0000-0000-000021160000}"/>
    <cellStyle name="40% - Énfasis1 3 2 3 2 4 2" xfId="5919" xr:uid="{00000000-0005-0000-0000-000022160000}"/>
    <cellStyle name="40% - Énfasis1 3 2 3 2 4 3" xfId="5920" xr:uid="{00000000-0005-0000-0000-000023160000}"/>
    <cellStyle name="40% - Énfasis1 3 2 3 2 5" xfId="5921" xr:uid="{00000000-0005-0000-0000-000024160000}"/>
    <cellStyle name="40% - Énfasis1 3 2 3 2 6" xfId="5922" xr:uid="{00000000-0005-0000-0000-000025160000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3" xfId="5927" xr:uid="{00000000-0005-0000-0000-00002A160000}"/>
    <cellStyle name="40% - Énfasis1 3 2 3 3 2 3" xfId="5928" xr:uid="{00000000-0005-0000-0000-00002B160000}"/>
    <cellStyle name="40% - Énfasis1 3 2 3 3 2 4" xfId="5929" xr:uid="{00000000-0005-0000-0000-00002C160000}"/>
    <cellStyle name="40% - Énfasis1 3 2 3 3 3" xfId="5930" xr:uid="{00000000-0005-0000-0000-00002D160000}"/>
    <cellStyle name="40% - Énfasis1 3 2 3 3 3 2" xfId="5931" xr:uid="{00000000-0005-0000-0000-00002E160000}"/>
    <cellStyle name="40% - Énfasis1 3 2 3 3 3 3" xfId="5932" xr:uid="{00000000-0005-0000-0000-00002F160000}"/>
    <cellStyle name="40% - Énfasis1 3 2 3 3 4" xfId="5933" xr:uid="{00000000-0005-0000-0000-000030160000}"/>
    <cellStyle name="40% - Énfasis1 3 2 3 3 5" xfId="5934" xr:uid="{00000000-0005-0000-0000-000031160000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3" xfId="5938" xr:uid="{00000000-0005-0000-0000-000035160000}"/>
    <cellStyle name="40% - Énfasis1 3 2 3 4 3" xfId="5939" xr:uid="{00000000-0005-0000-0000-000036160000}"/>
    <cellStyle name="40% - Énfasis1 3 2 3 4 4" xfId="5940" xr:uid="{00000000-0005-0000-0000-000037160000}"/>
    <cellStyle name="40% - Énfasis1 3 2 3 5" xfId="5941" xr:uid="{00000000-0005-0000-0000-000038160000}"/>
    <cellStyle name="40% - Énfasis1 3 2 3 5 2" xfId="5942" xr:uid="{00000000-0005-0000-0000-000039160000}"/>
    <cellStyle name="40% - Énfasis1 3 2 3 5 3" xfId="5943" xr:uid="{00000000-0005-0000-0000-00003A160000}"/>
    <cellStyle name="40% - Énfasis1 3 2 3 6" xfId="5944" xr:uid="{00000000-0005-0000-0000-00003B160000}"/>
    <cellStyle name="40% - Énfasis1 3 2 3 7" xfId="5945" xr:uid="{00000000-0005-0000-0000-00003C160000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3" xfId="5951" xr:uid="{00000000-0005-0000-0000-000042160000}"/>
    <cellStyle name="40% - Énfasis1 3 2 4 2 2 3" xfId="5952" xr:uid="{00000000-0005-0000-0000-000043160000}"/>
    <cellStyle name="40% - Énfasis1 3 2 4 2 2 4" xfId="5953" xr:uid="{00000000-0005-0000-0000-000044160000}"/>
    <cellStyle name="40% - Énfasis1 3 2 4 2 3" xfId="5954" xr:uid="{00000000-0005-0000-0000-000045160000}"/>
    <cellStyle name="40% - Énfasis1 3 2 4 2 3 2" xfId="5955" xr:uid="{00000000-0005-0000-0000-000046160000}"/>
    <cellStyle name="40% - Énfasis1 3 2 4 2 3 3" xfId="5956" xr:uid="{00000000-0005-0000-0000-000047160000}"/>
    <cellStyle name="40% - Énfasis1 3 2 4 2 4" xfId="5957" xr:uid="{00000000-0005-0000-0000-000048160000}"/>
    <cellStyle name="40% - Énfasis1 3 2 4 2 5" xfId="5958" xr:uid="{00000000-0005-0000-0000-000049160000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3" xfId="5962" xr:uid="{00000000-0005-0000-0000-00004D160000}"/>
    <cellStyle name="40% - Énfasis1 3 2 4 3 3" xfId="5963" xr:uid="{00000000-0005-0000-0000-00004E160000}"/>
    <cellStyle name="40% - Énfasis1 3 2 4 3 4" xfId="5964" xr:uid="{00000000-0005-0000-0000-00004F160000}"/>
    <cellStyle name="40% - Énfasis1 3 2 4 4" xfId="5965" xr:uid="{00000000-0005-0000-0000-000050160000}"/>
    <cellStyle name="40% - Énfasis1 3 2 4 4 2" xfId="5966" xr:uid="{00000000-0005-0000-0000-000051160000}"/>
    <cellStyle name="40% - Énfasis1 3 2 4 4 3" xfId="5967" xr:uid="{00000000-0005-0000-0000-000052160000}"/>
    <cellStyle name="40% - Énfasis1 3 2 4 5" xfId="5968" xr:uid="{00000000-0005-0000-0000-000053160000}"/>
    <cellStyle name="40% - Énfasis1 3 2 4 6" xfId="5969" xr:uid="{00000000-0005-0000-0000-000054160000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3" xfId="5974" xr:uid="{00000000-0005-0000-0000-000059160000}"/>
    <cellStyle name="40% - Énfasis1 3 2 5 2 3" xfId="5975" xr:uid="{00000000-0005-0000-0000-00005A160000}"/>
    <cellStyle name="40% - Énfasis1 3 2 5 2 4" xfId="5976" xr:uid="{00000000-0005-0000-0000-00005B160000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3" xfId="5980" xr:uid="{00000000-0005-0000-0000-00005F160000}"/>
    <cellStyle name="40% - Énfasis1 3 2 5 3 3" xfId="5981" xr:uid="{00000000-0005-0000-0000-000060160000}"/>
    <cellStyle name="40% - Énfasis1 3 2 5 3 4" xfId="5982" xr:uid="{00000000-0005-0000-0000-000061160000}"/>
    <cellStyle name="40% - Énfasis1 3 2 5 4" xfId="5983" xr:uid="{00000000-0005-0000-0000-000062160000}"/>
    <cellStyle name="40% - Énfasis1 3 2 5 4 2" xfId="5984" xr:uid="{00000000-0005-0000-0000-000063160000}"/>
    <cellStyle name="40% - Énfasis1 3 2 5 4 3" xfId="5985" xr:uid="{00000000-0005-0000-0000-000064160000}"/>
    <cellStyle name="40% - Énfasis1 3 2 5 5" xfId="5986" xr:uid="{00000000-0005-0000-0000-000065160000}"/>
    <cellStyle name="40% - Énfasis1 3 2 5 6" xfId="5987" xr:uid="{00000000-0005-0000-0000-000066160000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3" xfId="5991" xr:uid="{00000000-0005-0000-0000-00006A160000}"/>
    <cellStyle name="40% - Énfasis1 3 2 6 3" xfId="5992" xr:uid="{00000000-0005-0000-0000-00006B160000}"/>
    <cellStyle name="40% - Énfasis1 3 2 6 4" xfId="5993" xr:uid="{00000000-0005-0000-0000-00006C160000}"/>
    <cellStyle name="40% - Énfasis1 3 2 7" xfId="5994" xr:uid="{00000000-0005-0000-0000-00006D160000}"/>
    <cellStyle name="40% - Énfasis1 3 2 7 2" xfId="5995" xr:uid="{00000000-0005-0000-0000-00006E160000}"/>
    <cellStyle name="40% - Énfasis1 3 2 7 3" xfId="5996" xr:uid="{00000000-0005-0000-0000-00006F160000}"/>
    <cellStyle name="40% - Énfasis1 3 2 8" xfId="5997" xr:uid="{00000000-0005-0000-0000-000070160000}"/>
    <cellStyle name="40% - Énfasis1 3 2 9" xfId="5998" xr:uid="{00000000-0005-0000-0000-000071160000}"/>
    <cellStyle name="40% - Énfasis1 3 3" xfId="5999" xr:uid="{00000000-0005-0000-0000-000072160000}"/>
    <cellStyle name="40% - Énfasis1 3 3 2" xfId="6000" xr:uid="{00000000-0005-0000-0000-000073160000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3" xfId="6006" xr:uid="{00000000-0005-0000-0000-000079160000}"/>
    <cellStyle name="40% - Énfasis1 3 3 2 2 2 2 3" xfId="6007" xr:uid="{00000000-0005-0000-0000-00007A160000}"/>
    <cellStyle name="40% - Énfasis1 3 3 2 2 2 2 4" xfId="6008" xr:uid="{00000000-0005-0000-0000-00007B160000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3" xfId="6011" xr:uid="{00000000-0005-0000-0000-00007E160000}"/>
    <cellStyle name="40% - Énfasis1 3 3 2 2 2 4" xfId="6012" xr:uid="{00000000-0005-0000-0000-00007F160000}"/>
    <cellStyle name="40% - Énfasis1 3 3 2 2 2 5" xfId="6013" xr:uid="{00000000-0005-0000-0000-000080160000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3" xfId="6017" xr:uid="{00000000-0005-0000-0000-000084160000}"/>
    <cellStyle name="40% - Énfasis1 3 3 2 2 3 3" xfId="6018" xr:uid="{00000000-0005-0000-0000-000085160000}"/>
    <cellStyle name="40% - Énfasis1 3 3 2 2 3 4" xfId="6019" xr:uid="{00000000-0005-0000-0000-000086160000}"/>
    <cellStyle name="40% - Énfasis1 3 3 2 2 4" xfId="6020" xr:uid="{00000000-0005-0000-0000-000087160000}"/>
    <cellStyle name="40% - Énfasis1 3 3 2 2 4 2" xfId="6021" xr:uid="{00000000-0005-0000-0000-000088160000}"/>
    <cellStyle name="40% - Énfasis1 3 3 2 2 4 3" xfId="6022" xr:uid="{00000000-0005-0000-0000-000089160000}"/>
    <cellStyle name="40% - Énfasis1 3 3 2 2 5" xfId="6023" xr:uid="{00000000-0005-0000-0000-00008A160000}"/>
    <cellStyle name="40% - Énfasis1 3 3 2 2 6" xfId="6024" xr:uid="{00000000-0005-0000-0000-00008B160000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3" xfId="6029" xr:uid="{00000000-0005-0000-0000-000090160000}"/>
    <cellStyle name="40% - Énfasis1 3 3 2 3 2 3" xfId="6030" xr:uid="{00000000-0005-0000-0000-000091160000}"/>
    <cellStyle name="40% - Énfasis1 3 3 2 3 2 4" xfId="6031" xr:uid="{00000000-0005-0000-0000-000092160000}"/>
    <cellStyle name="40% - Énfasis1 3 3 2 3 3" xfId="6032" xr:uid="{00000000-0005-0000-0000-000093160000}"/>
    <cellStyle name="40% - Énfasis1 3 3 2 3 3 2" xfId="6033" xr:uid="{00000000-0005-0000-0000-000094160000}"/>
    <cellStyle name="40% - Énfasis1 3 3 2 3 3 3" xfId="6034" xr:uid="{00000000-0005-0000-0000-000095160000}"/>
    <cellStyle name="40% - Énfasis1 3 3 2 3 4" xfId="6035" xr:uid="{00000000-0005-0000-0000-000096160000}"/>
    <cellStyle name="40% - Énfasis1 3 3 2 3 5" xfId="6036" xr:uid="{00000000-0005-0000-0000-000097160000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3" xfId="6040" xr:uid="{00000000-0005-0000-0000-00009B160000}"/>
    <cellStyle name="40% - Énfasis1 3 3 2 4 3" xfId="6041" xr:uid="{00000000-0005-0000-0000-00009C160000}"/>
    <cellStyle name="40% - Énfasis1 3 3 2 4 4" xfId="6042" xr:uid="{00000000-0005-0000-0000-00009D160000}"/>
    <cellStyle name="40% - Énfasis1 3 3 2 5" xfId="6043" xr:uid="{00000000-0005-0000-0000-00009E160000}"/>
    <cellStyle name="40% - Énfasis1 3 3 2 5 2" xfId="6044" xr:uid="{00000000-0005-0000-0000-00009F160000}"/>
    <cellStyle name="40% - Énfasis1 3 3 2 5 3" xfId="6045" xr:uid="{00000000-0005-0000-0000-0000A0160000}"/>
    <cellStyle name="40% - Énfasis1 3 3 2 6" xfId="6046" xr:uid="{00000000-0005-0000-0000-0000A1160000}"/>
    <cellStyle name="40% - Énfasis1 3 3 2 7" xfId="6047" xr:uid="{00000000-0005-0000-0000-0000A2160000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3" xfId="6053" xr:uid="{00000000-0005-0000-0000-0000A8160000}"/>
    <cellStyle name="40% - Énfasis1 3 3 3 2 2 3" xfId="6054" xr:uid="{00000000-0005-0000-0000-0000A9160000}"/>
    <cellStyle name="40% - Énfasis1 3 3 3 2 2 4" xfId="6055" xr:uid="{00000000-0005-0000-0000-0000AA160000}"/>
    <cellStyle name="40% - Énfasis1 3 3 3 2 3" xfId="6056" xr:uid="{00000000-0005-0000-0000-0000AB160000}"/>
    <cellStyle name="40% - Énfasis1 3 3 3 2 3 2" xfId="6057" xr:uid="{00000000-0005-0000-0000-0000AC160000}"/>
    <cellStyle name="40% - Énfasis1 3 3 3 2 3 3" xfId="6058" xr:uid="{00000000-0005-0000-0000-0000AD160000}"/>
    <cellStyle name="40% - Énfasis1 3 3 3 2 4" xfId="6059" xr:uid="{00000000-0005-0000-0000-0000AE160000}"/>
    <cellStyle name="40% - Énfasis1 3 3 3 2 5" xfId="6060" xr:uid="{00000000-0005-0000-0000-0000AF160000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3" xfId="6064" xr:uid="{00000000-0005-0000-0000-0000B3160000}"/>
    <cellStyle name="40% - Énfasis1 3 3 3 3 3" xfId="6065" xr:uid="{00000000-0005-0000-0000-0000B4160000}"/>
    <cellStyle name="40% - Énfasis1 3 3 3 3 4" xfId="6066" xr:uid="{00000000-0005-0000-0000-0000B5160000}"/>
    <cellStyle name="40% - Énfasis1 3 3 3 4" xfId="6067" xr:uid="{00000000-0005-0000-0000-0000B6160000}"/>
    <cellStyle name="40% - Énfasis1 3 3 3 4 2" xfId="6068" xr:uid="{00000000-0005-0000-0000-0000B7160000}"/>
    <cellStyle name="40% - Énfasis1 3 3 3 4 3" xfId="6069" xr:uid="{00000000-0005-0000-0000-0000B8160000}"/>
    <cellStyle name="40% - Énfasis1 3 3 3 5" xfId="6070" xr:uid="{00000000-0005-0000-0000-0000B9160000}"/>
    <cellStyle name="40% - Énfasis1 3 3 3 6" xfId="6071" xr:uid="{00000000-0005-0000-0000-0000BA160000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3" xfId="6076" xr:uid="{00000000-0005-0000-0000-0000BF160000}"/>
    <cellStyle name="40% - Énfasis1 3 3 4 2 3" xfId="6077" xr:uid="{00000000-0005-0000-0000-0000C0160000}"/>
    <cellStyle name="40% - Énfasis1 3 3 4 2 4" xfId="6078" xr:uid="{00000000-0005-0000-0000-0000C1160000}"/>
    <cellStyle name="40% - Énfasis1 3 3 4 3" xfId="6079" xr:uid="{00000000-0005-0000-0000-0000C2160000}"/>
    <cellStyle name="40% - Énfasis1 3 3 4 3 2" xfId="6080" xr:uid="{00000000-0005-0000-0000-0000C3160000}"/>
    <cellStyle name="40% - Énfasis1 3 3 4 3 3" xfId="6081" xr:uid="{00000000-0005-0000-0000-0000C4160000}"/>
    <cellStyle name="40% - Énfasis1 3 3 4 4" xfId="6082" xr:uid="{00000000-0005-0000-0000-0000C5160000}"/>
    <cellStyle name="40% - Énfasis1 3 3 4 5" xfId="6083" xr:uid="{00000000-0005-0000-0000-0000C6160000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3" xfId="6087" xr:uid="{00000000-0005-0000-0000-0000CA160000}"/>
    <cellStyle name="40% - Énfasis1 3 3 5 3" xfId="6088" xr:uid="{00000000-0005-0000-0000-0000CB160000}"/>
    <cellStyle name="40% - Énfasis1 3 3 5 4" xfId="6089" xr:uid="{00000000-0005-0000-0000-0000CC160000}"/>
    <cellStyle name="40% - Énfasis1 3 3 6" xfId="6090" xr:uid="{00000000-0005-0000-0000-0000CD160000}"/>
    <cellStyle name="40% - Énfasis1 3 3 6 2" xfId="6091" xr:uid="{00000000-0005-0000-0000-0000CE160000}"/>
    <cellStyle name="40% - Énfasis1 3 3 6 3" xfId="6092" xr:uid="{00000000-0005-0000-0000-0000CF160000}"/>
    <cellStyle name="40% - Énfasis1 3 3 7" xfId="6093" xr:uid="{00000000-0005-0000-0000-0000D0160000}"/>
    <cellStyle name="40% - Énfasis1 3 3 8" xfId="6094" xr:uid="{00000000-0005-0000-0000-0000D1160000}"/>
    <cellStyle name="40% - Énfasis1 3 3 9" xfId="6095" xr:uid="{00000000-0005-0000-0000-0000D2160000}"/>
    <cellStyle name="40% - Énfasis1 3 4" xfId="6096" xr:uid="{00000000-0005-0000-0000-0000D3160000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3" xfId="6102" xr:uid="{00000000-0005-0000-0000-0000D9160000}"/>
    <cellStyle name="40% - Énfasis1 3 4 2 2 2 3" xfId="6103" xr:uid="{00000000-0005-0000-0000-0000DA160000}"/>
    <cellStyle name="40% - Énfasis1 3 4 2 2 2 4" xfId="6104" xr:uid="{00000000-0005-0000-0000-0000DB160000}"/>
    <cellStyle name="40% - Énfasis1 3 4 2 2 3" xfId="6105" xr:uid="{00000000-0005-0000-0000-0000DC160000}"/>
    <cellStyle name="40% - Énfasis1 3 4 2 2 3 2" xfId="6106" xr:uid="{00000000-0005-0000-0000-0000DD160000}"/>
    <cellStyle name="40% - Énfasis1 3 4 2 2 3 3" xfId="6107" xr:uid="{00000000-0005-0000-0000-0000DE160000}"/>
    <cellStyle name="40% - Énfasis1 3 4 2 2 4" xfId="6108" xr:uid="{00000000-0005-0000-0000-0000DF160000}"/>
    <cellStyle name="40% - Énfasis1 3 4 2 2 5" xfId="6109" xr:uid="{00000000-0005-0000-0000-0000E0160000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3" xfId="6113" xr:uid="{00000000-0005-0000-0000-0000E4160000}"/>
    <cellStyle name="40% - Énfasis1 3 4 2 3 3" xfId="6114" xr:uid="{00000000-0005-0000-0000-0000E5160000}"/>
    <cellStyle name="40% - Énfasis1 3 4 2 3 4" xfId="6115" xr:uid="{00000000-0005-0000-0000-0000E6160000}"/>
    <cellStyle name="40% - Énfasis1 3 4 2 4" xfId="6116" xr:uid="{00000000-0005-0000-0000-0000E7160000}"/>
    <cellStyle name="40% - Énfasis1 3 4 2 4 2" xfId="6117" xr:uid="{00000000-0005-0000-0000-0000E8160000}"/>
    <cellStyle name="40% - Énfasis1 3 4 2 4 3" xfId="6118" xr:uid="{00000000-0005-0000-0000-0000E9160000}"/>
    <cellStyle name="40% - Énfasis1 3 4 2 5" xfId="6119" xr:uid="{00000000-0005-0000-0000-0000EA160000}"/>
    <cellStyle name="40% - Énfasis1 3 4 2 6" xfId="6120" xr:uid="{00000000-0005-0000-0000-0000EB160000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3" xfId="6125" xr:uid="{00000000-0005-0000-0000-0000F0160000}"/>
    <cellStyle name="40% - Énfasis1 3 4 3 2 3" xfId="6126" xr:uid="{00000000-0005-0000-0000-0000F1160000}"/>
    <cellStyle name="40% - Énfasis1 3 4 3 2 4" xfId="6127" xr:uid="{00000000-0005-0000-0000-0000F2160000}"/>
    <cellStyle name="40% - Énfasis1 3 4 3 3" xfId="6128" xr:uid="{00000000-0005-0000-0000-0000F3160000}"/>
    <cellStyle name="40% - Énfasis1 3 4 3 3 2" xfId="6129" xr:uid="{00000000-0005-0000-0000-0000F4160000}"/>
    <cellStyle name="40% - Énfasis1 3 4 3 3 3" xfId="6130" xr:uid="{00000000-0005-0000-0000-0000F5160000}"/>
    <cellStyle name="40% - Énfasis1 3 4 3 4" xfId="6131" xr:uid="{00000000-0005-0000-0000-0000F6160000}"/>
    <cellStyle name="40% - Énfasis1 3 4 3 5" xfId="6132" xr:uid="{00000000-0005-0000-0000-0000F7160000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3" xfId="6136" xr:uid="{00000000-0005-0000-0000-0000FB160000}"/>
    <cellStyle name="40% - Énfasis1 3 4 4 3" xfId="6137" xr:uid="{00000000-0005-0000-0000-0000FC160000}"/>
    <cellStyle name="40% - Énfasis1 3 4 4 4" xfId="6138" xr:uid="{00000000-0005-0000-0000-0000FD160000}"/>
    <cellStyle name="40% - Énfasis1 3 4 5" xfId="6139" xr:uid="{00000000-0005-0000-0000-0000FE160000}"/>
    <cellStyle name="40% - Énfasis1 3 4 5 2" xfId="6140" xr:uid="{00000000-0005-0000-0000-0000FF160000}"/>
    <cellStyle name="40% - Énfasis1 3 4 5 3" xfId="6141" xr:uid="{00000000-0005-0000-0000-000000170000}"/>
    <cellStyle name="40% - Énfasis1 3 4 6" xfId="6142" xr:uid="{00000000-0005-0000-0000-000001170000}"/>
    <cellStyle name="40% - Énfasis1 3 4 7" xfId="6143" xr:uid="{00000000-0005-0000-0000-000002170000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3" xfId="6149" xr:uid="{00000000-0005-0000-0000-000008170000}"/>
    <cellStyle name="40% - Énfasis1 3 5 2 2 3" xfId="6150" xr:uid="{00000000-0005-0000-0000-000009170000}"/>
    <cellStyle name="40% - Énfasis1 3 5 2 2 4" xfId="6151" xr:uid="{00000000-0005-0000-0000-00000A170000}"/>
    <cellStyle name="40% - Énfasis1 3 5 2 3" xfId="6152" xr:uid="{00000000-0005-0000-0000-00000B170000}"/>
    <cellStyle name="40% - Énfasis1 3 5 2 3 2" xfId="6153" xr:uid="{00000000-0005-0000-0000-00000C170000}"/>
    <cellStyle name="40% - Énfasis1 3 5 2 3 3" xfId="6154" xr:uid="{00000000-0005-0000-0000-00000D170000}"/>
    <cellStyle name="40% - Énfasis1 3 5 2 4" xfId="6155" xr:uid="{00000000-0005-0000-0000-00000E170000}"/>
    <cellStyle name="40% - Énfasis1 3 5 2 5" xfId="6156" xr:uid="{00000000-0005-0000-0000-00000F170000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3" xfId="6160" xr:uid="{00000000-0005-0000-0000-000013170000}"/>
    <cellStyle name="40% - Énfasis1 3 5 3 3" xfId="6161" xr:uid="{00000000-0005-0000-0000-000014170000}"/>
    <cellStyle name="40% - Énfasis1 3 5 3 4" xfId="6162" xr:uid="{00000000-0005-0000-0000-000015170000}"/>
    <cellStyle name="40% - Énfasis1 3 5 4" xfId="6163" xr:uid="{00000000-0005-0000-0000-000016170000}"/>
    <cellStyle name="40% - Énfasis1 3 5 4 2" xfId="6164" xr:uid="{00000000-0005-0000-0000-000017170000}"/>
    <cellStyle name="40% - Énfasis1 3 5 4 3" xfId="6165" xr:uid="{00000000-0005-0000-0000-000018170000}"/>
    <cellStyle name="40% - Énfasis1 3 5 5" xfId="6166" xr:uid="{00000000-0005-0000-0000-000019170000}"/>
    <cellStyle name="40% - Énfasis1 3 5 6" xfId="6167" xr:uid="{00000000-0005-0000-0000-00001A170000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3" xfId="6172" xr:uid="{00000000-0005-0000-0000-00001F170000}"/>
    <cellStyle name="40% - Énfasis1 3 6 2 3" xfId="6173" xr:uid="{00000000-0005-0000-0000-000020170000}"/>
    <cellStyle name="40% - Énfasis1 3 6 2 4" xfId="6174" xr:uid="{00000000-0005-0000-0000-000021170000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3" xfId="6178" xr:uid="{00000000-0005-0000-0000-000025170000}"/>
    <cellStyle name="40% - Énfasis1 3 6 3 3" xfId="6179" xr:uid="{00000000-0005-0000-0000-000026170000}"/>
    <cellStyle name="40% - Énfasis1 3 6 3 4" xfId="6180" xr:uid="{00000000-0005-0000-0000-000027170000}"/>
    <cellStyle name="40% - Énfasis1 3 6 4" xfId="6181" xr:uid="{00000000-0005-0000-0000-000028170000}"/>
    <cellStyle name="40% - Énfasis1 3 6 4 2" xfId="6182" xr:uid="{00000000-0005-0000-0000-000029170000}"/>
    <cellStyle name="40% - Énfasis1 3 6 4 3" xfId="6183" xr:uid="{00000000-0005-0000-0000-00002A170000}"/>
    <cellStyle name="40% - Énfasis1 3 6 5" xfId="6184" xr:uid="{00000000-0005-0000-0000-00002B170000}"/>
    <cellStyle name="40% - Énfasis1 3 6 6" xfId="6185" xr:uid="{00000000-0005-0000-0000-00002C170000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3" xfId="6189" xr:uid="{00000000-0005-0000-0000-000030170000}"/>
    <cellStyle name="40% - Énfasis1 3 7 3" xfId="6190" xr:uid="{00000000-0005-0000-0000-000031170000}"/>
    <cellStyle name="40% - Énfasis1 3 7 4" xfId="6191" xr:uid="{00000000-0005-0000-0000-000032170000}"/>
    <cellStyle name="40% - Énfasis1 3 8" xfId="6192" xr:uid="{00000000-0005-0000-0000-000033170000}"/>
    <cellStyle name="40% - Énfasis1 3 8 2" xfId="6193" xr:uid="{00000000-0005-0000-0000-000034170000}"/>
    <cellStyle name="40% - Énfasis1 3 8 3" xfId="6194" xr:uid="{00000000-0005-0000-0000-000035170000}"/>
    <cellStyle name="40% - Énfasis1 3 9" xfId="6195" xr:uid="{00000000-0005-0000-0000-000036170000}"/>
    <cellStyle name="40% - Énfasis1 3 9 2" xfId="6196" xr:uid="{00000000-0005-0000-0000-000037170000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2" xfId="6248" xr:uid="{00000000-0005-0000-0000-00006E170000}"/>
    <cellStyle name="40% - Énfasis2 3 2 10" xfId="6249" xr:uid="{00000000-0005-0000-0000-00006F170000}"/>
    <cellStyle name="40% - Énfasis2 3 2 2" xfId="6250" xr:uid="{00000000-0005-0000-0000-000070170000}"/>
    <cellStyle name="40% - Énfasis2 3 2 2 2" xfId="6251" xr:uid="{00000000-0005-0000-0000-00007117000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3" xfId="6257" xr:uid="{00000000-0005-0000-0000-000077170000}"/>
    <cellStyle name="40% - Énfasis2 3 2 2 2 2 2 2 3" xfId="6258" xr:uid="{00000000-0005-0000-0000-000078170000}"/>
    <cellStyle name="40% - Énfasis2 3 2 2 2 2 2 2 4" xfId="6259" xr:uid="{00000000-0005-0000-0000-000079170000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3" xfId="6262" xr:uid="{00000000-0005-0000-0000-00007C170000}"/>
    <cellStyle name="40% - Énfasis2 3 2 2 2 2 2 4" xfId="6263" xr:uid="{00000000-0005-0000-0000-00007D170000}"/>
    <cellStyle name="40% - Énfasis2 3 2 2 2 2 2 5" xfId="6264" xr:uid="{00000000-0005-0000-0000-00007E170000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3" xfId="6268" xr:uid="{00000000-0005-0000-0000-000082170000}"/>
    <cellStyle name="40% - Énfasis2 3 2 2 2 2 3 3" xfId="6269" xr:uid="{00000000-0005-0000-0000-000083170000}"/>
    <cellStyle name="40% - Énfasis2 3 2 2 2 2 3 4" xfId="6270" xr:uid="{00000000-0005-0000-0000-000084170000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3" xfId="6273" xr:uid="{00000000-0005-0000-0000-000087170000}"/>
    <cellStyle name="40% - Énfasis2 3 2 2 2 2 5" xfId="6274" xr:uid="{00000000-0005-0000-0000-000088170000}"/>
    <cellStyle name="40% - Énfasis2 3 2 2 2 2 6" xfId="6275" xr:uid="{00000000-0005-0000-0000-000089170000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3" xfId="6280" xr:uid="{00000000-0005-0000-0000-00008E170000}"/>
    <cellStyle name="40% - Énfasis2 3 2 2 2 3 2 3" xfId="6281" xr:uid="{00000000-0005-0000-0000-00008F170000}"/>
    <cellStyle name="40% - Énfasis2 3 2 2 2 3 2 4" xfId="6282" xr:uid="{00000000-0005-0000-0000-000090170000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3" xfId="6285" xr:uid="{00000000-0005-0000-0000-000093170000}"/>
    <cellStyle name="40% - Énfasis2 3 2 2 2 3 4" xfId="6286" xr:uid="{00000000-0005-0000-0000-000094170000}"/>
    <cellStyle name="40% - Énfasis2 3 2 2 2 3 5" xfId="6287" xr:uid="{00000000-0005-0000-0000-000095170000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3" xfId="6291" xr:uid="{00000000-0005-0000-0000-000099170000}"/>
    <cellStyle name="40% - Énfasis2 3 2 2 2 4 3" xfId="6292" xr:uid="{00000000-0005-0000-0000-00009A170000}"/>
    <cellStyle name="40% - Énfasis2 3 2 2 2 4 4" xfId="6293" xr:uid="{00000000-0005-0000-0000-00009B170000}"/>
    <cellStyle name="40% - Énfasis2 3 2 2 2 5" xfId="6294" xr:uid="{00000000-0005-0000-0000-00009C170000}"/>
    <cellStyle name="40% - Énfasis2 3 2 2 2 5 2" xfId="6295" xr:uid="{00000000-0005-0000-0000-00009D170000}"/>
    <cellStyle name="40% - Énfasis2 3 2 2 2 5 3" xfId="6296" xr:uid="{00000000-0005-0000-0000-00009E170000}"/>
    <cellStyle name="40% - Énfasis2 3 2 2 2 6" xfId="6297" xr:uid="{00000000-0005-0000-0000-00009F170000}"/>
    <cellStyle name="40% - Énfasis2 3 2 2 2 7" xfId="6298" xr:uid="{00000000-0005-0000-0000-0000A0170000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3" xfId="6304" xr:uid="{00000000-0005-0000-0000-0000A6170000}"/>
    <cellStyle name="40% - Énfasis2 3 2 2 3 2 2 3" xfId="6305" xr:uid="{00000000-0005-0000-0000-0000A7170000}"/>
    <cellStyle name="40% - Énfasis2 3 2 2 3 2 2 4" xfId="6306" xr:uid="{00000000-0005-0000-0000-0000A8170000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3" xfId="6309" xr:uid="{00000000-0005-0000-0000-0000AB170000}"/>
    <cellStyle name="40% - Énfasis2 3 2 2 3 2 4" xfId="6310" xr:uid="{00000000-0005-0000-0000-0000AC170000}"/>
    <cellStyle name="40% - Énfasis2 3 2 2 3 2 5" xfId="6311" xr:uid="{00000000-0005-0000-0000-0000AD170000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3" xfId="6315" xr:uid="{00000000-0005-0000-0000-0000B1170000}"/>
    <cellStyle name="40% - Énfasis2 3 2 2 3 3 3" xfId="6316" xr:uid="{00000000-0005-0000-0000-0000B2170000}"/>
    <cellStyle name="40% - Énfasis2 3 2 2 3 3 4" xfId="6317" xr:uid="{00000000-0005-0000-0000-0000B3170000}"/>
    <cellStyle name="40% - Énfasis2 3 2 2 3 4" xfId="6318" xr:uid="{00000000-0005-0000-0000-0000B4170000}"/>
    <cellStyle name="40% - Énfasis2 3 2 2 3 4 2" xfId="6319" xr:uid="{00000000-0005-0000-0000-0000B5170000}"/>
    <cellStyle name="40% - Énfasis2 3 2 2 3 4 3" xfId="6320" xr:uid="{00000000-0005-0000-0000-0000B6170000}"/>
    <cellStyle name="40% - Énfasis2 3 2 2 3 5" xfId="6321" xr:uid="{00000000-0005-0000-0000-0000B7170000}"/>
    <cellStyle name="40% - Énfasis2 3 2 2 3 6" xfId="6322" xr:uid="{00000000-0005-0000-0000-0000B8170000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3" xfId="6327" xr:uid="{00000000-0005-0000-0000-0000BD170000}"/>
    <cellStyle name="40% - Énfasis2 3 2 2 4 2 3" xfId="6328" xr:uid="{00000000-0005-0000-0000-0000BE170000}"/>
    <cellStyle name="40% - Énfasis2 3 2 2 4 2 4" xfId="6329" xr:uid="{00000000-0005-0000-0000-0000BF170000}"/>
    <cellStyle name="40% - Énfasis2 3 2 2 4 3" xfId="6330" xr:uid="{00000000-0005-0000-0000-0000C0170000}"/>
    <cellStyle name="40% - Énfasis2 3 2 2 4 3 2" xfId="6331" xr:uid="{00000000-0005-0000-0000-0000C1170000}"/>
    <cellStyle name="40% - Énfasis2 3 2 2 4 3 3" xfId="6332" xr:uid="{00000000-0005-0000-0000-0000C2170000}"/>
    <cellStyle name="40% - Énfasis2 3 2 2 4 4" xfId="6333" xr:uid="{00000000-0005-0000-0000-0000C3170000}"/>
    <cellStyle name="40% - Énfasis2 3 2 2 4 5" xfId="6334" xr:uid="{00000000-0005-0000-0000-0000C4170000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3" xfId="6338" xr:uid="{00000000-0005-0000-0000-0000C8170000}"/>
    <cellStyle name="40% - Énfasis2 3 2 2 5 3" xfId="6339" xr:uid="{00000000-0005-0000-0000-0000C9170000}"/>
    <cellStyle name="40% - Énfasis2 3 2 2 5 4" xfId="6340" xr:uid="{00000000-0005-0000-0000-0000CA170000}"/>
    <cellStyle name="40% - Énfasis2 3 2 2 6" xfId="6341" xr:uid="{00000000-0005-0000-0000-0000CB170000}"/>
    <cellStyle name="40% - Énfasis2 3 2 2 6 2" xfId="6342" xr:uid="{00000000-0005-0000-0000-0000CC170000}"/>
    <cellStyle name="40% - Énfasis2 3 2 2 6 3" xfId="6343" xr:uid="{00000000-0005-0000-0000-0000CD170000}"/>
    <cellStyle name="40% - Énfasis2 3 2 2 7" xfId="6344" xr:uid="{00000000-0005-0000-0000-0000CE170000}"/>
    <cellStyle name="40% - Énfasis2 3 2 2 8" xfId="6345" xr:uid="{00000000-0005-0000-0000-0000CF170000}"/>
    <cellStyle name="40% - Énfasis2 3 2 2 9" xfId="6346" xr:uid="{00000000-0005-0000-0000-0000D0170000}"/>
    <cellStyle name="40% - Énfasis2 3 2 3" xfId="6347" xr:uid="{00000000-0005-0000-0000-0000D117000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3" xfId="6353" xr:uid="{00000000-0005-0000-0000-0000D7170000}"/>
    <cellStyle name="40% - Énfasis2 3 2 3 2 2 2 3" xfId="6354" xr:uid="{00000000-0005-0000-0000-0000D8170000}"/>
    <cellStyle name="40% - Énfasis2 3 2 3 2 2 2 4" xfId="6355" xr:uid="{00000000-0005-0000-0000-0000D9170000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3" xfId="6358" xr:uid="{00000000-0005-0000-0000-0000DC170000}"/>
    <cellStyle name="40% - Énfasis2 3 2 3 2 2 4" xfId="6359" xr:uid="{00000000-0005-0000-0000-0000DD170000}"/>
    <cellStyle name="40% - Énfasis2 3 2 3 2 2 5" xfId="6360" xr:uid="{00000000-0005-0000-0000-0000DE170000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3" xfId="6364" xr:uid="{00000000-0005-0000-0000-0000E2170000}"/>
    <cellStyle name="40% - Énfasis2 3 2 3 2 3 3" xfId="6365" xr:uid="{00000000-0005-0000-0000-0000E3170000}"/>
    <cellStyle name="40% - Énfasis2 3 2 3 2 3 4" xfId="6366" xr:uid="{00000000-0005-0000-0000-0000E4170000}"/>
    <cellStyle name="40% - Énfasis2 3 2 3 2 4" xfId="6367" xr:uid="{00000000-0005-0000-0000-0000E5170000}"/>
    <cellStyle name="40% - Énfasis2 3 2 3 2 4 2" xfId="6368" xr:uid="{00000000-0005-0000-0000-0000E6170000}"/>
    <cellStyle name="40% - Énfasis2 3 2 3 2 4 3" xfId="6369" xr:uid="{00000000-0005-0000-0000-0000E7170000}"/>
    <cellStyle name="40% - Énfasis2 3 2 3 2 5" xfId="6370" xr:uid="{00000000-0005-0000-0000-0000E8170000}"/>
    <cellStyle name="40% - Énfasis2 3 2 3 2 6" xfId="6371" xr:uid="{00000000-0005-0000-0000-0000E9170000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3" xfId="6376" xr:uid="{00000000-0005-0000-0000-0000EE170000}"/>
    <cellStyle name="40% - Énfasis2 3 2 3 3 2 3" xfId="6377" xr:uid="{00000000-0005-0000-0000-0000EF170000}"/>
    <cellStyle name="40% - Énfasis2 3 2 3 3 2 4" xfId="6378" xr:uid="{00000000-0005-0000-0000-0000F0170000}"/>
    <cellStyle name="40% - Énfasis2 3 2 3 3 3" xfId="6379" xr:uid="{00000000-0005-0000-0000-0000F1170000}"/>
    <cellStyle name="40% - Énfasis2 3 2 3 3 3 2" xfId="6380" xr:uid="{00000000-0005-0000-0000-0000F2170000}"/>
    <cellStyle name="40% - Énfasis2 3 2 3 3 3 3" xfId="6381" xr:uid="{00000000-0005-0000-0000-0000F3170000}"/>
    <cellStyle name="40% - Énfasis2 3 2 3 3 4" xfId="6382" xr:uid="{00000000-0005-0000-0000-0000F4170000}"/>
    <cellStyle name="40% - Énfasis2 3 2 3 3 5" xfId="6383" xr:uid="{00000000-0005-0000-0000-0000F5170000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3" xfId="6387" xr:uid="{00000000-0005-0000-0000-0000F9170000}"/>
    <cellStyle name="40% - Énfasis2 3 2 3 4 3" xfId="6388" xr:uid="{00000000-0005-0000-0000-0000FA170000}"/>
    <cellStyle name="40% - Énfasis2 3 2 3 4 4" xfId="6389" xr:uid="{00000000-0005-0000-0000-0000FB170000}"/>
    <cellStyle name="40% - Énfasis2 3 2 3 5" xfId="6390" xr:uid="{00000000-0005-0000-0000-0000FC170000}"/>
    <cellStyle name="40% - Énfasis2 3 2 3 5 2" xfId="6391" xr:uid="{00000000-0005-0000-0000-0000FD170000}"/>
    <cellStyle name="40% - Énfasis2 3 2 3 5 3" xfId="6392" xr:uid="{00000000-0005-0000-0000-0000FE170000}"/>
    <cellStyle name="40% - Énfasis2 3 2 3 6" xfId="6393" xr:uid="{00000000-0005-0000-0000-0000FF170000}"/>
    <cellStyle name="40% - Énfasis2 3 2 3 7" xfId="6394" xr:uid="{00000000-0005-0000-0000-000000180000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3" xfId="6400" xr:uid="{00000000-0005-0000-0000-000006180000}"/>
    <cellStyle name="40% - Énfasis2 3 2 4 2 2 3" xfId="6401" xr:uid="{00000000-0005-0000-0000-000007180000}"/>
    <cellStyle name="40% - Énfasis2 3 2 4 2 2 4" xfId="6402" xr:uid="{00000000-0005-0000-0000-000008180000}"/>
    <cellStyle name="40% - Énfasis2 3 2 4 2 3" xfId="6403" xr:uid="{00000000-0005-0000-0000-000009180000}"/>
    <cellStyle name="40% - Énfasis2 3 2 4 2 3 2" xfId="6404" xr:uid="{00000000-0005-0000-0000-00000A180000}"/>
    <cellStyle name="40% - Énfasis2 3 2 4 2 3 3" xfId="6405" xr:uid="{00000000-0005-0000-0000-00000B180000}"/>
    <cellStyle name="40% - Énfasis2 3 2 4 2 4" xfId="6406" xr:uid="{00000000-0005-0000-0000-00000C180000}"/>
    <cellStyle name="40% - Énfasis2 3 2 4 2 5" xfId="6407" xr:uid="{00000000-0005-0000-0000-00000D180000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3" xfId="6411" xr:uid="{00000000-0005-0000-0000-000011180000}"/>
    <cellStyle name="40% - Énfasis2 3 2 4 3 3" xfId="6412" xr:uid="{00000000-0005-0000-0000-000012180000}"/>
    <cellStyle name="40% - Énfasis2 3 2 4 3 4" xfId="6413" xr:uid="{00000000-0005-0000-0000-000013180000}"/>
    <cellStyle name="40% - Énfasis2 3 2 4 4" xfId="6414" xr:uid="{00000000-0005-0000-0000-000014180000}"/>
    <cellStyle name="40% - Énfasis2 3 2 4 4 2" xfId="6415" xr:uid="{00000000-0005-0000-0000-000015180000}"/>
    <cellStyle name="40% - Énfasis2 3 2 4 4 3" xfId="6416" xr:uid="{00000000-0005-0000-0000-000016180000}"/>
    <cellStyle name="40% - Énfasis2 3 2 4 5" xfId="6417" xr:uid="{00000000-0005-0000-0000-000017180000}"/>
    <cellStyle name="40% - Énfasis2 3 2 4 6" xfId="6418" xr:uid="{00000000-0005-0000-0000-000018180000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3" xfId="6423" xr:uid="{00000000-0005-0000-0000-00001D180000}"/>
    <cellStyle name="40% - Énfasis2 3 2 5 2 3" xfId="6424" xr:uid="{00000000-0005-0000-0000-00001E180000}"/>
    <cellStyle name="40% - Énfasis2 3 2 5 2 4" xfId="6425" xr:uid="{00000000-0005-0000-0000-00001F180000}"/>
    <cellStyle name="40% - Énfasis2 3 2 5 3" xfId="6426" xr:uid="{00000000-0005-0000-0000-000020180000}"/>
    <cellStyle name="40% - Énfasis2 3 2 5 3 2" xfId="6427" xr:uid="{00000000-0005-0000-0000-000021180000}"/>
    <cellStyle name="40% - Énfasis2 3 2 5 3 3" xfId="6428" xr:uid="{00000000-0005-0000-0000-000022180000}"/>
    <cellStyle name="40% - Énfasis2 3 2 5 4" xfId="6429" xr:uid="{00000000-0005-0000-0000-000023180000}"/>
    <cellStyle name="40% - Énfasis2 3 2 5 5" xfId="6430" xr:uid="{00000000-0005-0000-0000-00002418000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3" xfId="6434" xr:uid="{00000000-0005-0000-0000-000028180000}"/>
    <cellStyle name="40% - Énfasis2 3 2 6 3" xfId="6435" xr:uid="{00000000-0005-0000-0000-000029180000}"/>
    <cellStyle name="40% - Énfasis2 3 2 6 4" xfId="6436" xr:uid="{00000000-0005-0000-0000-00002A180000}"/>
    <cellStyle name="40% - Énfasis2 3 2 7" xfId="6437" xr:uid="{00000000-0005-0000-0000-00002B180000}"/>
    <cellStyle name="40% - Énfasis2 3 2 7 2" xfId="6438" xr:uid="{00000000-0005-0000-0000-00002C180000}"/>
    <cellStyle name="40% - Énfasis2 3 2 7 3" xfId="6439" xr:uid="{00000000-0005-0000-0000-00002D180000}"/>
    <cellStyle name="40% - Énfasis2 3 2 8" xfId="6440" xr:uid="{00000000-0005-0000-0000-00002E180000}"/>
    <cellStyle name="40% - Énfasis2 3 2 9" xfId="6441" xr:uid="{00000000-0005-0000-0000-00002F180000}"/>
    <cellStyle name="40% - Énfasis2 3 3" xfId="6442" xr:uid="{00000000-0005-0000-0000-000030180000}"/>
    <cellStyle name="40% - Énfasis2 3 3 2" xfId="6443" xr:uid="{00000000-0005-0000-0000-000031180000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3" xfId="6449" xr:uid="{00000000-0005-0000-0000-000037180000}"/>
    <cellStyle name="40% - Énfasis2 3 3 2 2 2 2 3" xfId="6450" xr:uid="{00000000-0005-0000-0000-000038180000}"/>
    <cellStyle name="40% - Énfasis2 3 3 2 2 2 2 4" xfId="6451" xr:uid="{00000000-0005-0000-0000-000039180000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3" xfId="6454" xr:uid="{00000000-0005-0000-0000-00003C180000}"/>
    <cellStyle name="40% - Énfasis2 3 3 2 2 2 4" xfId="6455" xr:uid="{00000000-0005-0000-0000-00003D180000}"/>
    <cellStyle name="40% - Énfasis2 3 3 2 2 2 5" xfId="6456" xr:uid="{00000000-0005-0000-0000-00003E180000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3" xfId="6460" xr:uid="{00000000-0005-0000-0000-000042180000}"/>
    <cellStyle name="40% - Énfasis2 3 3 2 2 3 3" xfId="6461" xr:uid="{00000000-0005-0000-0000-000043180000}"/>
    <cellStyle name="40% - Énfasis2 3 3 2 2 3 4" xfId="6462" xr:uid="{00000000-0005-0000-0000-000044180000}"/>
    <cellStyle name="40% - Énfasis2 3 3 2 2 4" xfId="6463" xr:uid="{00000000-0005-0000-0000-000045180000}"/>
    <cellStyle name="40% - Énfasis2 3 3 2 2 4 2" xfId="6464" xr:uid="{00000000-0005-0000-0000-000046180000}"/>
    <cellStyle name="40% - Énfasis2 3 3 2 2 4 3" xfId="6465" xr:uid="{00000000-0005-0000-0000-000047180000}"/>
    <cellStyle name="40% - Énfasis2 3 3 2 2 5" xfId="6466" xr:uid="{00000000-0005-0000-0000-000048180000}"/>
    <cellStyle name="40% - Énfasis2 3 3 2 2 6" xfId="6467" xr:uid="{00000000-0005-0000-0000-000049180000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3" xfId="6472" xr:uid="{00000000-0005-0000-0000-00004E180000}"/>
    <cellStyle name="40% - Énfasis2 3 3 2 3 2 3" xfId="6473" xr:uid="{00000000-0005-0000-0000-00004F180000}"/>
    <cellStyle name="40% - Énfasis2 3 3 2 3 2 4" xfId="6474" xr:uid="{00000000-0005-0000-0000-000050180000}"/>
    <cellStyle name="40% - Énfasis2 3 3 2 3 3" xfId="6475" xr:uid="{00000000-0005-0000-0000-000051180000}"/>
    <cellStyle name="40% - Énfasis2 3 3 2 3 3 2" xfId="6476" xr:uid="{00000000-0005-0000-0000-000052180000}"/>
    <cellStyle name="40% - Énfasis2 3 3 2 3 3 3" xfId="6477" xr:uid="{00000000-0005-0000-0000-000053180000}"/>
    <cellStyle name="40% - Énfasis2 3 3 2 3 4" xfId="6478" xr:uid="{00000000-0005-0000-0000-000054180000}"/>
    <cellStyle name="40% - Énfasis2 3 3 2 3 5" xfId="6479" xr:uid="{00000000-0005-0000-0000-000055180000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3" xfId="6483" xr:uid="{00000000-0005-0000-0000-000059180000}"/>
    <cellStyle name="40% - Énfasis2 3 3 2 4 3" xfId="6484" xr:uid="{00000000-0005-0000-0000-00005A180000}"/>
    <cellStyle name="40% - Énfasis2 3 3 2 4 4" xfId="6485" xr:uid="{00000000-0005-0000-0000-00005B180000}"/>
    <cellStyle name="40% - Énfasis2 3 3 2 5" xfId="6486" xr:uid="{00000000-0005-0000-0000-00005C180000}"/>
    <cellStyle name="40% - Énfasis2 3 3 2 5 2" xfId="6487" xr:uid="{00000000-0005-0000-0000-00005D180000}"/>
    <cellStyle name="40% - Énfasis2 3 3 2 5 3" xfId="6488" xr:uid="{00000000-0005-0000-0000-00005E180000}"/>
    <cellStyle name="40% - Énfasis2 3 3 2 6" xfId="6489" xr:uid="{00000000-0005-0000-0000-00005F180000}"/>
    <cellStyle name="40% - Énfasis2 3 3 2 7" xfId="6490" xr:uid="{00000000-0005-0000-0000-000060180000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3" xfId="6496" xr:uid="{00000000-0005-0000-0000-000066180000}"/>
    <cellStyle name="40% - Énfasis2 3 3 3 2 2 3" xfId="6497" xr:uid="{00000000-0005-0000-0000-000067180000}"/>
    <cellStyle name="40% - Énfasis2 3 3 3 2 2 4" xfId="6498" xr:uid="{00000000-0005-0000-0000-000068180000}"/>
    <cellStyle name="40% - Énfasis2 3 3 3 2 3" xfId="6499" xr:uid="{00000000-0005-0000-0000-000069180000}"/>
    <cellStyle name="40% - Énfasis2 3 3 3 2 3 2" xfId="6500" xr:uid="{00000000-0005-0000-0000-00006A180000}"/>
    <cellStyle name="40% - Énfasis2 3 3 3 2 3 3" xfId="6501" xr:uid="{00000000-0005-0000-0000-00006B180000}"/>
    <cellStyle name="40% - Énfasis2 3 3 3 2 4" xfId="6502" xr:uid="{00000000-0005-0000-0000-00006C180000}"/>
    <cellStyle name="40% - Énfasis2 3 3 3 2 5" xfId="6503" xr:uid="{00000000-0005-0000-0000-00006D180000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3" xfId="6507" xr:uid="{00000000-0005-0000-0000-000071180000}"/>
    <cellStyle name="40% - Énfasis2 3 3 3 3 3" xfId="6508" xr:uid="{00000000-0005-0000-0000-000072180000}"/>
    <cellStyle name="40% - Énfasis2 3 3 3 3 4" xfId="6509" xr:uid="{00000000-0005-0000-0000-000073180000}"/>
    <cellStyle name="40% - Énfasis2 3 3 3 4" xfId="6510" xr:uid="{00000000-0005-0000-0000-000074180000}"/>
    <cellStyle name="40% - Énfasis2 3 3 3 4 2" xfId="6511" xr:uid="{00000000-0005-0000-0000-000075180000}"/>
    <cellStyle name="40% - Énfasis2 3 3 3 4 3" xfId="6512" xr:uid="{00000000-0005-0000-0000-000076180000}"/>
    <cellStyle name="40% - Énfasis2 3 3 3 5" xfId="6513" xr:uid="{00000000-0005-0000-0000-000077180000}"/>
    <cellStyle name="40% - Énfasis2 3 3 3 6" xfId="6514" xr:uid="{00000000-0005-0000-0000-000078180000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3" xfId="6519" xr:uid="{00000000-0005-0000-0000-00007D180000}"/>
    <cellStyle name="40% - Énfasis2 3 3 4 2 3" xfId="6520" xr:uid="{00000000-0005-0000-0000-00007E180000}"/>
    <cellStyle name="40% - Énfasis2 3 3 4 2 4" xfId="6521" xr:uid="{00000000-0005-0000-0000-00007F180000}"/>
    <cellStyle name="40% - Énfasis2 3 3 4 3" xfId="6522" xr:uid="{00000000-0005-0000-0000-000080180000}"/>
    <cellStyle name="40% - Énfasis2 3 3 4 3 2" xfId="6523" xr:uid="{00000000-0005-0000-0000-000081180000}"/>
    <cellStyle name="40% - Énfasis2 3 3 4 3 3" xfId="6524" xr:uid="{00000000-0005-0000-0000-000082180000}"/>
    <cellStyle name="40% - Énfasis2 3 3 4 4" xfId="6525" xr:uid="{00000000-0005-0000-0000-000083180000}"/>
    <cellStyle name="40% - Énfasis2 3 3 4 5" xfId="6526" xr:uid="{00000000-0005-0000-0000-00008418000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3" xfId="6530" xr:uid="{00000000-0005-0000-0000-000088180000}"/>
    <cellStyle name="40% - Énfasis2 3 3 5 3" xfId="6531" xr:uid="{00000000-0005-0000-0000-000089180000}"/>
    <cellStyle name="40% - Énfasis2 3 3 5 4" xfId="6532" xr:uid="{00000000-0005-0000-0000-00008A180000}"/>
    <cellStyle name="40% - Énfasis2 3 3 6" xfId="6533" xr:uid="{00000000-0005-0000-0000-00008B180000}"/>
    <cellStyle name="40% - Énfasis2 3 3 6 2" xfId="6534" xr:uid="{00000000-0005-0000-0000-00008C180000}"/>
    <cellStyle name="40% - Énfasis2 3 3 6 3" xfId="6535" xr:uid="{00000000-0005-0000-0000-00008D180000}"/>
    <cellStyle name="40% - Énfasis2 3 3 7" xfId="6536" xr:uid="{00000000-0005-0000-0000-00008E180000}"/>
    <cellStyle name="40% - Énfasis2 3 3 8" xfId="6537" xr:uid="{00000000-0005-0000-0000-00008F180000}"/>
    <cellStyle name="40% - Énfasis2 3 3 9" xfId="6538" xr:uid="{00000000-0005-0000-0000-000090180000}"/>
    <cellStyle name="40% - Énfasis2 3 4" xfId="6539" xr:uid="{00000000-0005-0000-0000-000091180000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3" xfId="6545" xr:uid="{00000000-0005-0000-0000-000097180000}"/>
    <cellStyle name="40% - Énfasis2 3 4 2 2 2 3" xfId="6546" xr:uid="{00000000-0005-0000-0000-000098180000}"/>
    <cellStyle name="40% - Énfasis2 3 4 2 2 2 4" xfId="6547" xr:uid="{00000000-0005-0000-0000-000099180000}"/>
    <cellStyle name="40% - Énfasis2 3 4 2 2 3" xfId="6548" xr:uid="{00000000-0005-0000-0000-00009A180000}"/>
    <cellStyle name="40% - Énfasis2 3 4 2 2 3 2" xfId="6549" xr:uid="{00000000-0005-0000-0000-00009B180000}"/>
    <cellStyle name="40% - Énfasis2 3 4 2 2 3 3" xfId="6550" xr:uid="{00000000-0005-0000-0000-00009C180000}"/>
    <cellStyle name="40% - Énfasis2 3 4 2 2 4" xfId="6551" xr:uid="{00000000-0005-0000-0000-00009D180000}"/>
    <cellStyle name="40% - Énfasis2 3 4 2 2 5" xfId="6552" xr:uid="{00000000-0005-0000-0000-00009E180000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3" xfId="6556" xr:uid="{00000000-0005-0000-0000-0000A2180000}"/>
    <cellStyle name="40% - Énfasis2 3 4 2 3 3" xfId="6557" xr:uid="{00000000-0005-0000-0000-0000A3180000}"/>
    <cellStyle name="40% - Énfasis2 3 4 2 3 4" xfId="6558" xr:uid="{00000000-0005-0000-0000-0000A4180000}"/>
    <cellStyle name="40% - Énfasis2 3 4 2 4" xfId="6559" xr:uid="{00000000-0005-0000-0000-0000A5180000}"/>
    <cellStyle name="40% - Énfasis2 3 4 2 4 2" xfId="6560" xr:uid="{00000000-0005-0000-0000-0000A6180000}"/>
    <cellStyle name="40% - Énfasis2 3 4 2 4 3" xfId="6561" xr:uid="{00000000-0005-0000-0000-0000A7180000}"/>
    <cellStyle name="40% - Énfasis2 3 4 2 5" xfId="6562" xr:uid="{00000000-0005-0000-0000-0000A8180000}"/>
    <cellStyle name="40% - Énfasis2 3 4 2 6" xfId="6563" xr:uid="{00000000-0005-0000-0000-0000A9180000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3" xfId="6568" xr:uid="{00000000-0005-0000-0000-0000AE180000}"/>
    <cellStyle name="40% - Énfasis2 3 4 3 2 3" xfId="6569" xr:uid="{00000000-0005-0000-0000-0000AF180000}"/>
    <cellStyle name="40% - Énfasis2 3 4 3 2 4" xfId="6570" xr:uid="{00000000-0005-0000-0000-0000B0180000}"/>
    <cellStyle name="40% - Énfasis2 3 4 3 3" xfId="6571" xr:uid="{00000000-0005-0000-0000-0000B1180000}"/>
    <cellStyle name="40% - Énfasis2 3 4 3 3 2" xfId="6572" xr:uid="{00000000-0005-0000-0000-0000B2180000}"/>
    <cellStyle name="40% - Énfasis2 3 4 3 3 3" xfId="6573" xr:uid="{00000000-0005-0000-0000-0000B3180000}"/>
    <cellStyle name="40% - Énfasis2 3 4 3 4" xfId="6574" xr:uid="{00000000-0005-0000-0000-0000B4180000}"/>
    <cellStyle name="40% - Énfasis2 3 4 3 5" xfId="6575" xr:uid="{00000000-0005-0000-0000-0000B5180000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3" xfId="6579" xr:uid="{00000000-0005-0000-0000-0000B9180000}"/>
    <cellStyle name="40% - Énfasis2 3 4 4 3" xfId="6580" xr:uid="{00000000-0005-0000-0000-0000BA180000}"/>
    <cellStyle name="40% - Énfasis2 3 4 4 4" xfId="6581" xr:uid="{00000000-0005-0000-0000-0000BB180000}"/>
    <cellStyle name="40% - Énfasis2 3 4 5" xfId="6582" xr:uid="{00000000-0005-0000-0000-0000BC180000}"/>
    <cellStyle name="40% - Énfasis2 3 4 5 2" xfId="6583" xr:uid="{00000000-0005-0000-0000-0000BD180000}"/>
    <cellStyle name="40% - Énfasis2 3 4 5 3" xfId="6584" xr:uid="{00000000-0005-0000-0000-0000BE180000}"/>
    <cellStyle name="40% - Énfasis2 3 4 6" xfId="6585" xr:uid="{00000000-0005-0000-0000-0000BF180000}"/>
    <cellStyle name="40% - Énfasis2 3 4 7" xfId="6586" xr:uid="{00000000-0005-0000-0000-0000C0180000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3" xfId="6592" xr:uid="{00000000-0005-0000-0000-0000C6180000}"/>
    <cellStyle name="40% - Énfasis2 3 5 2 2 3" xfId="6593" xr:uid="{00000000-0005-0000-0000-0000C7180000}"/>
    <cellStyle name="40% - Énfasis2 3 5 2 2 4" xfId="6594" xr:uid="{00000000-0005-0000-0000-0000C8180000}"/>
    <cellStyle name="40% - Énfasis2 3 5 2 3" xfId="6595" xr:uid="{00000000-0005-0000-0000-0000C9180000}"/>
    <cellStyle name="40% - Énfasis2 3 5 2 3 2" xfId="6596" xr:uid="{00000000-0005-0000-0000-0000CA180000}"/>
    <cellStyle name="40% - Énfasis2 3 5 2 3 3" xfId="6597" xr:uid="{00000000-0005-0000-0000-0000CB180000}"/>
    <cellStyle name="40% - Énfasis2 3 5 2 4" xfId="6598" xr:uid="{00000000-0005-0000-0000-0000CC180000}"/>
    <cellStyle name="40% - Énfasis2 3 5 2 5" xfId="6599" xr:uid="{00000000-0005-0000-0000-0000CD180000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3" xfId="6603" xr:uid="{00000000-0005-0000-0000-0000D1180000}"/>
    <cellStyle name="40% - Énfasis2 3 5 3 3" xfId="6604" xr:uid="{00000000-0005-0000-0000-0000D2180000}"/>
    <cellStyle name="40% - Énfasis2 3 5 3 4" xfId="6605" xr:uid="{00000000-0005-0000-0000-0000D3180000}"/>
    <cellStyle name="40% - Énfasis2 3 5 4" xfId="6606" xr:uid="{00000000-0005-0000-0000-0000D4180000}"/>
    <cellStyle name="40% - Énfasis2 3 5 4 2" xfId="6607" xr:uid="{00000000-0005-0000-0000-0000D5180000}"/>
    <cellStyle name="40% - Énfasis2 3 5 4 3" xfId="6608" xr:uid="{00000000-0005-0000-0000-0000D6180000}"/>
    <cellStyle name="40% - Énfasis2 3 5 5" xfId="6609" xr:uid="{00000000-0005-0000-0000-0000D7180000}"/>
    <cellStyle name="40% - Énfasis2 3 5 6" xfId="6610" xr:uid="{00000000-0005-0000-0000-0000D8180000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3" xfId="6615" xr:uid="{00000000-0005-0000-0000-0000DD180000}"/>
    <cellStyle name="40% - Énfasis2 3 6 2 3" xfId="6616" xr:uid="{00000000-0005-0000-0000-0000DE180000}"/>
    <cellStyle name="40% - Énfasis2 3 6 2 4" xfId="6617" xr:uid="{00000000-0005-0000-0000-0000DF180000}"/>
    <cellStyle name="40% - Énfasis2 3 6 3" xfId="6618" xr:uid="{00000000-0005-0000-0000-0000E0180000}"/>
    <cellStyle name="40% - Énfasis2 3 6 3 2" xfId="6619" xr:uid="{00000000-0005-0000-0000-0000E1180000}"/>
    <cellStyle name="40% - Énfasis2 3 6 3 3" xfId="6620" xr:uid="{00000000-0005-0000-0000-0000E2180000}"/>
    <cellStyle name="40% - Énfasis2 3 6 4" xfId="6621" xr:uid="{00000000-0005-0000-0000-0000E3180000}"/>
    <cellStyle name="40% - Énfasis2 3 6 5" xfId="6622" xr:uid="{00000000-0005-0000-0000-0000E4180000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3" xfId="6626" xr:uid="{00000000-0005-0000-0000-0000E8180000}"/>
    <cellStyle name="40% - Énfasis2 3 7 3" xfId="6627" xr:uid="{00000000-0005-0000-0000-0000E9180000}"/>
    <cellStyle name="40% - Énfasis2 3 7 4" xfId="6628" xr:uid="{00000000-0005-0000-0000-0000EA180000}"/>
    <cellStyle name="40% - Énfasis2 3 8" xfId="6629" xr:uid="{00000000-0005-0000-0000-0000EB180000}"/>
    <cellStyle name="40% - Énfasis2 3 8 2" xfId="6630" xr:uid="{00000000-0005-0000-0000-0000EC180000}"/>
    <cellStyle name="40% - Énfasis2 3 8 3" xfId="6631" xr:uid="{00000000-0005-0000-0000-0000ED180000}"/>
    <cellStyle name="40% - Énfasis2 3 9" xfId="6632" xr:uid="{00000000-0005-0000-0000-0000EE180000}"/>
    <cellStyle name="40% - Énfasis2 3 9 2" xfId="6633" xr:uid="{00000000-0005-0000-0000-0000EF180000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2" xfId="6685" xr:uid="{00000000-0005-0000-0000-000026190000}"/>
    <cellStyle name="40% - Énfasis3 3 2 10" xfId="6686" xr:uid="{00000000-0005-0000-0000-000027190000}"/>
    <cellStyle name="40% - Énfasis3 3 2 2" xfId="6687" xr:uid="{00000000-0005-0000-0000-000028190000}"/>
    <cellStyle name="40% - Énfasis3 3 2 2 2" xfId="6688" xr:uid="{00000000-0005-0000-0000-000029190000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3" xfId="6694" xr:uid="{00000000-0005-0000-0000-00002F190000}"/>
    <cellStyle name="40% - Énfasis3 3 2 2 2 2 2 2 3" xfId="6695" xr:uid="{00000000-0005-0000-0000-000030190000}"/>
    <cellStyle name="40% - Énfasis3 3 2 2 2 2 2 2 4" xfId="6696" xr:uid="{00000000-0005-0000-0000-000031190000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3" xfId="6699" xr:uid="{00000000-0005-0000-0000-000034190000}"/>
    <cellStyle name="40% - Énfasis3 3 2 2 2 2 2 4" xfId="6700" xr:uid="{00000000-0005-0000-0000-000035190000}"/>
    <cellStyle name="40% - Énfasis3 3 2 2 2 2 2 5" xfId="6701" xr:uid="{00000000-0005-0000-0000-000036190000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3" xfId="6705" xr:uid="{00000000-0005-0000-0000-00003A190000}"/>
    <cellStyle name="40% - Énfasis3 3 2 2 2 2 3 3" xfId="6706" xr:uid="{00000000-0005-0000-0000-00003B190000}"/>
    <cellStyle name="40% - Énfasis3 3 2 2 2 2 3 4" xfId="6707" xr:uid="{00000000-0005-0000-0000-00003C190000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3" xfId="6710" xr:uid="{00000000-0005-0000-0000-00003F190000}"/>
    <cellStyle name="40% - Énfasis3 3 2 2 2 2 5" xfId="6711" xr:uid="{00000000-0005-0000-0000-000040190000}"/>
    <cellStyle name="40% - Énfasis3 3 2 2 2 2 6" xfId="6712" xr:uid="{00000000-0005-0000-0000-000041190000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3" xfId="6717" xr:uid="{00000000-0005-0000-0000-000046190000}"/>
    <cellStyle name="40% - Énfasis3 3 2 2 2 3 2 3" xfId="6718" xr:uid="{00000000-0005-0000-0000-000047190000}"/>
    <cellStyle name="40% - Énfasis3 3 2 2 2 3 2 4" xfId="6719" xr:uid="{00000000-0005-0000-0000-000048190000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3" xfId="6722" xr:uid="{00000000-0005-0000-0000-00004B190000}"/>
    <cellStyle name="40% - Énfasis3 3 2 2 2 3 4" xfId="6723" xr:uid="{00000000-0005-0000-0000-00004C190000}"/>
    <cellStyle name="40% - Énfasis3 3 2 2 2 3 5" xfId="6724" xr:uid="{00000000-0005-0000-0000-00004D190000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3" xfId="6728" xr:uid="{00000000-0005-0000-0000-000051190000}"/>
    <cellStyle name="40% - Énfasis3 3 2 2 2 4 3" xfId="6729" xr:uid="{00000000-0005-0000-0000-000052190000}"/>
    <cellStyle name="40% - Énfasis3 3 2 2 2 4 4" xfId="6730" xr:uid="{00000000-0005-0000-0000-000053190000}"/>
    <cellStyle name="40% - Énfasis3 3 2 2 2 5" xfId="6731" xr:uid="{00000000-0005-0000-0000-000054190000}"/>
    <cellStyle name="40% - Énfasis3 3 2 2 2 5 2" xfId="6732" xr:uid="{00000000-0005-0000-0000-000055190000}"/>
    <cellStyle name="40% - Énfasis3 3 2 2 2 5 3" xfId="6733" xr:uid="{00000000-0005-0000-0000-000056190000}"/>
    <cellStyle name="40% - Énfasis3 3 2 2 2 6" xfId="6734" xr:uid="{00000000-0005-0000-0000-000057190000}"/>
    <cellStyle name="40% - Énfasis3 3 2 2 2 7" xfId="6735" xr:uid="{00000000-0005-0000-0000-000058190000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3" xfId="6741" xr:uid="{00000000-0005-0000-0000-00005E190000}"/>
    <cellStyle name="40% - Énfasis3 3 2 2 3 2 2 3" xfId="6742" xr:uid="{00000000-0005-0000-0000-00005F190000}"/>
    <cellStyle name="40% - Énfasis3 3 2 2 3 2 2 4" xfId="6743" xr:uid="{00000000-0005-0000-0000-000060190000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3" xfId="6746" xr:uid="{00000000-0005-0000-0000-000063190000}"/>
    <cellStyle name="40% - Énfasis3 3 2 2 3 2 4" xfId="6747" xr:uid="{00000000-0005-0000-0000-000064190000}"/>
    <cellStyle name="40% - Énfasis3 3 2 2 3 2 5" xfId="6748" xr:uid="{00000000-0005-0000-0000-000065190000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3" xfId="6752" xr:uid="{00000000-0005-0000-0000-000069190000}"/>
    <cellStyle name="40% - Énfasis3 3 2 2 3 3 3" xfId="6753" xr:uid="{00000000-0005-0000-0000-00006A190000}"/>
    <cellStyle name="40% - Énfasis3 3 2 2 3 3 4" xfId="6754" xr:uid="{00000000-0005-0000-0000-00006B190000}"/>
    <cellStyle name="40% - Énfasis3 3 2 2 3 4" xfId="6755" xr:uid="{00000000-0005-0000-0000-00006C190000}"/>
    <cellStyle name="40% - Énfasis3 3 2 2 3 4 2" xfId="6756" xr:uid="{00000000-0005-0000-0000-00006D190000}"/>
    <cellStyle name="40% - Énfasis3 3 2 2 3 4 3" xfId="6757" xr:uid="{00000000-0005-0000-0000-00006E190000}"/>
    <cellStyle name="40% - Énfasis3 3 2 2 3 5" xfId="6758" xr:uid="{00000000-0005-0000-0000-00006F190000}"/>
    <cellStyle name="40% - Énfasis3 3 2 2 3 6" xfId="6759" xr:uid="{00000000-0005-0000-0000-000070190000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3" xfId="6764" xr:uid="{00000000-0005-0000-0000-000075190000}"/>
    <cellStyle name="40% - Énfasis3 3 2 2 4 2 3" xfId="6765" xr:uid="{00000000-0005-0000-0000-000076190000}"/>
    <cellStyle name="40% - Énfasis3 3 2 2 4 2 4" xfId="6766" xr:uid="{00000000-0005-0000-0000-000077190000}"/>
    <cellStyle name="40% - Énfasis3 3 2 2 4 3" xfId="6767" xr:uid="{00000000-0005-0000-0000-000078190000}"/>
    <cellStyle name="40% - Énfasis3 3 2 2 4 3 2" xfId="6768" xr:uid="{00000000-0005-0000-0000-000079190000}"/>
    <cellStyle name="40% - Énfasis3 3 2 2 4 3 3" xfId="6769" xr:uid="{00000000-0005-0000-0000-00007A190000}"/>
    <cellStyle name="40% - Énfasis3 3 2 2 4 4" xfId="6770" xr:uid="{00000000-0005-0000-0000-00007B190000}"/>
    <cellStyle name="40% - Énfasis3 3 2 2 4 5" xfId="6771" xr:uid="{00000000-0005-0000-0000-00007C190000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3" xfId="6775" xr:uid="{00000000-0005-0000-0000-000080190000}"/>
    <cellStyle name="40% - Énfasis3 3 2 2 5 3" xfId="6776" xr:uid="{00000000-0005-0000-0000-000081190000}"/>
    <cellStyle name="40% - Énfasis3 3 2 2 5 4" xfId="6777" xr:uid="{00000000-0005-0000-0000-000082190000}"/>
    <cellStyle name="40% - Énfasis3 3 2 2 6" xfId="6778" xr:uid="{00000000-0005-0000-0000-000083190000}"/>
    <cellStyle name="40% - Énfasis3 3 2 2 6 2" xfId="6779" xr:uid="{00000000-0005-0000-0000-000084190000}"/>
    <cellStyle name="40% - Énfasis3 3 2 2 6 3" xfId="6780" xr:uid="{00000000-0005-0000-0000-000085190000}"/>
    <cellStyle name="40% - Énfasis3 3 2 2 7" xfId="6781" xr:uid="{00000000-0005-0000-0000-000086190000}"/>
    <cellStyle name="40% - Énfasis3 3 2 2 8" xfId="6782" xr:uid="{00000000-0005-0000-0000-000087190000}"/>
    <cellStyle name="40% - Énfasis3 3 2 2 9" xfId="6783" xr:uid="{00000000-0005-0000-0000-000088190000}"/>
    <cellStyle name="40% - Énfasis3 3 2 3" xfId="6784" xr:uid="{00000000-0005-0000-0000-000089190000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3" xfId="6790" xr:uid="{00000000-0005-0000-0000-00008F190000}"/>
    <cellStyle name="40% - Énfasis3 3 2 3 2 2 2 3" xfId="6791" xr:uid="{00000000-0005-0000-0000-000090190000}"/>
    <cellStyle name="40% - Énfasis3 3 2 3 2 2 2 4" xfId="6792" xr:uid="{00000000-0005-0000-0000-000091190000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3" xfId="6795" xr:uid="{00000000-0005-0000-0000-000094190000}"/>
    <cellStyle name="40% - Énfasis3 3 2 3 2 2 4" xfId="6796" xr:uid="{00000000-0005-0000-0000-000095190000}"/>
    <cellStyle name="40% - Énfasis3 3 2 3 2 2 5" xfId="6797" xr:uid="{00000000-0005-0000-0000-000096190000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3" xfId="6801" xr:uid="{00000000-0005-0000-0000-00009A190000}"/>
    <cellStyle name="40% - Énfasis3 3 2 3 2 3 3" xfId="6802" xr:uid="{00000000-0005-0000-0000-00009B190000}"/>
    <cellStyle name="40% - Énfasis3 3 2 3 2 3 4" xfId="6803" xr:uid="{00000000-0005-0000-0000-00009C190000}"/>
    <cellStyle name="40% - Énfasis3 3 2 3 2 4" xfId="6804" xr:uid="{00000000-0005-0000-0000-00009D190000}"/>
    <cellStyle name="40% - Énfasis3 3 2 3 2 4 2" xfId="6805" xr:uid="{00000000-0005-0000-0000-00009E190000}"/>
    <cellStyle name="40% - Énfasis3 3 2 3 2 4 3" xfId="6806" xr:uid="{00000000-0005-0000-0000-00009F190000}"/>
    <cellStyle name="40% - Énfasis3 3 2 3 2 5" xfId="6807" xr:uid="{00000000-0005-0000-0000-0000A0190000}"/>
    <cellStyle name="40% - Énfasis3 3 2 3 2 6" xfId="6808" xr:uid="{00000000-0005-0000-0000-0000A1190000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3" xfId="6813" xr:uid="{00000000-0005-0000-0000-0000A6190000}"/>
    <cellStyle name="40% - Énfasis3 3 2 3 3 2 3" xfId="6814" xr:uid="{00000000-0005-0000-0000-0000A7190000}"/>
    <cellStyle name="40% - Énfasis3 3 2 3 3 2 4" xfId="6815" xr:uid="{00000000-0005-0000-0000-0000A8190000}"/>
    <cellStyle name="40% - Énfasis3 3 2 3 3 3" xfId="6816" xr:uid="{00000000-0005-0000-0000-0000A9190000}"/>
    <cellStyle name="40% - Énfasis3 3 2 3 3 3 2" xfId="6817" xr:uid="{00000000-0005-0000-0000-0000AA190000}"/>
    <cellStyle name="40% - Énfasis3 3 2 3 3 3 3" xfId="6818" xr:uid="{00000000-0005-0000-0000-0000AB190000}"/>
    <cellStyle name="40% - Énfasis3 3 2 3 3 4" xfId="6819" xr:uid="{00000000-0005-0000-0000-0000AC190000}"/>
    <cellStyle name="40% - Énfasis3 3 2 3 3 5" xfId="6820" xr:uid="{00000000-0005-0000-0000-0000AD190000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3" xfId="6824" xr:uid="{00000000-0005-0000-0000-0000B1190000}"/>
    <cellStyle name="40% - Énfasis3 3 2 3 4 3" xfId="6825" xr:uid="{00000000-0005-0000-0000-0000B2190000}"/>
    <cellStyle name="40% - Énfasis3 3 2 3 4 4" xfId="6826" xr:uid="{00000000-0005-0000-0000-0000B3190000}"/>
    <cellStyle name="40% - Énfasis3 3 2 3 5" xfId="6827" xr:uid="{00000000-0005-0000-0000-0000B4190000}"/>
    <cellStyle name="40% - Énfasis3 3 2 3 5 2" xfId="6828" xr:uid="{00000000-0005-0000-0000-0000B5190000}"/>
    <cellStyle name="40% - Énfasis3 3 2 3 5 3" xfId="6829" xr:uid="{00000000-0005-0000-0000-0000B6190000}"/>
    <cellStyle name="40% - Énfasis3 3 2 3 6" xfId="6830" xr:uid="{00000000-0005-0000-0000-0000B7190000}"/>
    <cellStyle name="40% - Énfasis3 3 2 3 7" xfId="6831" xr:uid="{00000000-0005-0000-0000-0000B8190000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3" xfId="6837" xr:uid="{00000000-0005-0000-0000-0000BE190000}"/>
    <cellStyle name="40% - Énfasis3 3 2 4 2 2 3" xfId="6838" xr:uid="{00000000-0005-0000-0000-0000BF190000}"/>
    <cellStyle name="40% - Énfasis3 3 2 4 2 2 4" xfId="6839" xr:uid="{00000000-0005-0000-0000-0000C0190000}"/>
    <cellStyle name="40% - Énfasis3 3 2 4 2 3" xfId="6840" xr:uid="{00000000-0005-0000-0000-0000C1190000}"/>
    <cellStyle name="40% - Énfasis3 3 2 4 2 3 2" xfId="6841" xr:uid="{00000000-0005-0000-0000-0000C2190000}"/>
    <cellStyle name="40% - Énfasis3 3 2 4 2 3 3" xfId="6842" xr:uid="{00000000-0005-0000-0000-0000C3190000}"/>
    <cellStyle name="40% - Énfasis3 3 2 4 2 4" xfId="6843" xr:uid="{00000000-0005-0000-0000-0000C4190000}"/>
    <cellStyle name="40% - Énfasis3 3 2 4 2 5" xfId="6844" xr:uid="{00000000-0005-0000-0000-0000C5190000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3" xfId="6848" xr:uid="{00000000-0005-0000-0000-0000C9190000}"/>
    <cellStyle name="40% - Énfasis3 3 2 4 3 3" xfId="6849" xr:uid="{00000000-0005-0000-0000-0000CA190000}"/>
    <cellStyle name="40% - Énfasis3 3 2 4 3 4" xfId="6850" xr:uid="{00000000-0005-0000-0000-0000CB190000}"/>
    <cellStyle name="40% - Énfasis3 3 2 4 4" xfId="6851" xr:uid="{00000000-0005-0000-0000-0000CC190000}"/>
    <cellStyle name="40% - Énfasis3 3 2 4 4 2" xfId="6852" xr:uid="{00000000-0005-0000-0000-0000CD190000}"/>
    <cellStyle name="40% - Énfasis3 3 2 4 4 3" xfId="6853" xr:uid="{00000000-0005-0000-0000-0000CE190000}"/>
    <cellStyle name="40% - Énfasis3 3 2 4 5" xfId="6854" xr:uid="{00000000-0005-0000-0000-0000CF190000}"/>
    <cellStyle name="40% - Énfasis3 3 2 4 6" xfId="6855" xr:uid="{00000000-0005-0000-0000-0000D0190000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3" xfId="6860" xr:uid="{00000000-0005-0000-0000-0000D5190000}"/>
    <cellStyle name="40% - Énfasis3 3 2 5 2 3" xfId="6861" xr:uid="{00000000-0005-0000-0000-0000D6190000}"/>
    <cellStyle name="40% - Énfasis3 3 2 5 2 4" xfId="6862" xr:uid="{00000000-0005-0000-0000-0000D7190000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3" xfId="6866" xr:uid="{00000000-0005-0000-0000-0000DB190000}"/>
    <cellStyle name="40% - Énfasis3 3 2 5 3 3" xfId="6867" xr:uid="{00000000-0005-0000-0000-0000DC190000}"/>
    <cellStyle name="40% - Énfasis3 3 2 5 3 4" xfId="6868" xr:uid="{00000000-0005-0000-0000-0000DD190000}"/>
    <cellStyle name="40% - Énfasis3 3 2 5 4" xfId="6869" xr:uid="{00000000-0005-0000-0000-0000DE190000}"/>
    <cellStyle name="40% - Énfasis3 3 2 5 4 2" xfId="6870" xr:uid="{00000000-0005-0000-0000-0000DF190000}"/>
    <cellStyle name="40% - Énfasis3 3 2 5 4 3" xfId="6871" xr:uid="{00000000-0005-0000-0000-0000E0190000}"/>
    <cellStyle name="40% - Énfasis3 3 2 5 5" xfId="6872" xr:uid="{00000000-0005-0000-0000-0000E1190000}"/>
    <cellStyle name="40% - Énfasis3 3 2 5 6" xfId="6873" xr:uid="{00000000-0005-0000-0000-0000E2190000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3" xfId="6877" xr:uid="{00000000-0005-0000-0000-0000E6190000}"/>
    <cellStyle name="40% - Énfasis3 3 2 6 3" xfId="6878" xr:uid="{00000000-0005-0000-0000-0000E7190000}"/>
    <cellStyle name="40% - Énfasis3 3 2 6 4" xfId="6879" xr:uid="{00000000-0005-0000-0000-0000E8190000}"/>
    <cellStyle name="40% - Énfasis3 3 2 7" xfId="6880" xr:uid="{00000000-0005-0000-0000-0000E9190000}"/>
    <cellStyle name="40% - Énfasis3 3 2 7 2" xfId="6881" xr:uid="{00000000-0005-0000-0000-0000EA190000}"/>
    <cellStyle name="40% - Énfasis3 3 2 7 3" xfId="6882" xr:uid="{00000000-0005-0000-0000-0000EB190000}"/>
    <cellStyle name="40% - Énfasis3 3 2 8" xfId="6883" xr:uid="{00000000-0005-0000-0000-0000EC190000}"/>
    <cellStyle name="40% - Énfasis3 3 2 9" xfId="6884" xr:uid="{00000000-0005-0000-0000-0000ED190000}"/>
    <cellStyle name="40% - Énfasis3 3 3" xfId="6885" xr:uid="{00000000-0005-0000-0000-0000EE190000}"/>
    <cellStyle name="40% - Énfasis3 3 3 2" xfId="6886" xr:uid="{00000000-0005-0000-0000-0000EF190000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3" xfId="6892" xr:uid="{00000000-0005-0000-0000-0000F5190000}"/>
    <cellStyle name="40% - Énfasis3 3 3 2 2 2 2 3" xfId="6893" xr:uid="{00000000-0005-0000-0000-0000F6190000}"/>
    <cellStyle name="40% - Énfasis3 3 3 2 2 2 2 4" xfId="6894" xr:uid="{00000000-0005-0000-0000-0000F7190000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3" xfId="6897" xr:uid="{00000000-0005-0000-0000-0000FA190000}"/>
    <cellStyle name="40% - Énfasis3 3 3 2 2 2 4" xfId="6898" xr:uid="{00000000-0005-0000-0000-0000FB190000}"/>
    <cellStyle name="40% - Énfasis3 3 3 2 2 2 5" xfId="6899" xr:uid="{00000000-0005-0000-0000-0000FC190000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3" xfId="6903" xr:uid="{00000000-0005-0000-0000-0000001A0000}"/>
    <cellStyle name="40% - Énfasis3 3 3 2 2 3 3" xfId="6904" xr:uid="{00000000-0005-0000-0000-0000011A0000}"/>
    <cellStyle name="40% - Énfasis3 3 3 2 2 3 4" xfId="6905" xr:uid="{00000000-0005-0000-0000-0000021A0000}"/>
    <cellStyle name="40% - Énfasis3 3 3 2 2 4" xfId="6906" xr:uid="{00000000-0005-0000-0000-0000031A0000}"/>
    <cellStyle name="40% - Énfasis3 3 3 2 2 4 2" xfId="6907" xr:uid="{00000000-0005-0000-0000-0000041A0000}"/>
    <cellStyle name="40% - Énfasis3 3 3 2 2 4 3" xfId="6908" xr:uid="{00000000-0005-0000-0000-0000051A0000}"/>
    <cellStyle name="40% - Énfasis3 3 3 2 2 5" xfId="6909" xr:uid="{00000000-0005-0000-0000-0000061A0000}"/>
    <cellStyle name="40% - Énfasis3 3 3 2 2 6" xfId="6910" xr:uid="{00000000-0005-0000-0000-0000071A0000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3" xfId="6915" xr:uid="{00000000-0005-0000-0000-00000C1A0000}"/>
    <cellStyle name="40% - Énfasis3 3 3 2 3 2 3" xfId="6916" xr:uid="{00000000-0005-0000-0000-00000D1A0000}"/>
    <cellStyle name="40% - Énfasis3 3 3 2 3 2 4" xfId="6917" xr:uid="{00000000-0005-0000-0000-00000E1A0000}"/>
    <cellStyle name="40% - Énfasis3 3 3 2 3 3" xfId="6918" xr:uid="{00000000-0005-0000-0000-00000F1A0000}"/>
    <cellStyle name="40% - Énfasis3 3 3 2 3 3 2" xfId="6919" xr:uid="{00000000-0005-0000-0000-0000101A0000}"/>
    <cellStyle name="40% - Énfasis3 3 3 2 3 3 3" xfId="6920" xr:uid="{00000000-0005-0000-0000-0000111A0000}"/>
    <cellStyle name="40% - Énfasis3 3 3 2 3 4" xfId="6921" xr:uid="{00000000-0005-0000-0000-0000121A0000}"/>
    <cellStyle name="40% - Énfasis3 3 3 2 3 5" xfId="6922" xr:uid="{00000000-0005-0000-0000-0000131A0000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3" xfId="6926" xr:uid="{00000000-0005-0000-0000-0000171A0000}"/>
    <cellStyle name="40% - Énfasis3 3 3 2 4 3" xfId="6927" xr:uid="{00000000-0005-0000-0000-0000181A0000}"/>
    <cellStyle name="40% - Énfasis3 3 3 2 4 4" xfId="6928" xr:uid="{00000000-0005-0000-0000-0000191A0000}"/>
    <cellStyle name="40% - Énfasis3 3 3 2 5" xfId="6929" xr:uid="{00000000-0005-0000-0000-00001A1A0000}"/>
    <cellStyle name="40% - Énfasis3 3 3 2 5 2" xfId="6930" xr:uid="{00000000-0005-0000-0000-00001B1A0000}"/>
    <cellStyle name="40% - Énfasis3 3 3 2 5 3" xfId="6931" xr:uid="{00000000-0005-0000-0000-00001C1A0000}"/>
    <cellStyle name="40% - Énfasis3 3 3 2 6" xfId="6932" xr:uid="{00000000-0005-0000-0000-00001D1A0000}"/>
    <cellStyle name="40% - Énfasis3 3 3 2 7" xfId="6933" xr:uid="{00000000-0005-0000-0000-00001E1A0000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3" xfId="6939" xr:uid="{00000000-0005-0000-0000-0000241A0000}"/>
    <cellStyle name="40% - Énfasis3 3 3 3 2 2 3" xfId="6940" xr:uid="{00000000-0005-0000-0000-0000251A0000}"/>
    <cellStyle name="40% - Énfasis3 3 3 3 2 2 4" xfId="6941" xr:uid="{00000000-0005-0000-0000-0000261A0000}"/>
    <cellStyle name="40% - Énfasis3 3 3 3 2 3" xfId="6942" xr:uid="{00000000-0005-0000-0000-0000271A0000}"/>
    <cellStyle name="40% - Énfasis3 3 3 3 2 3 2" xfId="6943" xr:uid="{00000000-0005-0000-0000-0000281A0000}"/>
    <cellStyle name="40% - Énfasis3 3 3 3 2 3 3" xfId="6944" xr:uid="{00000000-0005-0000-0000-0000291A0000}"/>
    <cellStyle name="40% - Énfasis3 3 3 3 2 4" xfId="6945" xr:uid="{00000000-0005-0000-0000-00002A1A0000}"/>
    <cellStyle name="40% - Énfasis3 3 3 3 2 5" xfId="6946" xr:uid="{00000000-0005-0000-0000-00002B1A0000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3" xfId="6950" xr:uid="{00000000-0005-0000-0000-00002F1A0000}"/>
    <cellStyle name="40% - Énfasis3 3 3 3 3 3" xfId="6951" xr:uid="{00000000-0005-0000-0000-0000301A0000}"/>
    <cellStyle name="40% - Énfasis3 3 3 3 3 4" xfId="6952" xr:uid="{00000000-0005-0000-0000-0000311A0000}"/>
    <cellStyle name="40% - Énfasis3 3 3 3 4" xfId="6953" xr:uid="{00000000-0005-0000-0000-0000321A0000}"/>
    <cellStyle name="40% - Énfasis3 3 3 3 4 2" xfId="6954" xr:uid="{00000000-0005-0000-0000-0000331A0000}"/>
    <cellStyle name="40% - Énfasis3 3 3 3 4 3" xfId="6955" xr:uid="{00000000-0005-0000-0000-0000341A0000}"/>
    <cellStyle name="40% - Énfasis3 3 3 3 5" xfId="6956" xr:uid="{00000000-0005-0000-0000-0000351A0000}"/>
    <cellStyle name="40% - Énfasis3 3 3 3 6" xfId="6957" xr:uid="{00000000-0005-0000-0000-0000361A0000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3" xfId="6962" xr:uid="{00000000-0005-0000-0000-00003B1A0000}"/>
    <cellStyle name="40% - Énfasis3 3 3 4 2 3" xfId="6963" xr:uid="{00000000-0005-0000-0000-00003C1A0000}"/>
    <cellStyle name="40% - Énfasis3 3 3 4 2 4" xfId="6964" xr:uid="{00000000-0005-0000-0000-00003D1A0000}"/>
    <cellStyle name="40% - Énfasis3 3 3 4 3" xfId="6965" xr:uid="{00000000-0005-0000-0000-00003E1A0000}"/>
    <cellStyle name="40% - Énfasis3 3 3 4 3 2" xfId="6966" xr:uid="{00000000-0005-0000-0000-00003F1A0000}"/>
    <cellStyle name="40% - Énfasis3 3 3 4 3 3" xfId="6967" xr:uid="{00000000-0005-0000-0000-0000401A0000}"/>
    <cellStyle name="40% - Énfasis3 3 3 4 4" xfId="6968" xr:uid="{00000000-0005-0000-0000-0000411A0000}"/>
    <cellStyle name="40% - Énfasis3 3 3 4 5" xfId="6969" xr:uid="{00000000-0005-0000-0000-0000421A0000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3" xfId="6973" xr:uid="{00000000-0005-0000-0000-0000461A0000}"/>
    <cellStyle name="40% - Énfasis3 3 3 5 3" xfId="6974" xr:uid="{00000000-0005-0000-0000-0000471A0000}"/>
    <cellStyle name="40% - Énfasis3 3 3 5 4" xfId="6975" xr:uid="{00000000-0005-0000-0000-0000481A0000}"/>
    <cellStyle name="40% - Énfasis3 3 3 6" xfId="6976" xr:uid="{00000000-0005-0000-0000-0000491A0000}"/>
    <cellStyle name="40% - Énfasis3 3 3 6 2" xfId="6977" xr:uid="{00000000-0005-0000-0000-00004A1A0000}"/>
    <cellStyle name="40% - Énfasis3 3 3 6 3" xfId="6978" xr:uid="{00000000-0005-0000-0000-00004B1A0000}"/>
    <cellStyle name="40% - Énfasis3 3 3 7" xfId="6979" xr:uid="{00000000-0005-0000-0000-00004C1A0000}"/>
    <cellStyle name="40% - Énfasis3 3 3 8" xfId="6980" xr:uid="{00000000-0005-0000-0000-00004D1A0000}"/>
    <cellStyle name="40% - Énfasis3 3 3 9" xfId="6981" xr:uid="{00000000-0005-0000-0000-00004E1A0000}"/>
    <cellStyle name="40% - Énfasis3 3 4" xfId="6982" xr:uid="{00000000-0005-0000-0000-00004F1A0000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3" xfId="6988" xr:uid="{00000000-0005-0000-0000-0000551A0000}"/>
    <cellStyle name="40% - Énfasis3 3 4 2 2 2 3" xfId="6989" xr:uid="{00000000-0005-0000-0000-0000561A0000}"/>
    <cellStyle name="40% - Énfasis3 3 4 2 2 2 4" xfId="6990" xr:uid="{00000000-0005-0000-0000-0000571A0000}"/>
    <cellStyle name="40% - Énfasis3 3 4 2 2 3" xfId="6991" xr:uid="{00000000-0005-0000-0000-0000581A0000}"/>
    <cellStyle name="40% - Énfasis3 3 4 2 2 3 2" xfId="6992" xr:uid="{00000000-0005-0000-0000-0000591A0000}"/>
    <cellStyle name="40% - Énfasis3 3 4 2 2 3 3" xfId="6993" xr:uid="{00000000-0005-0000-0000-00005A1A0000}"/>
    <cellStyle name="40% - Énfasis3 3 4 2 2 4" xfId="6994" xr:uid="{00000000-0005-0000-0000-00005B1A0000}"/>
    <cellStyle name="40% - Énfasis3 3 4 2 2 5" xfId="6995" xr:uid="{00000000-0005-0000-0000-00005C1A0000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3" xfId="6999" xr:uid="{00000000-0005-0000-0000-0000601A0000}"/>
    <cellStyle name="40% - Énfasis3 3 4 2 3 3" xfId="7000" xr:uid="{00000000-0005-0000-0000-0000611A0000}"/>
    <cellStyle name="40% - Énfasis3 3 4 2 3 4" xfId="7001" xr:uid="{00000000-0005-0000-0000-0000621A0000}"/>
    <cellStyle name="40% - Énfasis3 3 4 2 4" xfId="7002" xr:uid="{00000000-0005-0000-0000-0000631A0000}"/>
    <cellStyle name="40% - Énfasis3 3 4 2 4 2" xfId="7003" xr:uid="{00000000-0005-0000-0000-0000641A0000}"/>
    <cellStyle name="40% - Énfasis3 3 4 2 4 3" xfId="7004" xr:uid="{00000000-0005-0000-0000-0000651A0000}"/>
    <cellStyle name="40% - Énfasis3 3 4 2 5" xfId="7005" xr:uid="{00000000-0005-0000-0000-0000661A0000}"/>
    <cellStyle name="40% - Énfasis3 3 4 2 6" xfId="7006" xr:uid="{00000000-0005-0000-0000-0000671A0000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3" xfId="7011" xr:uid="{00000000-0005-0000-0000-00006C1A0000}"/>
    <cellStyle name="40% - Énfasis3 3 4 3 2 3" xfId="7012" xr:uid="{00000000-0005-0000-0000-00006D1A0000}"/>
    <cellStyle name="40% - Énfasis3 3 4 3 2 4" xfId="7013" xr:uid="{00000000-0005-0000-0000-00006E1A0000}"/>
    <cellStyle name="40% - Énfasis3 3 4 3 3" xfId="7014" xr:uid="{00000000-0005-0000-0000-00006F1A0000}"/>
    <cellStyle name="40% - Énfasis3 3 4 3 3 2" xfId="7015" xr:uid="{00000000-0005-0000-0000-0000701A0000}"/>
    <cellStyle name="40% - Énfasis3 3 4 3 3 3" xfId="7016" xr:uid="{00000000-0005-0000-0000-0000711A0000}"/>
    <cellStyle name="40% - Énfasis3 3 4 3 4" xfId="7017" xr:uid="{00000000-0005-0000-0000-0000721A0000}"/>
    <cellStyle name="40% - Énfasis3 3 4 3 5" xfId="7018" xr:uid="{00000000-0005-0000-0000-0000731A0000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3" xfId="7022" xr:uid="{00000000-0005-0000-0000-0000771A0000}"/>
    <cellStyle name="40% - Énfasis3 3 4 4 3" xfId="7023" xr:uid="{00000000-0005-0000-0000-0000781A0000}"/>
    <cellStyle name="40% - Énfasis3 3 4 4 4" xfId="7024" xr:uid="{00000000-0005-0000-0000-0000791A0000}"/>
    <cellStyle name="40% - Énfasis3 3 4 5" xfId="7025" xr:uid="{00000000-0005-0000-0000-00007A1A0000}"/>
    <cellStyle name="40% - Énfasis3 3 4 5 2" xfId="7026" xr:uid="{00000000-0005-0000-0000-00007B1A0000}"/>
    <cellStyle name="40% - Énfasis3 3 4 5 3" xfId="7027" xr:uid="{00000000-0005-0000-0000-00007C1A0000}"/>
    <cellStyle name="40% - Énfasis3 3 4 6" xfId="7028" xr:uid="{00000000-0005-0000-0000-00007D1A0000}"/>
    <cellStyle name="40% - Énfasis3 3 4 7" xfId="7029" xr:uid="{00000000-0005-0000-0000-00007E1A0000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3" xfId="7035" xr:uid="{00000000-0005-0000-0000-0000841A0000}"/>
    <cellStyle name="40% - Énfasis3 3 5 2 2 3" xfId="7036" xr:uid="{00000000-0005-0000-0000-0000851A0000}"/>
    <cellStyle name="40% - Énfasis3 3 5 2 2 4" xfId="7037" xr:uid="{00000000-0005-0000-0000-0000861A0000}"/>
    <cellStyle name="40% - Énfasis3 3 5 2 3" xfId="7038" xr:uid="{00000000-0005-0000-0000-0000871A0000}"/>
    <cellStyle name="40% - Énfasis3 3 5 2 3 2" xfId="7039" xr:uid="{00000000-0005-0000-0000-0000881A0000}"/>
    <cellStyle name="40% - Énfasis3 3 5 2 3 3" xfId="7040" xr:uid="{00000000-0005-0000-0000-0000891A0000}"/>
    <cellStyle name="40% - Énfasis3 3 5 2 4" xfId="7041" xr:uid="{00000000-0005-0000-0000-00008A1A0000}"/>
    <cellStyle name="40% - Énfasis3 3 5 2 5" xfId="7042" xr:uid="{00000000-0005-0000-0000-00008B1A0000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3" xfId="7046" xr:uid="{00000000-0005-0000-0000-00008F1A0000}"/>
    <cellStyle name="40% - Énfasis3 3 5 3 3" xfId="7047" xr:uid="{00000000-0005-0000-0000-0000901A0000}"/>
    <cellStyle name="40% - Énfasis3 3 5 3 4" xfId="7048" xr:uid="{00000000-0005-0000-0000-0000911A0000}"/>
    <cellStyle name="40% - Énfasis3 3 5 4" xfId="7049" xr:uid="{00000000-0005-0000-0000-0000921A0000}"/>
    <cellStyle name="40% - Énfasis3 3 5 4 2" xfId="7050" xr:uid="{00000000-0005-0000-0000-0000931A0000}"/>
    <cellStyle name="40% - Énfasis3 3 5 4 3" xfId="7051" xr:uid="{00000000-0005-0000-0000-0000941A0000}"/>
    <cellStyle name="40% - Énfasis3 3 5 5" xfId="7052" xr:uid="{00000000-0005-0000-0000-0000951A0000}"/>
    <cellStyle name="40% - Énfasis3 3 5 6" xfId="7053" xr:uid="{00000000-0005-0000-0000-0000961A0000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3" xfId="7058" xr:uid="{00000000-0005-0000-0000-00009B1A0000}"/>
    <cellStyle name="40% - Énfasis3 3 6 2 3" xfId="7059" xr:uid="{00000000-0005-0000-0000-00009C1A0000}"/>
    <cellStyle name="40% - Énfasis3 3 6 2 4" xfId="7060" xr:uid="{00000000-0005-0000-0000-00009D1A0000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3" xfId="7064" xr:uid="{00000000-0005-0000-0000-0000A11A0000}"/>
    <cellStyle name="40% - Énfasis3 3 6 3 3" xfId="7065" xr:uid="{00000000-0005-0000-0000-0000A21A0000}"/>
    <cellStyle name="40% - Énfasis3 3 6 3 4" xfId="7066" xr:uid="{00000000-0005-0000-0000-0000A31A0000}"/>
    <cellStyle name="40% - Énfasis3 3 6 4" xfId="7067" xr:uid="{00000000-0005-0000-0000-0000A41A0000}"/>
    <cellStyle name="40% - Énfasis3 3 6 4 2" xfId="7068" xr:uid="{00000000-0005-0000-0000-0000A51A0000}"/>
    <cellStyle name="40% - Énfasis3 3 6 4 3" xfId="7069" xr:uid="{00000000-0005-0000-0000-0000A61A0000}"/>
    <cellStyle name="40% - Énfasis3 3 6 5" xfId="7070" xr:uid="{00000000-0005-0000-0000-0000A71A0000}"/>
    <cellStyle name="40% - Énfasis3 3 6 6" xfId="7071" xr:uid="{00000000-0005-0000-0000-0000A81A000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3" xfId="7075" xr:uid="{00000000-0005-0000-0000-0000AC1A0000}"/>
    <cellStyle name="40% - Énfasis3 3 7 3" xfId="7076" xr:uid="{00000000-0005-0000-0000-0000AD1A0000}"/>
    <cellStyle name="40% - Énfasis3 3 7 4" xfId="7077" xr:uid="{00000000-0005-0000-0000-0000AE1A0000}"/>
    <cellStyle name="40% - Énfasis3 3 8" xfId="7078" xr:uid="{00000000-0005-0000-0000-0000AF1A0000}"/>
    <cellStyle name="40% - Énfasis3 3 8 2" xfId="7079" xr:uid="{00000000-0005-0000-0000-0000B01A0000}"/>
    <cellStyle name="40% - Énfasis3 3 8 3" xfId="7080" xr:uid="{00000000-0005-0000-0000-0000B11A0000}"/>
    <cellStyle name="40% - Énfasis3 3 9" xfId="7081" xr:uid="{00000000-0005-0000-0000-0000B21A0000}"/>
    <cellStyle name="40% - Énfasis3 3 9 2" xfId="7082" xr:uid="{00000000-0005-0000-0000-0000B31A0000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2" xfId="7134" xr:uid="{00000000-0005-0000-0000-0000EA1A0000}"/>
    <cellStyle name="40% - Énfasis4 3 2 10" xfId="7135" xr:uid="{00000000-0005-0000-0000-0000EB1A0000}"/>
    <cellStyle name="40% - Énfasis4 3 2 2" xfId="7136" xr:uid="{00000000-0005-0000-0000-0000EC1A0000}"/>
    <cellStyle name="40% - Énfasis4 3 2 2 2" xfId="7137" xr:uid="{00000000-0005-0000-0000-0000ED1A0000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3" xfId="7143" xr:uid="{00000000-0005-0000-0000-0000F31A0000}"/>
    <cellStyle name="40% - Énfasis4 3 2 2 2 2 2 2 3" xfId="7144" xr:uid="{00000000-0005-0000-0000-0000F41A0000}"/>
    <cellStyle name="40% - Énfasis4 3 2 2 2 2 2 2 4" xfId="7145" xr:uid="{00000000-0005-0000-0000-0000F51A0000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3" xfId="7148" xr:uid="{00000000-0005-0000-0000-0000F81A0000}"/>
    <cellStyle name="40% - Énfasis4 3 2 2 2 2 2 4" xfId="7149" xr:uid="{00000000-0005-0000-0000-0000F91A0000}"/>
    <cellStyle name="40% - Énfasis4 3 2 2 2 2 2 5" xfId="7150" xr:uid="{00000000-0005-0000-0000-0000FA1A0000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3" xfId="7154" xr:uid="{00000000-0005-0000-0000-0000FE1A0000}"/>
    <cellStyle name="40% - Énfasis4 3 2 2 2 2 3 3" xfId="7155" xr:uid="{00000000-0005-0000-0000-0000FF1A0000}"/>
    <cellStyle name="40% - Énfasis4 3 2 2 2 2 3 4" xfId="7156" xr:uid="{00000000-0005-0000-0000-0000001B0000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3" xfId="7159" xr:uid="{00000000-0005-0000-0000-0000031B0000}"/>
    <cellStyle name="40% - Énfasis4 3 2 2 2 2 5" xfId="7160" xr:uid="{00000000-0005-0000-0000-0000041B0000}"/>
    <cellStyle name="40% - Énfasis4 3 2 2 2 2 6" xfId="7161" xr:uid="{00000000-0005-0000-0000-0000051B0000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3" xfId="7166" xr:uid="{00000000-0005-0000-0000-00000A1B0000}"/>
    <cellStyle name="40% - Énfasis4 3 2 2 2 3 2 3" xfId="7167" xr:uid="{00000000-0005-0000-0000-00000B1B0000}"/>
    <cellStyle name="40% - Énfasis4 3 2 2 2 3 2 4" xfId="7168" xr:uid="{00000000-0005-0000-0000-00000C1B0000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3" xfId="7171" xr:uid="{00000000-0005-0000-0000-00000F1B0000}"/>
    <cellStyle name="40% - Énfasis4 3 2 2 2 3 4" xfId="7172" xr:uid="{00000000-0005-0000-0000-0000101B0000}"/>
    <cellStyle name="40% - Énfasis4 3 2 2 2 3 5" xfId="7173" xr:uid="{00000000-0005-0000-0000-0000111B000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3" xfId="7177" xr:uid="{00000000-0005-0000-0000-0000151B0000}"/>
    <cellStyle name="40% - Énfasis4 3 2 2 2 4 3" xfId="7178" xr:uid="{00000000-0005-0000-0000-0000161B0000}"/>
    <cellStyle name="40% - Énfasis4 3 2 2 2 4 4" xfId="7179" xr:uid="{00000000-0005-0000-0000-0000171B0000}"/>
    <cellStyle name="40% - Énfasis4 3 2 2 2 5" xfId="7180" xr:uid="{00000000-0005-0000-0000-0000181B0000}"/>
    <cellStyle name="40% - Énfasis4 3 2 2 2 5 2" xfId="7181" xr:uid="{00000000-0005-0000-0000-0000191B0000}"/>
    <cellStyle name="40% - Énfasis4 3 2 2 2 5 3" xfId="7182" xr:uid="{00000000-0005-0000-0000-00001A1B0000}"/>
    <cellStyle name="40% - Énfasis4 3 2 2 2 6" xfId="7183" xr:uid="{00000000-0005-0000-0000-00001B1B0000}"/>
    <cellStyle name="40% - Énfasis4 3 2 2 2 7" xfId="7184" xr:uid="{00000000-0005-0000-0000-00001C1B0000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3" xfId="7190" xr:uid="{00000000-0005-0000-0000-0000221B0000}"/>
    <cellStyle name="40% - Énfasis4 3 2 2 3 2 2 3" xfId="7191" xr:uid="{00000000-0005-0000-0000-0000231B0000}"/>
    <cellStyle name="40% - Énfasis4 3 2 2 3 2 2 4" xfId="7192" xr:uid="{00000000-0005-0000-0000-0000241B0000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3" xfId="7195" xr:uid="{00000000-0005-0000-0000-0000271B0000}"/>
    <cellStyle name="40% - Énfasis4 3 2 2 3 2 4" xfId="7196" xr:uid="{00000000-0005-0000-0000-0000281B0000}"/>
    <cellStyle name="40% - Énfasis4 3 2 2 3 2 5" xfId="7197" xr:uid="{00000000-0005-0000-0000-0000291B0000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3" xfId="7201" xr:uid="{00000000-0005-0000-0000-00002D1B0000}"/>
    <cellStyle name="40% - Énfasis4 3 2 2 3 3 3" xfId="7202" xr:uid="{00000000-0005-0000-0000-00002E1B0000}"/>
    <cellStyle name="40% - Énfasis4 3 2 2 3 3 4" xfId="7203" xr:uid="{00000000-0005-0000-0000-00002F1B0000}"/>
    <cellStyle name="40% - Énfasis4 3 2 2 3 4" xfId="7204" xr:uid="{00000000-0005-0000-0000-0000301B0000}"/>
    <cellStyle name="40% - Énfasis4 3 2 2 3 4 2" xfId="7205" xr:uid="{00000000-0005-0000-0000-0000311B0000}"/>
    <cellStyle name="40% - Énfasis4 3 2 2 3 4 3" xfId="7206" xr:uid="{00000000-0005-0000-0000-0000321B0000}"/>
    <cellStyle name="40% - Énfasis4 3 2 2 3 5" xfId="7207" xr:uid="{00000000-0005-0000-0000-0000331B0000}"/>
    <cellStyle name="40% - Énfasis4 3 2 2 3 6" xfId="7208" xr:uid="{00000000-0005-0000-0000-0000341B0000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3" xfId="7213" xr:uid="{00000000-0005-0000-0000-0000391B0000}"/>
    <cellStyle name="40% - Énfasis4 3 2 2 4 2 3" xfId="7214" xr:uid="{00000000-0005-0000-0000-00003A1B0000}"/>
    <cellStyle name="40% - Énfasis4 3 2 2 4 2 4" xfId="7215" xr:uid="{00000000-0005-0000-0000-00003B1B0000}"/>
    <cellStyle name="40% - Énfasis4 3 2 2 4 3" xfId="7216" xr:uid="{00000000-0005-0000-0000-00003C1B0000}"/>
    <cellStyle name="40% - Énfasis4 3 2 2 4 3 2" xfId="7217" xr:uid="{00000000-0005-0000-0000-00003D1B0000}"/>
    <cellStyle name="40% - Énfasis4 3 2 2 4 3 3" xfId="7218" xr:uid="{00000000-0005-0000-0000-00003E1B0000}"/>
    <cellStyle name="40% - Énfasis4 3 2 2 4 4" xfId="7219" xr:uid="{00000000-0005-0000-0000-00003F1B0000}"/>
    <cellStyle name="40% - Énfasis4 3 2 2 4 5" xfId="7220" xr:uid="{00000000-0005-0000-0000-0000401B0000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3" xfId="7224" xr:uid="{00000000-0005-0000-0000-0000441B0000}"/>
    <cellStyle name="40% - Énfasis4 3 2 2 5 3" xfId="7225" xr:uid="{00000000-0005-0000-0000-0000451B0000}"/>
    <cellStyle name="40% - Énfasis4 3 2 2 5 4" xfId="7226" xr:uid="{00000000-0005-0000-0000-0000461B0000}"/>
    <cellStyle name="40% - Énfasis4 3 2 2 6" xfId="7227" xr:uid="{00000000-0005-0000-0000-0000471B0000}"/>
    <cellStyle name="40% - Énfasis4 3 2 2 6 2" xfId="7228" xr:uid="{00000000-0005-0000-0000-0000481B0000}"/>
    <cellStyle name="40% - Énfasis4 3 2 2 6 3" xfId="7229" xr:uid="{00000000-0005-0000-0000-0000491B0000}"/>
    <cellStyle name="40% - Énfasis4 3 2 2 7" xfId="7230" xr:uid="{00000000-0005-0000-0000-00004A1B0000}"/>
    <cellStyle name="40% - Énfasis4 3 2 2 8" xfId="7231" xr:uid="{00000000-0005-0000-0000-00004B1B0000}"/>
    <cellStyle name="40% - Énfasis4 3 2 2 9" xfId="7232" xr:uid="{00000000-0005-0000-0000-00004C1B0000}"/>
    <cellStyle name="40% - Énfasis4 3 2 3" xfId="7233" xr:uid="{00000000-0005-0000-0000-00004D1B0000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3" xfId="7239" xr:uid="{00000000-0005-0000-0000-0000531B0000}"/>
    <cellStyle name="40% - Énfasis4 3 2 3 2 2 2 3" xfId="7240" xr:uid="{00000000-0005-0000-0000-0000541B0000}"/>
    <cellStyle name="40% - Énfasis4 3 2 3 2 2 2 4" xfId="7241" xr:uid="{00000000-0005-0000-0000-0000551B0000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3" xfId="7244" xr:uid="{00000000-0005-0000-0000-0000581B0000}"/>
    <cellStyle name="40% - Énfasis4 3 2 3 2 2 4" xfId="7245" xr:uid="{00000000-0005-0000-0000-0000591B0000}"/>
    <cellStyle name="40% - Énfasis4 3 2 3 2 2 5" xfId="7246" xr:uid="{00000000-0005-0000-0000-00005A1B0000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3" xfId="7250" xr:uid="{00000000-0005-0000-0000-00005E1B0000}"/>
    <cellStyle name="40% - Énfasis4 3 2 3 2 3 3" xfId="7251" xr:uid="{00000000-0005-0000-0000-00005F1B0000}"/>
    <cellStyle name="40% - Énfasis4 3 2 3 2 3 4" xfId="7252" xr:uid="{00000000-0005-0000-0000-0000601B0000}"/>
    <cellStyle name="40% - Énfasis4 3 2 3 2 4" xfId="7253" xr:uid="{00000000-0005-0000-0000-0000611B0000}"/>
    <cellStyle name="40% - Énfasis4 3 2 3 2 4 2" xfId="7254" xr:uid="{00000000-0005-0000-0000-0000621B0000}"/>
    <cellStyle name="40% - Énfasis4 3 2 3 2 4 3" xfId="7255" xr:uid="{00000000-0005-0000-0000-0000631B0000}"/>
    <cellStyle name="40% - Énfasis4 3 2 3 2 5" xfId="7256" xr:uid="{00000000-0005-0000-0000-0000641B0000}"/>
    <cellStyle name="40% - Énfasis4 3 2 3 2 6" xfId="7257" xr:uid="{00000000-0005-0000-0000-0000651B0000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3" xfId="7262" xr:uid="{00000000-0005-0000-0000-00006A1B0000}"/>
    <cellStyle name="40% - Énfasis4 3 2 3 3 2 3" xfId="7263" xr:uid="{00000000-0005-0000-0000-00006B1B0000}"/>
    <cellStyle name="40% - Énfasis4 3 2 3 3 2 4" xfId="7264" xr:uid="{00000000-0005-0000-0000-00006C1B0000}"/>
    <cellStyle name="40% - Énfasis4 3 2 3 3 3" xfId="7265" xr:uid="{00000000-0005-0000-0000-00006D1B0000}"/>
    <cellStyle name="40% - Énfasis4 3 2 3 3 3 2" xfId="7266" xr:uid="{00000000-0005-0000-0000-00006E1B0000}"/>
    <cellStyle name="40% - Énfasis4 3 2 3 3 3 3" xfId="7267" xr:uid="{00000000-0005-0000-0000-00006F1B0000}"/>
    <cellStyle name="40% - Énfasis4 3 2 3 3 4" xfId="7268" xr:uid="{00000000-0005-0000-0000-0000701B0000}"/>
    <cellStyle name="40% - Énfasis4 3 2 3 3 5" xfId="7269" xr:uid="{00000000-0005-0000-0000-0000711B000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3" xfId="7273" xr:uid="{00000000-0005-0000-0000-0000751B0000}"/>
    <cellStyle name="40% - Énfasis4 3 2 3 4 3" xfId="7274" xr:uid="{00000000-0005-0000-0000-0000761B0000}"/>
    <cellStyle name="40% - Énfasis4 3 2 3 4 4" xfId="7275" xr:uid="{00000000-0005-0000-0000-0000771B0000}"/>
    <cellStyle name="40% - Énfasis4 3 2 3 5" xfId="7276" xr:uid="{00000000-0005-0000-0000-0000781B0000}"/>
    <cellStyle name="40% - Énfasis4 3 2 3 5 2" xfId="7277" xr:uid="{00000000-0005-0000-0000-0000791B0000}"/>
    <cellStyle name="40% - Énfasis4 3 2 3 5 3" xfId="7278" xr:uid="{00000000-0005-0000-0000-00007A1B0000}"/>
    <cellStyle name="40% - Énfasis4 3 2 3 6" xfId="7279" xr:uid="{00000000-0005-0000-0000-00007B1B0000}"/>
    <cellStyle name="40% - Énfasis4 3 2 3 7" xfId="7280" xr:uid="{00000000-0005-0000-0000-00007C1B0000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3" xfId="7286" xr:uid="{00000000-0005-0000-0000-0000821B0000}"/>
    <cellStyle name="40% - Énfasis4 3 2 4 2 2 3" xfId="7287" xr:uid="{00000000-0005-0000-0000-0000831B0000}"/>
    <cellStyle name="40% - Énfasis4 3 2 4 2 2 4" xfId="7288" xr:uid="{00000000-0005-0000-0000-0000841B0000}"/>
    <cellStyle name="40% - Énfasis4 3 2 4 2 3" xfId="7289" xr:uid="{00000000-0005-0000-0000-0000851B0000}"/>
    <cellStyle name="40% - Énfasis4 3 2 4 2 3 2" xfId="7290" xr:uid="{00000000-0005-0000-0000-0000861B0000}"/>
    <cellStyle name="40% - Énfasis4 3 2 4 2 3 3" xfId="7291" xr:uid="{00000000-0005-0000-0000-0000871B0000}"/>
    <cellStyle name="40% - Énfasis4 3 2 4 2 4" xfId="7292" xr:uid="{00000000-0005-0000-0000-0000881B0000}"/>
    <cellStyle name="40% - Énfasis4 3 2 4 2 5" xfId="7293" xr:uid="{00000000-0005-0000-0000-0000891B0000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3" xfId="7297" xr:uid="{00000000-0005-0000-0000-00008D1B0000}"/>
    <cellStyle name="40% - Énfasis4 3 2 4 3 3" xfId="7298" xr:uid="{00000000-0005-0000-0000-00008E1B0000}"/>
    <cellStyle name="40% - Énfasis4 3 2 4 3 4" xfId="7299" xr:uid="{00000000-0005-0000-0000-00008F1B0000}"/>
    <cellStyle name="40% - Énfasis4 3 2 4 4" xfId="7300" xr:uid="{00000000-0005-0000-0000-0000901B0000}"/>
    <cellStyle name="40% - Énfasis4 3 2 4 4 2" xfId="7301" xr:uid="{00000000-0005-0000-0000-0000911B0000}"/>
    <cellStyle name="40% - Énfasis4 3 2 4 4 3" xfId="7302" xr:uid="{00000000-0005-0000-0000-0000921B0000}"/>
    <cellStyle name="40% - Énfasis4 3 2 4 5" xfId="7303" xr:uid="{00000000-0005-0000-0000-0000931B0000}"/>
    <cellStyle name="40% - Énfasis4 3 2 4 6" xfId="7304" xr:uid="{00000000-0005-0000-0000-0000941B0000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3" xfId="7309" xr:uid="{00000000-0005-0000-0000-0000991B0000}"/>
    <cellStyle name="40% - Énfasis4 3 2 5 2 3" xfId="7310" xr:uid="{00000000-0005-0000-0000-00009A1B0000}"/>
    <cellStyle name="40% - Énfasis4 3 2 5 2 4" xfId="7311" xr:uid="{00000000-0005-0000-0000-00009B1B0000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3" xfId="7315" xr:uid="{00000000-0005-0000-0000-00009F1B0000}"/>
    <cellStyle name="40% - Énfasis4 3 2 5 3 3" xfId="7316" xr:uid="{00000000-0005-0000-0000-0000A01B0000}"/>
    <cellStyle name="40% - Énfasis4 3 2 5 3 4" xfId="7317" xr:uid="{00000000-0005-0000-0000-0000A11B0000}"/>
    <cellStyle name="40% - Énfasis4 3 2 5 4" xfId="7318" xr:uid="{00000000-0005-0000-0000-0000A21B0000}"/>
    <cellStyle name="40% - Énfasis4 3 2 5 4 2" xfId="7319" xr:uid="{00000000-0005-0000-0000-0000A31B0000}"/>
    <cellStyle name="40% - Énfasis4 3 2 5 4 3" xfId="7320" xr:uid="{00000000-0005-0000-0000-0000A41B0000}"/>
    <cellStyle name="40% - Énfasis4 3 2 5 5" xfId="7321" xr:uid="{00000000-0005-0000-0000-0000A51B0000}"/>
    <cellStyle name="40% - Énfasis4 3 2 5 6" xfId="7322" xr:uid="{00000000-0005-0000-0000-0000A61B0000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3" xfId="7326" xr:uid="{00000000-0005-0000-0000-0000AA1B0000}"/>
    <cellStyle name="40% - Énfasis4 3 2 6 3" xfId="7327" xr:uid="{00000000-0005-0000-0000-0000AB1B0000}"/>
    <cellStyle name="40% - Énfasis4 3 2 6 4" xfId="7328" xr:uid="{00000000-0005-0000-0000-0000AC1B0000}"/>
    <cellStyle name="40% - Énfasis4 3 2 7" xfId="7329" xr:uid="{00000000-0005-0000-0000-0000AD1B0000}"/>
    <cellStyle name="40% - Énfasis4 3 2 7 2" xfId="7330" xr:uid="{00000000-0005-0000-0000-0000AE1B0000}"/>
    <cellStyle name="40% - Énfasis4 3 2 7 3" xfId="7331" xr:uid="{00000000-0005-0000-0000-0000AF1B0000}"/>
    <cellStyle name="40% - Énfasis4 3 2 8" xfId="7332" xr:uid="{00000000-0005-0000-0000-0000B01B0000}"/>
    <cellStyle name="40% - Énfasis4 3 2 9" xfId="7333" xr:uid="{00000000-0005-0000-0000-0000B11B0000}"/>
    <cellStyle name="40% - Énfasis4 3 3" xfId="7334" xr:uid="{00000000-0005-0000-0000-0000B21B0000}"/>
    <cellStyle name="40% - Énfasis4 3 3 2" xfId="7335" xr:uid="{00000000-0005-0000-0000-0000B31B000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3" xfId="7341" xr:uid="{00000000-0005-0000-0000-0000B91B0000}"/>
    <cellStyle name="40% - Énfasis4 3 3 2 2 2 2 3" xfId="7342" xr:uid="{00000000-0005-0000-0000-0000BA1B0000}"/>
    <cellStyle name="40% - Énfasis4 3 3 2 2 2 2 4" xfId="7343" xr:uid="{00000000-0005-0000-0000-0000BB1B0000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3" xfId="7346" xr:uid="{00000000-0005-0000-0000-0000BE1B0000}"/>
    <cellStyle name="40% - Énfasis4 3 3 2 2 2 4" xfId="7347" xr:uid="{00000000-0005-0000-0000-0000BF1B0000}"/>
    <cellStyle name="40% - Énfasis4 3 3 2 2 2 5" xfId="7348" xr:uid="{00000000-0005-0000-0000-0000C01B0000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3" xfId="7352" xr:uid="{00000000-0005-0000-0000-0000C41B0000}"/>
    <cellStyle name="40% - Énfasis4 3 3 2 2 3 3" xfId="7353" xr:uid="{00000000-0005-0000-0000-0000C51B0000}"/>
    <cellStyle name="40% - Énfasis4 3 3 2 2 3 4" xfId="7354" xr:uid="{00000000-0005-0000-0000-0000C61B0000}"/>
    <cellStyle name="40% - Énfasis4 3 3 2 2 4" xfId="7355" xr:uid="{00000000-0005-0000-0000-0000C71B0000}"/>
    <cellStyle name="40% - Énfasis4 3 3 2 2 4 2" xfId="7356" xr:uid="{00000000-0005-0000-0000-0000C81B0000}"/>
    <cellStyle name="40% - Énfasis4 3 3 2 2 4 3" xfId="7357" xr:uid="{00000000-0005-0000-0000-0000C91B0000}"/>
    <cellStyle name="40% - Énfasis4 3 3 2 2 5" xfId="7358" xr:uid="{00000000-0005-0000-0000-0000CA1B0000}"/>
    <cellStyle name="40% - Énfasis4 3 3 2 2 6" xfId="7359" xr:uid="{00000000-0005-0000-0000-0000CB1B0000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3" xfId="7364" xr:uid="{00000000-0005-0000-0000-0000D01B0000}"/>
    <cellStyle name="40% - Énfasis4 3 3 2 3 2 3" xfId="7365" xr:uid="{00000000-0005-0000-0000-0000D11B0000}"/>
    <cellStyle name="40% - Énfasis4 3 3 2 3 2 4" xfId="7366" xr:uid="{00000000-0005-0000-0000-0000D21B0000}"/>
    <cellStyle name="40% - Énfasis4 3 3 2 3 3" xfId="7367" xr:uid="{00000000-0005-0000-0000-0000D31B0000}"/>
    <cellStyle name="40% - Énfasis4 3 3 2 3 3 2" xfId="7368" xr:uid="{00000000-0005-0000-0000-0000D41B0000}"/>
    <cellStyle name="40% - Énfasis4 3 3 2 3 3 3" xfId="7369" xr:uid="{00000000-0005-0000-0000-0000D51B0000}"/>
    <cellStyle name="40% - Énfasis4 3 3 2 3 4" xfId="7370" xr:uid="{00000000-0005-0000-0000-0000D61B0000}"/>
    <cellStyle name="40% - Énfasis4 3 3 2 3 5" xfId="7371" xr:uid="{00000000-0005-0000-0000-0000D71B0000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3" xfId="7375" xr:uid="{00000000-0005-0000-0000-0000DB1B0000}"/>
    <cellStyle name="40% - Énfasis4 3 3 2 4 3" xfId="7376" xr:uid="{00000000-0005-0000-0000-0000DC1B0000}"/>
    <cellStyle name="40% - Énfasis4 3 3 2 4 4" xfId="7377" xr:uid="{00000000-0005-0000-0000-0000DD1B0000}"/>
    <cellStyle name="40% - Énfasis4 3 3 2 5" xfId="7378" xr:uid="{00000000-0005-0000-0000-0000DE1B0000}"/>
    <cellStyle name="40% - Énfasis4 3 3 2 5 2" xfId="7379" xr:uid="{00000000-0005-0000-0000-0000DF1B0000}"/>
    <cellStyle name="40% - Énfasis4 3 3 2 5 3" xfId="7380" xr:uid="{00000000-0005-0000-0000-0000E01B0000}"/>
    <cellStyle name="40% - Énfasis4 3 3 2 6" xfId="7381" xr:uid="{00000000-0005-0000-0000-0000E11B0000}"/>
    <cellStyle name="40% - Énfasis4 3 3 2 7" xfId="7382" xr:uid="{00000000-0005-0000-0000-0000E21B0000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3" xfId="7388" xr:uid="{00000000-0005-0000-0000-0000E81B0000}"/>
    <cellStyle name="40% - Énfasis4 3 3 3 2 2 3" xfId="7389" xr:uid="{00000000-0005-0000-0000-0000E91B0000}"/>
    <cellStyle name="40% - Énfasis4 3 3 3 2 2 4" xfId="7390" xr:uid="{00000000-0005-0000-0000-0000EA1B0000}"/>
    <cellStyle name="40% - Énfasis4 3 3 3 2 3" xfId="7391" xr:uid="{00000000-0005-0000-0000-0000EB1B0000}"/>
    <cellStyle name="40% - Énfasis4 3 3 3 2 3 2" xfId="7392" xr:uid="{00000000-0005-0000-0000-0000EC1B0000}"/>
    <cellStyle name="40% - Énfasis4 3 3 3 2 3 3" xfId="7393" xr:uid="{00000000-0005-0000-0000-0000ED1B0000}"/>
    <cellStyle name="40% - Énfasis4 3 3 3 2 4" xfId="7394" xr:uid="{00000000-0005-0000-0000-0000EE1B0000}"/>
    <cellStyle name="40% - Énfasis4 3 3 3 2 5" xfId="7395" xr:uid="{00000000-0005-0000-0000-0000EF1B0000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3" xfId="7399" xr:uid="{00000000-0005-0000-0000-0000F31B0000}"/>
    <cellStyle name="40% - Énfasis4 3 3 3 3 3" xfId="7400" xr:uid="{00000000-0005-0000-0000-0000F41B0000}"/>
    <cellStyle name="40% - Énfasis4 3 3 3 3 4" xfId="7401" xr:uid="{00000000-0005-0000-0000-0000F51B0000}"/>
    <cellStyle name="40% - Énfasis4 3 3 3 4" xfId="7402" xr:uid="{00000000-0005-0000-0000-0000F61B0000}"/>
    <cellStyle name="40% - Énfasis4 3 3 3 4 2" xfId="7403" xr:uid="{00000000-0005-0000-0000-0000F71B0000}"/>
    <cellStyle name="40% - Énfasis4 3 3 3 4 3" xfId="7404" xr:uid="{00000000-0005-0000-0000-0000F81B0000}"/>
    <cellStyle name="40% - Énfasis4 3 3 3 5" xfId="7405" xr:uid="{00000000-0005-0000-0000-0000F91B0000}"/>
    <cellStyle name="40% - Énfasis4 3 3 3 6" xfId="7406" xr:uid="{00000000-0005-0000-0000-0000FA1B0000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3" xfId="7411" xr:uid="{00000000-0005-0000-0000-0000FF1B0000}"/>
    <cellStyle name="40% - Énfasis4 3 3 4 2 3" xfId="7412" xr:uid="{00000000-0005-0000-0000-0000001C0000}"/>
    <cellStyle name="40% - Énfasis4 3 3 4 2 4" xfId="7413" xr:uid="{00000000-0005-0000-0000-0000011C0000}"/>
    <cellStyle name="40% - Énfasis4 3 3 4 3" xfId="7414" xr:uid="{00000000-0005-0000-0000-0000021C0000}"/>
    <cellStyle name="40% - Énfasis4 3 3 4 3 2" xfId="7415" xr:uid="{00000000-0005-0000-0000-0000031C0000}"/>
    <cellStyle name="40% - Énfasis4 3 3 4 3 3" xfId="7416" xr:uid="{00000000-0005-0000-0000-0000041C0000}"/>
    <cellStyle name="40% - Énfasis4 3 3 4 4" xfId="7417" xr:uid="{00000000-0005-0000-0000-0000051C0000}"/>
    <cellStyle name="40% - Énfasis4 3 3 4 5" xfId="7418" xr:uid="{00000000-0005-0000-0000-0000061C0000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3" xfId="7422" xr:uid="{00000000-0005-0000-0000-00000A1C0000}"/>
    <cellStyle name="40% - Énfasis4 3 3 5 3" xfId="7423" xr:uid="{00000000-0005-0000-0000-00000B1C0000}"/>
    <cellStyle name="40% - Énfasis4 3 3 5 4" xfId="7424" xr:uid="{00000000-0005-0000-0000-00000C1C0000}"/>
    <cellStyle name="40% - Énfasis4 3 3 6" xfId="7425" xr:uid="{00000000-0005-0000-0000-00000D1C0000}"/>
    <cellStyle name="40% - Énfasis4 3 3 6 2" xfId="7426" xr:uid="{00000000-0005-0000-0000-00000E1C0000}"/>
    <cellStyle name="40% - Énfasis4 3 3 6 3" xfId="7427" xr:uid="{00000000-0005-0000-0000-00000F1C0000}"/>
    <cellStyle name="40% - Énfasis4 3 3 7" xfId="7428" xr:uid="{00000000-0005-0000-0000-0000101C0000}"/>
    <cellStyle name="40% - Énfasis4 3 3 8" xfId="7429" xr:uid="{00000000-0005-0000-0000-0000111C0000}"/>
    <cellStyle name="40% - Énfasis4 3 3 9" xfId="7430" xr:uid="{00000000-0005-0000-0000-0000121C0000}"/>
    <cellStyle name="40% - Énfasis4 3 4" xfId="7431" xr:uid="{00000000-0005-0000-0000-0000131C0000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3" xfId="7437" xr:uid="{00000000-0005-0000-0000-0000191C0000}"/>
    <cellStyle name="40% - Énfasis4 3 4 2 2 2 3" xfId="7438" xr:uid="{00000000-0005-0000-0000-00001A1C0000}"/>
    <cellStyle name="40% - Énfasis4 3 4 2 2 2 4" xfId="7439" xr:uid="{00000000-0005-0000-0000-00001B1C0000}"/>
    <cellStyle name="40% - Énfasis4 3 4 2 2 3" xfId="7440" xr:uid="{00000000-0005-0000-0000-00001C1C0000}"/>
    <cellStyle name="40% - Énfasis4 3 4 2 2 3 2" xfId="7441" xr:uid="{00000000-0005-0000-0000-00001D1C0000}"/>
    <cellStyle name="40% - Énfasis4 3 4 2 2 3 3" xfId="7442" xr:uid="{00000000-0005-0000-0000-00001E1C0000}"/>
    <cellStyle name="40% - Énfasis4 3 4 2 2 4" xfId="7443" xr:uid="{00000000-0005-0000-0000-00001F1C0000}"/>
    <cellStyle name="40% - Énfasis4 3 4 2 2 5" xfId="7444" xr:uid="{00000000-0005-0000-0000-0000201C0000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3" xfId="7448" xr:uid="{00000000-0005-0000-0000-0000241C0000}"/>
    <cellStyle name="40% - Énfasis4 3 4 2 3 3" xfId="7449" xr:uid="{00000000-0005-0000-0000-0000251C0000}"/>
    <cellStyle name="40% - Énfasis4 3 4 2 3 4" xfId="7450" xr:uid="{00000000-0005-0000-0000-0000261C0000}"/>
    <cellStyle name="40% - Énfasis4 3 4 2 4" xfId="7451" xr:uid="{00000000-0005-0000-0000-0000271C0000}"/>
    <cellStyle name="40% - Énfasis4 3 4 2 4 2" xfId="7452" xr:uid="{00000000-0005-0000-0000-0000281C0000}"/>
    <cellStyle name="40% - Énfasis4 3 4 2 4 3" xfId="7453" xr:uid="{00000000-0005-0000-0000-0000291C0000}"/>
    <cellStyle name="40% - Énfasis4 3 4 2 5" xfId="7454" xr:uid="{00000000-0005-0000-0000-00002A1C0000}"/>
    <cellStyle name="40% - Énfasis4 3 4 2 6" xfId="7455" xr:uid="{00000000-0005-0000-0000-00002B1C0000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3" xfId="7460" xr:uid="{00000000-0005-0000-0000-0000301C0000}"/>
    <cellStyle name="40% - Énfasis4 3 4 3 2 3" xfId="7461" xr:uid="{00000000-0005-0000-0000-0000311C0000}"/>
    <cellStyle name="40% - Énfasis4 3 4 3 2 4" xfId="7462" xr:uid="{00000000-0005-0000-0000-0000321C0000}"/>
    <cellStyle name="40% - Énfasis4 3 4 3 3" xfId="7463" xr:uid="{00000000-0005-0000-0000-0000331C0000}"/>
    <cellStyle name="40% - Énfasis4 3 4 3 3 2" xfId="7464" xr:uid="{00000000-0005-0000-0000-0000341C0000}"/>
    <cellStyle name="40% - Énfasis4 3 4 3 3 3" xfId="7465" xr:uid="{00000000-0005-0000-0000-0000351C0000}"/>
    <cellStyle name="40% - Énfasis4 3 4 3 4" xfId="7466" xr:uid="{00000000-0005-0000-0000-0000361C0000}"/>
    <cellStyle name="40% - Énfasis4 3 4 3 5" xfId="7467" xr:uid="{00000000-0005-0000-0000-0000371C0000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3" xfId="7471" xr:uid="{00000000-0005-0000-0000-00003B1C0000}"/>
    <cellStyle name="40% - Énfasis4 3 4 4 3" xfId="7472" xr:uid="{00000000-0005-0000-0000-00003C1C0000}"/>
    <cellStyle name="40% - Énfasis4 3 4 4 4" xfId="7473" xr:uid="{00000000-0005-0000-0000-00003D1C0000}"/>
    <cellStyle name="40% - Énfasis4 3 4 5" xfId="7474" xr:uid="{00000000-0005-0000-0000-00003E1C0000}"/>
    <cellStyle name="40% - Énfasis4 3 4 5 2" xfId="7475" xr:uid="{00000000-0005-0000-0000-00003F1C0000}"/>
    <cellStyle name="40% - Énfasis4 3 4 5 3" xfId="7476" xr:uid="{00000000-0005-0000-0000-0000401C0000}"/>
    <cellStyle name="40% - Énfasis4 3 4 6" xfId="7477" xr:uid="{00000000-0005-0000-0000-0000411C0000}"/>
    <cellStyle name="40% - Énfasis4 3 4 7" xfId="7478" xr:uid="{00000000-0005-0000-0000-0000421C0000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3" xfId="7484" xr:uid="{00000000-0005-0000-0000-0000481C0000}"/>
    <cellStyle name="40% - Énfasis4 3 5 2 2 3" xfId="7485" xr:uid="{00000000-0005-0000-0000-0000491C0000}"/>
    <cellStyle name="40% - Énfasis4 3 5 2 2 4" xfId="7486" xr:uid="{00000000-0005-0000-0000-00004A1C0000}"/>
    <cellStyle name="40% - Énfasis4 3 5 2 3" xfId="7487" xr:uid="{00000000-0005-0000-0000-00004B1C0000}"/>
    <cellStyle name="40% - Énfasis4 3 5 2 3 2" xfId="7488" xr:uid="{00000000-0005-0000-0000-00004C1C0000}"/>
    <cellStyle name="40% - Énfasis4 3 5 2 3 3" xfId="7489" xr:uid="{00000000-0005-0000-0000-00004D1C0000}"/>
    <cellStyle name="40% - Énfasis4 3 5 2 4" xfId="7490" xr:uid="{00000000-0005-0000-0000-00004E1C0000}"/>
    <cellStyle name="40% - Énfasis4 3 5 2 5" xfId="7491" xr:uid="{00000000-0005-0000-0000-00004F1C0000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3" xfId="7495" xr:uid="{00000000-0005-0000-0000-0000531C0000}"/>
    <cellStyle name="40% - Énfasis4 3 5 3 3" xfId="7496" xr:uid="{00000000-0005-0000-0000-0000541C0000}"/>
    <cellStyle name="40% - Énfasis4 3 5 3 4" xfId="7497" xr:uid="{00000000-0005-0000-0000-0000551C0000}"/>
    <cellStyle name="40% - Énfasis4 3 5 4" xfId="7498" xr:uid="{00000000-0005-0000-0000-0000561C0000}"/>
    <cellStyle name="40% - Énfasis4 3 5 4 2" xfId="7499" xr:uid="{00000000-0005-0000-0000-0000571C0000}"/>
    <cellStyle name="40% - Énfasis4 3 5 4 3" xfId="7500" xr:uid="{00000000-0005-0000-0000-0000581C0000}"/>
    <cellStyle name="40% - Énfasis4 3 5 5" xfId="7501" xr:uid="{00000000-0005-0000-0000-0000591C0000}"/>
    <cellStyle name="40% - Énfasis4 3 5 6" xfId="7502" xr:uid="{00000000-0005-0000-0000-00005A1C0000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3" xfId="7507" xr:uid="{00000000-0005-0000-0000-00005F1C0000}"/>
    <cellStyle name="40% - Énfasis4 3 6 2 3" xfId="7508" xr:uid="{00000000-0005-0000-0000-0000601C0000}"/>
    <cellStyle name="40% - Énfasis4 3 6 2 4" xfId="7509" xr:uid="{00000000-0005-0000-0000-0000611C0000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3" xfId="7513" xr:uid="{00000000-0005-0000-0000-0000651C0000}"/>
    <cellStyle name="40% - Énfasis4 3 6 3 3" xfId="7514" xr:uid="{00000000-0005-0000-0000-0000661C0000}"/>
    <cellStyle name="40% - Énfasis4 3 6 3 4" xfId="7515" xr:uid="{00000000-0005-0000-0000-0000671C0000}"/>
    <cellStyle name="40% - Énfasis4 3 6 4" xfId="7516" xr:uid="{00000000-0005-0000-0000-0000681C0000}"/>
    <cellStyle name="40% - Énfasis4 3 6 4 2" xfId="7517" xr:uid="{00000000-0005-0000-0000-0000691C0000}"/>
    <cellStyle name="40% - Énfasis4 3 6 4 3" xfId="7518" xr:uid="{00000000-0005-0000-0000-00006A1C0000}"/>
    <cellStyle name="40% - Énfasis4 3 6 5" xfId="7519" xr:uid="{00000000-0005-0000-0000-00006B1C0000}"/>
    <cellStyle name="40% - Énfasis4 3 6 6" xfId="7520" xr:uid="{00000000-0005-0000-0000-00006C1C0000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3" xfId="7524" xr:uid="{00000000-0005-0000-0000-0000701C0000}"/>
    <cellStyle name="40% - Énfasis4 3 7 3" xfId="7525" xr:uid="{00000000-0005-0000-0000-0000711C0000}"/>
    <cellStyle name="40% - Énfasis4 3 7 4" xfId="7526" xr:uid="{00000000-0005-0000-0000-0000721C0000}"/>
    <cellStyle name="40% - Énfasis4 3 8" xfId="7527" xr:uid="{00000000-0005-0000-0000-0000731C0000}"/>
    <cellStyle name="40% - Énfasis4 3 8 2" xfId="7528" xr:uid="{00000000-0005-0000-0000-0000741C0000}"/>
    <cellStyle name="40% - Énfasis4 3 8 3" xfId="7529" xr:uid="{00000000-0005-0000-0000-0000751C0000}"/>
    <cellStyle name="40% - Énfasis4 3 9" xfId="7530" xr:uid="{00000000-0005-0000-0000-0000761C0000}"/>
    <cellStyle name="40% - Énfasis4 3 9 2" xfId="7531" xr:uid="{00000000-0005-0000-0000-0000771C0000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2" xfId="7583" xr:uid="{00000000-0005-0000-0000-0000AE1C0000}"/>
    <cellStyle name="40% - Énfasis5 3 2 10" xfId="7584" xr:uid="{00000000-0005-0000-0000-0000AF1C0000}"/>
    <cellStyle name="40% - Énfasis5 3 2 2" xfId="7585" xr:uid="{00000000-0005-0000-0000-0000B01C0000}"/>
    <cellStyle name="40% - Énfasis5 3 2 2 2" xfId="7586" xr:uid="{00000000-0005-0000-0000-0000B11C0000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3" xfId="7592" xr:uid="{00000000-0005-0000-0000-0000B71C0000}"/>
    <cellStyle name="40% - Énfasis5 3 2 2 2 2 2 2 3" xfId="7593" xr:uid="{00000000-0005-0000-0000-0000B81C0000}"/>
    <cellStyle name="40% - Énfasis5 3 2 2 2 2 2 2 4" xfId="7594" xr:uid="{00000000-0005-0000-0000-0000B91C0000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3" xfId="7597" xr:uid="{00000000-0005-0000-0000-0000BC1C0000}"/>
    <cellStyle name="40% - Énfasis5 3 2 2 2 2 2 4" xfId="7598" xr:uid="{00000000-0005-0000-0000-0000BD1C0000}"/>
    <cellStyle name="40% - Énfasis5 3 2 2 2 2 2 5" xfId="7599" xr:uid="{00000000-0005-0000-0000-0000BE1C0000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3" xfId="7603" xr:uid="{00000000-0005-0000-0000-0000C21C0000}"/>
    <cellStyle name="40% - Énfasis5 3 2 2 2 2 3 3" xfId="7604" xr:uid="{00000000-0005-0000-0000-0000C31C0000}"/>
    <cellStyle name="40% - Énfasis5 3 2 2 2 2 3 4" xfId="7605" xr:uid="{00000000-0005-0000-0000-0000C41C0000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3" xfId="7608" xr:uid="{00000000-0005-0000-0000-0000C71C0000}"/>
    <cellStyle name="40% - Énfasis5 3 2 2 2 2 5" xfId="7609" xr:uid="{00000000-0005-0000-0000-0000C81C0000}"/>
    <cellStyle name="40% - Énfasis5 3 2 2 2 2 6" xfId="7610" xr:uid="{00000000-0005-0000-0000-0000C91C0000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3" xfId="7615" xr:uid="{00000000-0005-0000-0000-0000CE1C0000}"/>
    <cellStyle name="40% - Énfasis5 3 2 2 2 3 2 3" xfId="7616" xr:uid="{00000000-0005-0000-0000-0000CF1C0000}"/>
    <cellStyle name="40% - Énfasis5 3 2 2 2 3 2 4" xfId="7617" xr:uid="{00000000-0005-0000-0000-0000D01C0000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3" xfId="7620" xr:uid="{00000000-0005-0000-0000-0000D31C0000}"/>
    <cellStyle name="40% - Énfasis5 3 2 2 2 3 4" xfId="7621" xr:uid="{00000000-0005-0000-0000-0000D41C0000}"/>
    <cellStyle name="40% - Énfasis5 3 2 2 2 3 5" xfId="7622" xr:uid="{00000000-0005-0000-0000-0000D51C0000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3" xfId="7626" xr:uid="{00000000-0005-0000-0000-0000D91C0000}"/>
    <cellStyle name="40% - Énfasis5 3 2 2 2 4 3" xfId="7627" xr:uid="{00000000-0005-0000-0000-0000DA1C0000}"/>
    <cellStyle name="40% - Énfasis5 3 2 2 2 4 4" xfId="7628" xr:uid="{00000000-0005-0000-0000-0000DB1C0000}"/>
    <cellStyle name="40% - Énfasis5 3 2 2 2 5" xfId="7629" xr:uid="{00000000-0005-0000-0000-0000DC1C0000}"/>
    <cellStyle name="40% - Énfasis5 3 2 2 2 5 2" xfId="7630" xr:uid="{00000000-0005-0000-0000-0000DD1C0000}"/>
    <cellStyle name="40% - Énfasis5 3 2 2 2 5 3" xfId="7631" xr:uid="{00000000-0005-0000-0000-0000DE1C0000}"/>
    <cellStyle name="40% - Énfasis5 3 2 2 2 6" xfId="7632" xr:uid="{00000000-0005-0000-0000-0000DF1C0000}"/>
    <cellStyle name="40% - Énfasis5 3 2 2 2 7" xfId="7633" xr:uid="{00000000-0005-0000-0000-0000E01C0000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3" xfId="7639" xr:uid="{00000000-0005-0000-0000-0000E61C0000}"/>
    <cellStyle name="40% - Énfasis5 3 2 2 3 2 2 3" xfId="7640" xr:uid="{00000000-0005-0000-0000-0000E71C0000}"/>
    <cellStyle name="40% - Énfasis5 3 2 2 3 2 2 4" xfId="7641" xr:uid="{00000000-0005-0000-0000-0000E81C0000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3" xfId="7644" xr:uid="{00000000-0005-0000-0000-0000EB1C0000}"/>
    <cellStyle name="40% - Énfasis5 3 2 2 3 2 4" xfId="7645" xr:uid="{00000000-0005-0000-0000-0000EC1C0000}"/>
    <cellStyle name="40% - Énfasis5 3 2 2 3 2 5" xfId="7646" xr:uid="{00000000-0005-0000-0000-0000ED1C0000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3" xfId="7650" xr:uid="{00000000-0005-0000-0000-0000F11C0000}"/>
    <cellStyle name="40% - Énfasis5 3 2 2 3 3 3" xfId="7651" xr:uid="{00000000-0005-0000-0000-0000F21C0000}"/>
    <cellStyle name="40% - Énfasis5 3 2 2 3 3 4" xfId="7652" xr:uid="{00000000-0005-0000-0000-0000F31C0000}"/>
    <cellStyle name="40% - Énfasis5 3 2 2 3 4" xfId="7653" xr:uid="{00000000-0005-0000-0000-0000F41C0000}"/>
    <cellStyle name="40% - Énfasis5 3 2 2 3 4 2" xfId="7654" xr:uid="{00000000-0005-0000-0000-0000F51C0000}"/>
    <cellStyle name="40% - Énfasis5 3 2 2 3 4 3" xfId="7655" xr:uid="{00000000-0005-0000-0000-0000F61C0000}"/>
    <cellStyle name="40% - Énfasis5 3 2 2 3 5" xfId="7656" xr:uid="{00000000-0005-0000-0000-0000F71C0000}"/>
    <cellStyle name="40% - Énfasis5 3 2 2 3 6" xfId="7657" xr:uid="{00000000-0005-0000-0000-0000F81C000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3" xfId="7662" xr:uid="{00000000-0005-0000-0000-0000FD1C0000}"/>
    <cellStyle name="40% - Énfasis5 3 2 2 4 2 3" xfId="7663" xr:uid="{00000000-0005-0000-0000-0000FE1C0000}"/>
    <cellStyle name="40% - Énfasis5 3 2 2 4 2 4" xfId="7664" xr:uid="{00000000-0005-0000-0000-0000FF1C0000}"/>
    <cellStyle name="40% - Énfasis5 3 2 2 4 3" xfId="7665" xr:uid="{00000000-0005-0000-0000-0000001D0000}"/>
    <cellStyle name="40% - Énfasis5 3 2 2 4 3 2" xfId="7666" xr:uid="{00000000-0005-0000-0000-0000011D0000}"/>
    <cellStyle name="40% - Énfasis5 3 2 2 4 3 3" xfId="7667" xr:uid="{00000000-0005-0000-0000-0000021D0000}"/>
    <cellStyle name="40% - Énfasis5 3 2 2 4 4" xfId="7668" xr:uid="{00000000-0005-0000-0000-0000031D0000}"/>
    <cellStyle name="40% - Énfasis5 3 2 2 4 5" xfId="7669" xr:uid="{00000000-0005-0000-0000-0000041D0000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3" xfId="7673" xr:uid="{00000000-0005-0000-0000-0000081D0000}"/>
    <cellStyle name="40% - Énfasis5 3 2 2 5 3" xfId="7674" xr:uid="{00000000-0005-0000-0000-0000091D0000}"/>
    <cellStyle name="40% - Énfasis5 3 2 2 5 4" xfId="7675" xr:uid="{00000000-0005-0000-0000-00000A1D0000}"/>
    <cellStyle name="40% - Énfasis5 3 2 2 6" xfId="7676" xr:uid="{00000000-0005-0000-0000-00000B1D0000}"/>
    <cellStyle name="40% - Énfasis5 3 2 2 6 2" xfId="7677" xr:uid="{00000000-0005-0000-0000-00000C1D0000}"/>
    <cellStyle name="40% - Énfasis5 3 2 2 6 3" xfId="7678" xr:uid="{00000000-0005-0000-0000-00000D1D0000}"/>
    <cellStyle name="40% - Énfasis5 3 2 2 7" xfId="7679" xr:uid="{00000000-0005-0000-0000-00000E1D0000}"/>
    <cellStyle name="40% - Énfasis5 3 2 2 8" xfId="7680" xr:uid="{00000000-0005-0000-0000-00000F1D0000}"/>
    <cellStyle name="40% - Énfasis5 3 2 2 9" xfId="7681" xr:uid="{00000000-0005-0000-0000-0000101D0000}"/>
    <cellStyle name="40% - Énfasis5 3 2 3" xfId="7682" xr:uid="{00000000-0005-0000-0000-0000111D0000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3" xfId="7688" xr:uid="{00000000-0005-0000-0000-0000171D0000}"/>
    <cellStyle name="40% - Énfasis5 3 2 3 2 2 2 3" xfId="7689" xr:uid="{00000000-0005-0000-0000-0000181D0000}"/>
    <cellStyle name="40% - Énfasis5 3 2 3 2 2 2 4" xfId="7690" xr:uid="{00000000-0005-0000-0000-0000191D0000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3" xfId="7693" xr:uid="{00000000-0005-0000-0000-00001C1D0000}"/>
    <cellStyle name="40% - Énfasis5 3 2 3 2 2 4" xfId="7694" xr:uid="{00000000-0005-0000-0000-00001D1D0000}"/>
    <cellStyle name="40% - Énfasis5 3 2 3 2 2 5" xfId="7695" xr:uid="{00000000-0005-0000-0000-00001E1D0000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3" xfId="7699" xr:uid="{00000000-0005-0000-0000-0000221D0000}"/>
    <cellStyle name="40% - Énfasis5 3 2 3 2 3 3" xfId="7700" xr:uid="{00000000-0005-0000-0000-0000231D0000}"/>
    <cellStyle name="40% - Énfasis5 3 2 3 2 3 4" xfId="7701" xr:uid="{00000000-0005-0000-0000-0000241D0000}"/>
    <cellStyle name="40% - Énfasis5 3 2 3 2 4" xfId="7702" xr:uid="{00000000-0005-0000-0000-0000251D0000}"/>
    <cellStyle name="40% - Énfasis5 3 2 3 2 4 2" xfId="7703" xr:uid="{00000000-0005-0000-0000-0000261D0000}"/>
    <cellStyle name="40% - Énfasis5 3 2 3 2 4 3" xfId="7704" xr:uid="{00000000-0005-0000-0000-0000271D0000}"/>
    <cellStyle name="40% - Énfasis5 3 2 3 2 5" xfId="7705" xr:uid="{00000000-0005-0000-0000-0000281D0000}"/>
    <cellStyle name="40% - Énfasis5 3 2 3 2 6" xfId="7706" xr:uid="{00000000-0005-0000-0000-0000291D0000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3" xfId="7711" xr:uid="{00000000-0005-0000-0000-00002E1D0000}"/>
    <cellStyle name="40% - Énfasis5 3 2 3 3 2 3" xfId="7712" xr:uid="{00000000-0005-0000-0000-00002F1D0000}"/>
    <cellStyle name="40% - Énfasis5 3 2 3 3 2 4" xfId="7713" xr:uid="{00000000-0005-0000-0000-0000301D0000}"/>
    <cellStyle name="40% - Énfasis5 3 2 3 3 3" xfId="7714" xr:uid="{00000000-0005-0000-0000-0000311D0000}"/>
    <cellStyle name="40% - Énfasis5 3 2 3 3 3 2" xfId="7715" xr:uid="{00000000-0005-0000-0000-0000321D0000}"/>
    <cellStyle name="40% - Énfasis5 3 2 3 3 3 3" xfId="7716" xr:uid="{00000000-0005-0000-0000-0000331D0000}"/>
    <cellStyle name="40% - Énfasis5 3 2 3 3 4" xfId="7717" xr:uid="{00000000-0005-0000-0000-0000341D0000}"/>
    <cellStyle name="40% - Énfasis5 3 2 3 3 5" xfId="7718" xr:uid="{00000000-0005-0000-0000-0000351D0000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3" xfId="7722" xr:uid="{00000000-0005-0000-0000-0000391D0000}"/>
    <cellStyle name="40% - Énfasis5 3 2 3 4 3" xfId="7723" xr:uid="{00000000-0005-0000-0000-00003A1D0000}"/>
    <cellStyle name="40% - Énfasis5 3 2 3 4 4" xfId="7724" xr:uid="{00000000-0005-0000-0000-00003B1D0000}"/>
    <cellStyle name="40% - Énfasis5 3 2 3 5" xfId="7725" xr:uid="{00000000-0005-0000-0000-00003C1D0000}"/>
    <cellStyle name="40% - Énfasis5 3 2 3 5 2" xfId="7726" xr:uid="{00000000-0005-0000-0000-00003D1D0000}"/>
    <cellStyle name="40% - Énfasis5 3 2 3 5 3" xfId="7727" xr:uid="{00000000-0005-0000-0000-00003E1D0000}"/>
    <cellStyle name="40% - Énfasis5 3 2 3 6" xfId="7728" xr:uid="{00000000-0005-0000-0000-00003F1D0000}"/>
    <cellStyle name="40% - Énfasis5 3 2 3 7" xfId="7729" xr:uid="{00000000-0005-0000-0000-0000401D0000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3" xfId="7735" xr:uid="{00000000-0005-0000-0000-0000461D0000}"/>
    <cellStyle name="40% - Énfasis5 3 2 4 2 2 3" xfId="7736" xr:uid="{00000000-0005-0000-0000-0000471D0000}"/>
    <cellStyle name="40% - Énfasis5 3 2 4 2 2 4" xfId="7737" xr:uid="{00000000-0005-0000-0000-0000481D0000}"/>
    <cellStyle name="40% - Énfasis5 3 2 4 2 3" xfId="7738" xr:uid="{00000000-0005-0000-0000-0000491D0000}"/>
    <cellStyle name="40% - Énfasis5 3 2 4 2 3 2" xfId="7739" xr:uid="{00000000-0005-0000-0000-00004A1D0000}"/>
    <cellStyle name="40% - Énfasis5 3 2 4 2 3 3" xfId="7740" xr:uid="{00000000-0005-0000-0000-00004B1D0000}"/>
    <cellStyle name="40% - Énfasis5 3 2 4 2 4" xfId="7741" xr:uid="{00000000-0005-0000-0000-00004C1D0000}"/>
    <cellStyle name="40% - Énfasis5 3 2 4 2 5" xfId="7742" xr:uid="{00000000-0005-0000-0000-00004D1D0000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3" xfId="7746" xr:uid="{00000000-0005-0000-0000-0000511D0000}"/>
    <cellStyle name="40% - Énfasis5 3 2 4 3 3" xfId="7747" xr:uid="{00000000-0005-0000-0000-0000521D0000}"/>
    <cellStyle name="40% - Énfasis5 3 2 4 3 4" xfId="7748" xr:uid="{00000000-0005-0000-0000-0000531D0000}"/>
    <cellStyle name="40% - Énfasis5 3 2 4 4" xfId="7749" xr:uid="{00000000-0005-0000-0000-0000541D0000}"/>
    <cellStyle name="40% - Énfasis5 3 2 4 4 2" xfId="7750" xr:uid="{00000000-0005-0000-0000-0000551D0000}"/>
    <cellStyle name="40% - Énfasis5 3 2 4 4 3" xfId="7751" xr:uid="{00000000-0005-0000-0000-0000561D0000}"/>
    <cellStyle name="40% - Énfasis5 3 2 4 5" xfId="7752" xr:uid="{00000000-0005-0000-0000-0000571D0000}"/>
    <cellStyle name="40% - Énfasis5 3 2 4 6" xfId="7753" xr:uid="{00000000-0005-0000-0000-0000581D0000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3" xfId="7758" xr:uid="{00000000-0005-0000-0000-00005D1D0000}"/>
    <cellStyle name="40% - Énfasis5 3 2 5 2 3" xfId="7759" xr:uid="{00000000-0005-0000-0000-00005E1D0000}"/>
    <cellStyle name="40% - Énfasis5 3 2 5 2 4" xfId="7760" xr:uid="{00000000-0005-0000-0000-00005F1D0000}"/>
    <cellStyle name="40% - Énfasis5 3 2 5 3" xfId="7761" xr:uid="{00000000-0005-0000-0000-0000601D0000}"/>
    <cellStyle name="40% - Énfasis5 3 2 5 3 2" xfId="7762" xr:uid="{00000000-0005-0000-0000-0000611D0000}"/>
    <cellStyle name="40% - Énfasis5 3 2 5 3 3" xfId="7763" xr:uid="{00000000-0005-0000-0000-0000621D0000}"/>
    <cellStyle name="40% - Énfasis5 3 2 5 4" xfId="7764" xr:uid="{00000000-0005-0000-0000-0000631D0000}"/>
    <cellStyle name="40% - Énfasis5 3 2 5 5" xfId="7765" xr:uid="{00000000-0005-0000-0000-0000641D0000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3" xfId="7769" xr:uid="{00000000-0005-0000-0000-0000681D0000}"/>
    <cellStyle name="40% - Énfasis5 3 2 6 3" xfId="7770" xr:uid="{00000000-0005-0000-0000-0000691D0000}"/>
    <cellStyle name="40% - Énfasis5 3 2 6 4" xfId="7771" xr:uid="{00000000-0005-0000-0000-00006A1D0000}"/>
    <cellStyle name="40% - Énfasis5 3 2 7" xfId="7772" xr:uid="{00000000-0005-0000-0000-00006B1D0000}"/>
    <cellStyle name="40% - Énfasis5 3 2 7 2" xfId="7773" xr:uid="{00000000-0005-0000-0000-00006C1D0000}"/>
    <cellStyle name="40% - Énfasis5 3 2 7 3" xfId="7774" xr:uid="{00000000-0005-0000-0000-00006D1D0000}"/>
    <cellStyle name="40% - Énfasis5 3 2 8" xfId="7775" xr:uid="{00000000-0005-0000-0000-00006E1D0000}"/>
    <cellStyle name="40% - Énfasis5 3 2 9" xfId="7776" xr:uid="{00000000-0005-0000-0000-00006F1D0000}"/>
    <cellStyle name="40% - Énfasis5 3 3" xfId="7777" xr:uid="{00000000-0005-0000-0000-0000701D0000}"/>
    <cellStyle name="40% - Énfasis5 3 3 2" xfId="7778" xr:uid="{00000000-0005-0000-0000-0000711D0000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3" xfId="7784" xr:uid="{00000000-0005-0000-0000-0000771D0000}"/>
    <cellStyle name="40% - Énfasis5 3 3 2 2 2 2 3" xfId="7785" xr:uid="{00000000-0005-0000-0000-0000781D0000}"/>
    <cellStyle name="40% - Énfasis5 3 3 2 2 2 2 4" xfId="7786" xr:uid="{00000000-0005-0000-0000-0000791D0000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3" xfId="7789" xr:uid="{00000000-0005-0000-0000-00007C1D0000}"/>
    <cellStyle name="40% - Énfasis5 3 3 2 2 2 4" xfId="7790" xr:uid="{00000000-0005-0000-0000-00007D1D0000}"/>
    <cellStyle name="40% - Énfasis5 3 3 2 2 2 5" xfId="7791" xr:uid="{00000000-0005-0000-0000-00007E1D0000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3" xfId="7795" xr:uid="{00000000-0005-0000-0000-0000821D0000}"/>
    <cellStyle name="40% - Énfasis5 3 3 2 2 3 3" xfId="7796" xr:uid="{00000000-0005-0000-0000-0000831D0000}"/>
    <cellStyle name="40% - Énfasis5 3 3 2 2 3 4" xfId="7797" xr:uid="{00000000-0005-0000-0000-0000841D0000}"/>
    <cellStyle name="40% - Énfasis5 3 3 2 2 4" xfId="7798" xr:uid="{00000000-0005-0000-0000-0000851D0000}"/>
    <cellStyle name="40% - Énfasis5 3 3 2 2 4 2" xfId="7799" xr:uid="{00000000-0005-0000-0000-0000861D0000}"/>
    <cellStyle name="40% - Énfasis5 3 3 2 2 4 3" xfId="7800" xr:uid="{00000000-0005-0000-0000-0000871D0000}"/>
    <cellStyle name="40% - Énfasis5 3 3 2 2 5" xfId="7801" xr:uid="{00000000-0005-0000-0000-0000881D0000}"/>
    <cellStyle name="40% - Énfasis5 3 3 2 2 6" xfId="7802" xr:uid="{00000000-0005-0000-0000-0000891D0000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3" xfId="7807" xr:uid="{00000000-0005-0000-0000-00008E1D0000}"/>
    <cellStyle name="40% - Énfasis5 3 3 2 3 2 3" xfId="7808" xr:uid="{00000000-0005-0000-0000-00008F1D0000}"/>
    <cellStyle name="40% - Énfasis5 3 3 2 3 2 4" xfId="7809" xr:uid="{00000000-0005-0000-0000-0000901D0000}"/>
    <cellStyle name="40% - Énfasis5 3 3 2 3 3" xfId="7810" xr:uid="{00000000-0005-0000-0000-0000911D0000}"/>
    <cellStyle name="40% - Énfasis5 3 3 2 3 3 2" xfId="7811" xr:uid="{00000000-0005-0000-0000-0000921D0000}"/>
    <cellStyle name="40% - Énfasis5 3 3 2 3 3 3" xfId="7812" xr:uid="{00000000-0005-0000-0000-0000931D0000}"/>
    <cellStyle name="40% - Énfasis5 3 3 2 3 4" xfId="7813" xr:uid="{00000000-0005-0000-0000-0000941D0000}"/>
    <cellStyle name="40% - Énfasis5 3 3 2 3 5" xfId="7814" xr:uid="{00000000-0005-0000-0000-0000951D0000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3" xfId="7818" xr:uid="{00000000-0005-0000-0000-0000991D0000}"/>
    <cellStyle name="40% - Énfasis5 3 3 2 4 3" xfId="7819" xr:uid="{00000000-0005-0000-0000-00009A1D0000}"/>
    <cellStyle name="40% - Énfasis5 3 3 2 4 4" xfId="7820" xr:uid="{00000000-0005-0000-0000-00009B1D0000}"/>
    <cellStyle name="40% - Énfasis5 3 3 2 5" xfId="7821" xr:uid="{00000000-0005-0000-0000-00009C1D0000}"/>
    <cellStyle name="40% - Énfasis5 3 3 2 5 2" xfId="7822" xr:uid="{00000000-0005-0000-0000-00009D1D0000}"/>
    <cellStyle name="40% - Énfasis5 3 3 2 5 3" xfId="7823" xr:uid="{00000000-0005-0000-0000-00009E1D0000}"/>
    <cellStyle name="40% - Énfasis5 3 3 2 6" xfId="7824" xr:uid="{00000000-0005-0000-0000-00009F1D0000}"/>
    <cellStyle name="40% - Énfasis5 3 3 2 7" xfId="7825" xr:uid="{00000000-0005-0000-0000-0000A01D0000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3" xfId="7831" xr:uid="{00000000-0005-0000-0000-0000A61D0000}"/>
    <cellStyle name="40% - Énfasis5 3 3 3 2 2 3" xfId="7832" xr:uid="{00000000-0005-0000-0000-0000A71D0000}"/>
    <cellStyle name="40% - Énfasis5 3 3 3 2 2 4" xfId="7833" xr:uid="{00000000-0005-0000-0000-0000A81D0000}"/>
    <cellStyle name="40% - Énfasis5 3 3 3 2 3" xfId="7834" xr:uid="{00000000-0005-0000-0000-0000A91D0000}"/>
    <cellStyle name="40% - Énfasis5 3 3 3 2 3 2" xfId="7835" xr:uid="{00000000-0005-0000-0000-0000AA1D0000}"/>
    <cellStyle name="40% - Énfasis5 3 3 3 2 3 3" xfId="7836" xr:uid="{00000000-0005-0000-0000-0000AB1D0000}"/>
    <cellStyle name="40% - Énfasis5 3 3 3 2 4" xfId="7837" xr:uid="{00000000-0005-0000-0000-0000AC1D0000}"/>
    <cellStyle name="40% - Énfasis5 3 3 3 2 5" xfId="7838" xr:uid="{00000000-0005-0000-0000-0000AD1D0000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3" xfId="7842" xr:uid="{00000000-0005-0000-0000-0000B11D0000}"/>
    <cellStyle name="40% - Énfasis5 3 3 3 3 3" xfId="7843" xr:uid="{00000000-0005-0000-0000-0000B21D0000}"/>
    <cellStyle name="40% - Énfasis5 3 3 3 3 4" xfId="7844" xr:uid="{00000000-0005-0000-0000-0000B31D0000}"/>
    <cellStyle name="40% - Énfasis5 3 3 3 4" xfId="7845" xr:uid="{00000000-0005-0000-0000-0000B41D0000}"/>
    <cellStyle name="40% - Énfasis5 3 3 3 4 2" xfId="7846" xr:uid="{00000000-0005-0000-0000-0000B51D0000}"/>
    <cellStyle name="40% - Énfasis5 3 3 3 4 3" xfId="7847" xr:uid="{00000000-0005-0000-0000-0000B61D0000}"/>
    <cellStyle name="40% - Énfasis5 3 3 3 5" xfId="7848" xr:uid="{00000000-0005-0000-0000-0000B71D0000}"/>
    <cellStyle name="40% - Énfasis5 3 3 3 6" xfId="7849" xr:uid="{00000000-0005-0000-0000-0000B81D0000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3" xfId="7854" xr:uid="{00000000-0005-0000-0000-0000BD1D0000}"/>
    <cellStyle name="40% - Énfasis5 3 3 4 2 3" xfId="7855" xr:uid="{00000000-0005-0000-0000-0000BE1D0000}"/>
    <cellStyle name="40% - Énfasis5 3 3 4 2 4" xfId="7856" xr:uid="{00000000-0005-0000-0000-0000BF1D0000}"/>
    <cellStyle name="40% - Énfasis5 3 3 4 3" xfId="7857" xr:uid="{00000000-0005-0000-0000-0000C01D0000}"/>
    <cellStyle name="40% - Énfasis5 3 3 4 3 2" xfId="7858" xr:uid="{00000000-0005-0000-0000-0000C11D0000}"/>
    <cellStyle name="40% - Énfasis5 3 3 4 3 3" xfId="7859" xr:uid="{00000000-0005-0000-0000-0000C21D0000}"/>
    <cellStyle name="40% - Énfasis5 3 3 4 4" xfId="7860" xr:uid="{00000000-0005-0000-0000-0000C31D0000}"/>
    <cellStyle name="40% - Énfasis5 3 3 4 5" xfId="7861" xr:uid="{00000000-0005-0000-0000-0000C41D0000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3" xfId="7865" xr:uid="{00000000-0005-0000-0000-0000C81D0000}"/>
    <cellStyle name="40% - Énfasis5 3 3 5 3" xfId="7866" xr:uid="{00000000-0005-0000-0000-0000C91D0000}"/>
    <cellStyle name="40% - Énfasis5 3 3 5 4" xfId="7867" xr:uid="{00000000-0005-0000-0000-0000CA1D0000}"/>
    <cellStyle name="40% - Énfasis5 3 3 6" xfId="7868" xr:uid="{00000000-0005-0000-0000-0000CB1D0000}"/>
    <cellStyle name="40% - Énfasis5 3 3 6 2" xfId="7869" xr:uid="{00000000-0005-0000-0000-0000CC1D0000}"/>
    <cellStyle name="40% - Énfasis5 3 3 6 3" xfId="7870" xr:uid="{00000000-0005-0000-0000-0000CD1D0000}"/>
    <cellStyle name="40% - Énfasis5 3 3 7" xfId="7871" xr:uid="{00000000-0005-0000-0000-0000CE1D0000}"/>
    <cellStyle name="40% - Énfasis5 3 3 8" xfId="7872" xr:uid="{00000000-0005-0000-0000-0000CF1D0000}"/>
    <cellStyle name="40% - Énfasis5 3 3 9" xfId="7873" xr:uid="{00000000-0005-0000-0000-0000D01D0000}"/>
    <cellStyle name="40% - Énfasis5 3 4" xfId="7874" xr:uid="{00000000-0005-0000-0000-0000D11D0000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3" xfId="7880" xr:uid="{00000000-0005-0000-0000-0000D71D0000}"/>
    <cellStyle name="40% - Énfasis5 3 4 2 2 2 3" xfId="7881" xr:uid="{00000000-0005-0000-0000-0000D81D0000}"/>
    <cellStyle name="40% - Énfasis5 3 4 2 2 2 4" xfId="7882" xr:uid="{00000000-0005-0000-0000-0000D91D0000}"/>
    <cellStyle name="40% - Énfasis5 3 4 2 2 3" xfId="7883" xr:uid="{00000000-0005-0000-0000-0000DA1D0000}"/>
    <cellStyle name="40% - Énfasis5 3 4 2 2 3 2" xfId="7884" xr:uid="{00000000-0005-0000-0000-0000DB1D0000}"/>
    <cellStyle name="40% - Énfasis5 3 4 2 2 3 3" xfId="7885" xr:uid="{00000000-0005-0000-0000-0000DC1D0000}"/>
    <cellStyle name="40% - Énfasis5 3 4 2 2 4" xfId="7886" xr:uid="{00000000-0005-0000-0000-0000DD1D0000}"/>
    <cellStyle name="40% - Énfasis5 3 4 2 2 5" xfId="7887" xr:uid="{00000000-0005-0000-0000-0000DE1D0000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3" xfId="7891" xr:uid="{00000000-0005-0000-0000-0000E21D0000}"/>
    <cellStyle name="40% - Énfasis5 3 4 2 3 3" xfId="7892" xr:uid="{00000000-0005-0000-0000-0000E31D0000}"/>
    <cellStyle name="40% - Énfasis5 3 4 2 3 4" xfId="7893" xr:uid="{00000000-0005-0000-0000-0000E41D0000}"/>
    <cellStyle name="40% - Énfasis5 3 4 2 4" xfId="7894" xr:uid="{00000000-0005-0000-0000-0000E51D0000}"/>
    <cellStyle name="40% - Énfasis5 3 4 2 4 2" xfId="7895" xr:uid="{00000000-0005-0000-0000-0000E61D0000}"/>
    <cellStyle name="40% - Énfasis5 3 4 2 4 3" xfId="7896" xr:uid="{00000000-0005-0000-0000-0000E71D0000}"/>
    <cellStyle name="40% - Énfasis5 3 4 2 5" xfId="7897" xr:uid="{00000000-0005-0000-0000-0000E81D0000}"/>
    <cellStyle name="40% - Énfasis5 3 4 2 6" xfId="7898" xr:uid="{00000000-0005-0000-0000-0000E91D0000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3" xfId="7903" xr:uid="{00000000-0005-0000-0000-0000EE1D0000}"/>
    <cellStyle name="40% - Énfasis5 3 4 3 2 3" xfId="7904" xr:uid="{00000000-0005-0000-0000-0000EF1D0000}"/>
    <cellStyle name="40% - Énfasis5 3 4 3 2 4" xfId="7905" xr:uid="{00000000-0005-0000-0000-0000F01D0000}"/>
    <cellStyle name="40% - Énfasis5 3 4 3 3" xfId="7906" xr:uid="{00000000-0005-0000-0000-0000F11D0000}"/>
    <cellStyle name="40% - Énfasis5 3 4 3 3 2" xfId="7907" xr:uid="{00000000-0005-0000-0000-0000F21D0000}"/>
    <cellStyle name="40% - Énfasis5 3 4 3 3 3" xfId="7908" xr:uid="{00000000-0005-0000-0000-0000F31D0000}"/>
    <cellStyle name="40% - Énfasis5 3 4 3 4" xfId="7909" xr:uid="{00000000-0005-0000-0000-0000F41D0000}"/>
    <cellStyle name="40% - Énfasis5 3 4 3 5" xfId="7910" xr:uid="{00000000-0005-0000-0000-0000F51D0000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3" xfId="7914" xr:uid="{00000000-0005-0000-0000-0000F91D0000}"/>
    <cellStyle name="40% - Énfasis5 3 4 4 3" xfId="7915" xr:uid="{00000000-0005-0000-0000-0000FA1D0000}"/>
    <cellStyle name="40% - Énfasis5 3 4 4 4" xfId="7916" xr:uid="{00000000-0005-0000-0000-0000FB1D0000}"/>
    <cellStyle name="40% - Énfasis5 3 4 5" xfId="7917" xr:uid="{00000000-0005-0000-0000-0000FC1D0000}"/>
    <cellStyle name="40% - Énfasis5 3 4 5 2" xfId="7918" xr:uid="{00000000-0005-0000-0000-0000FD1D0000}"/>
    <cellStyle name="40% - Énfasis5 3 4 5 3" xfId="7919" xr:uid="{00000000-0005-0000-0000-0000FE1D0000}"/>
    <cellStyle name="40% - Énfasis5 3 4 6" xfId="7920" xr:uid="{00000000-0005-0000-0000-0000FF1D0000}"/>
    <cellStyle name="40% - Énfasis5 3 4 7" xfId="7921" xr:uid="{00000000-0005-0000-0000-0000001E0000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3" xfId="7927" xr:uid="{00000000-0005-0000-0000-0000061E0000}"/>
    <cellStyle name="40% - Énfasis5 3 5 2 2 3" xfId="7928" xr:uid="{00000000-0005-0000-0000-0000071E0000}"/>
    <cellStyle name="40% - Énfasis5 3 5 2 2 4" xfId="7929" xr:uid="{00000000-0005-0000-0000-0000081E0000}"/>
    <cellStyle name="40% - Énfasis5 3 5 2 3" xfId="7930" xr:uid="{00000000-0005-0000-0000-0000091E0000}"/>
    <cellStyle name="40% - Énfasis5 3 5 2 3 2" xfId="7931" xr:uid="{00000000-0005-0000-0000-00000A1E0000}"/>
    <cellStyle name="40% - Énfasis5 3 5 2 3 3" xfId="7932" xr:uid="{00000000-0005-0000-0000-00000B1E0000}"/>
    <cellStyle name="40% - Énfasis5 3 5 2 4" xfId="7933" xr:uid="{00000000-0005-0000-0000-00000C1E0000}"/>
    <cellStyle name="40% - Énfasis5 3 5 2 5" xfId="7934" xr:uid="{00000000-0005-0000-0000-00000D1E0000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3" xfId="7938" xr:uid="{00000000-0005-0000-0000-0000111E0000}"/>
    <cellStyle name="40% - Énfasis5 3 5 3 3" xfId="7939" xr:uid="{00000000-0005-0000-0000-0000121E0000}"/>
    <cellStyle name="40% - Énfasis5 3 5 3 4" xfId="7940" xr:uid="{00000000-0005-0000-0000-0000131E0000}"/>
    <cellStyle name="40% - Énfasis5 3 5 4" xfId="7941" xr:uid="{00000000-0005-0000-0000-0000141E0000}"/>
    <cellStyle name="40% - Énfasis5 3 5 4 2" xfId="7942" xr:uid="{00000000-0005-0000-0000-0000151E0000}"/>
    <cellStyle name="40% - Énfasis5 3 5 4 3" xfId="7943" xr:uid="{00000000-0005-0000-0000-0000161E0000}"/>
    <cellStyle name="40% - Énfasis5 3 5 5" xfId="7944" xr:uid="{00000000-0005-0000-0000-0000171E0000}"/>
    <cellStyle name="40% - Énfasis5 3 5 6" xfId="7945" xr:uid="{00000000-0005-0000-0000-0000181E0000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3" xfId="7950" xr:uid="{00000000-0005-0000-0000-00001D1E0000}"/>
    <cellStyle name="40% - Énfasis5 3 6 2 3" xfId="7951" xr:uid="{00000000-0005-0000-0000-00001E1E0000}"/>
    <cellStyle name="40% - Énfasis5 3 6 2 4" xfId="7952" xr:uid="{00000000-0005-0000-0000-00001F1E0000}"/>
    <cellStyle name="40% - Énfasis5 3 6 3" xfId="7953" xr:uid="{00000000-0005-0000-0000-0000201E0000}"/>
    <cellStyle name="40% - Énfasis5 3 6 3 2" xfId="7954" xr:uid="{00000000-0005-0000-0000-0000211E0000}"/>
    <cellStyle name="40% - Énfasis5 3 6 3 3" xfId="7955" xr:uid="{00000000-0005-0000-0000-0000221E0000}"/>
    <cellStyle name="40% - Énfasis5 3 6 4" xfId="7956" xr:uid="{00000000-0005-0000-0000-0000231E0000}"/>
    <cellStyle name="40% - Énfasis5 3 6 5" xfId="7957" xr:uid="{00000000-0005-0000-0000-0000241E0000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3" xfId="7961" xr:uid="{00000000-0005-0000-0000-0000281E0000}"/>
    <cellStyle name="40% - Énfasis5 3 7 3" xfId="7962" xr:uid="{00000000-0005-0000-0000-0000291E0000}"/>
    <cellStyle name="40% - Énfasis5 3 7 4" xfId="7963" xr:uid="{00000000-0005-0000-0000-00002A1E0000}"/>
    <cellStyle name="40% - Énfasis5 3 8" xfId="7964" xr:uid="{00000000-0005-0000-0000-00002B1E0000}"/>
    <cellStyle name="40% - Énfasis5 3 8 2" xfId="7965" xr:uid="{00000000-0005-0000-0000-00002C1E0000}"/>
    <cellStyle name="40% - Énfasis5 3 8 3" xfId="7966" xr:uid="{00000000-0005-0000-0000-00002D1E0000}"/>
    <cellStyle name="40% - Énfasis5 3 9" xfId="7967" xr:uid="{00000000-0005-0000-0000-00002E1E0000}"/>
    <cellStyle name="40% - Énfasis5 3 9 2" xfId="7968" xr:uid="{00000000-0005-0000-0000-00002F1E0000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2" xfId="8020" xr:uid="{00000000-0005-0000-0000-0000661E0000}"/>
    <cellStyle name="40% - Énfasis6 3 2 10" xfId="8021" xr:uid="{00000000-0005-0000-0000-0000671E0000}"/>
    <cellStyle name="40% - Énfasis6 3 2 2" xfId="8022" xr:uid="{00000000-0005-0000-0000-0000681E0000}"/>
    <cellStyle name="40% - Énfasis6 3 2 2 2" xfId="8023" xr:uid="{00000000-0005-0000-0000-0000691E0000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3" xfId="8029" xr:uid="{00000000-0005-0000-0000-00006F1E0000}"/>
    <cellStyle name="40% - Énfasis6 3 2 2 2 2 2 2 3" xfId="8030" xr:uid="{00000000-0005-0000-0000-0000701E0000}"/>
    <cellStyle name="40% - Énfasis6 3 2 2 2 2 2 2 4" xfId="8031" xr:uid="{00000000-0005-0000-0000-0000711E0000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3" xfId="8034" xr:uid="{00000000-0005-0000-0000-0000741E0000}"/>
    <cellStyle name="40% - Énfasis6 3 2 2 2 2 2 4" xfId="8035" xr:uid="{00000000-0005-0000-0000-0000751E0000}"/>
    <cellStyle name="40% - Énfasis6 3 2 2 2 2 2 5" xfId="8036" xr:uid="{00000000-0005-0000-0000-0000761E0000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3" xfId="8040" xr:uid="{00000000-0005-0000-0000-00007A1E0000}"/>
    <cellStyle name="40% - Énfasis6 3 2 2 2 2 3 3" xfId="8041" xr:uid="{00000000-0005-0000-0000-00007B1E0000}"/>
    <cellStyle name="40% - Énfasis6 3 2 2 2 2 3 4" xfId="8042" xr:uid="{00000000-0005-0000-0000-00007C1E0000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3" xfId="8045" xr:uid="{00000000-0005-0000-0000-00007F1E0000}"/>
    <cellStyle name="40% - Énfasis6 3 2 2 2 2 5" xfId="8046" xr:uid="{00000000-0005-0000-0000-0000801E0000}"/>
    <cellStyle name="40% - Énfasis6 3 2 2 2 2 6" xfId="8047" xr:uid="{00000000-0005-0000-0000-0000811E0000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3" xfId="8052" xr:uid="{00000000-0005-0000-0000-0000861E0000}"/>
    <cellStyle name="40% - Énfasis6 3 2 2 2 3 2 3" xfId="8053" xr:uid="{00000000-0005-0000-0000-0000871E0000}"/>
    <cellStyle name="40% - Énfasis6 3 2 2 2 3 2 4" xfId="8054" xr:uid="{00000000-0005-0000-0000-0000881E0000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3" xfId="8057" xr:uid="{00000000-0005-0000-0000-00008B1E0000}"/>
    <cellStyle name="40% - Énfasis6 3 2 2 2 3 4" xfId="8058" xr:uid="{00000000-0005-0000-0000-00008C1E0000}"/>
    <cellStyle name="40% - Énfasis6 3 2 2 2 3 5" xfId="8059" xr:uid="{00000000-0005-0000-0000-00008D1E0000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3" xfId="8063" xr:uid="{00000000-0005-0000-0000-0000911E0000}"/>
    <cellStyle name="40% - Énfasis6 3 2 2 2 4 3" xfId="8064" xr:uid="{00000000-0005-0000-0000-0000921E0000}"/>
    <cellStyle name="40% - Énfasis6 3 2 2 2 4 4" xfId="8065" xr:uid="{00000000-0005-0000-0000-0000931E0000}"/>
    <cellStyle name="40% - Énfasis6 3 2 2 2 5" xfId="8066" xr:uid="{00000000-0005-0000-0000-0000941E0000}"/>
    <cellStyle name="40% - Énfasis6 3 2 2 2 5 2" xfId="8067" xr:uid="{00000000-0005-0000-0000-0000951E0000}"/>
    <cellStyle name="40% - Énfasis6 3 2 2 2 5 3" xfId="8068" xr:uid="{00000000-0005-0000-0000-0000961E0000}"/>
    <cellStyle name="40% - Énfasis6 3 2 2 2 6" xfId="8069" xr:uid="{00000000-0005-0000-0000-0000971E0000}"/>
    <cellStyle name="40% - Énfasis6 3 2 2 2 7" xfId="8070" xr:uid="{00000000-0005-0000-0000-0000981E0000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3" xfId="8076" xr:uid="{00000000-0005-0000-0000-00009E1E0000}"/>
    <cellStyle name="40% - Énfasis6 3 2 2 3 2 2 3" xfId="8077" xr:uid="{00000000-0005-0000-0000-00009F1E0000}"/>
    <cellStyle name="40% - Énfasis6 3 2 2 3 2 2 4" xfId="8078" xr:uid="{00000000-0005-0000-0000-0000A01E0000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3" xfId="8081" xr:uid="{00000000-0005-0000-0000-0000A31E0000}"/>
    <cellStyle name="40% - Énfasis6 3 2 2 3 2 4" xfId="8082" xr:uid="{00000000-0005-0000-0000-0000A41E0000}"/>
    <cellStyle name="40% - Énfasis6 3 2 2 3 2 5" xfId="8083" xr:uid="{00000000-0005-0000-0000-0000A51E0000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3" xfId="8087" xr:uid="{00000000-0005-0000-0000-0000A91E0000}"/>
    <cellStyle name="40% - Énfasis6 3 2 2 3 3 3" xfId="8088" xr:uid="{00000000-0005-0000-0000-0000AA1E0000}"/>
    <cellStyle name="40% - Énfasis6 3 2 2 3 3 4" xfId="8089" xr:uid="{00000000-0005-0000-0000-0000AB1E0000}"/>
    <cellStyle name="40% - Énfasis6 3 2 2 3 4" xfId="8090" xr:uid="{00000000-0005-0000-0000-0000AC1E0000}"/>
    <cellStyle name="40% - Énfasis6 3 2 2 3 4 2" xfId="8091" xr:uid="{00000000-0005-0000-0000-0000AD1E0000}"/>
    <cellStyle name="40% - Énfasis6 3 2 2 3 4 3" xfId="8092" xr:uid="{00000000-0005-0000-0000-0000AE1E0000}"/>
    <cellStyle name="40% - Énfasis6 3 2 2 3 5" xfId="8093" xr:uid="{00000000-0005-0000-0000-0000AF1E0000}"/>
    <cellStyle name="40% - Énfasis6 3 2 2 3 6" xfId="8094" xr:uid="{00000000-0005-0000-0000-0000B01E0000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3" xfId="8099" xr:uid="{00000000-0005-0000-0000-0000B51E0000}"/>
    <cellStyle name="40% - Énfasis6 3 2 2 4 2 3" xfId="8100" xr:uid="{00000000-0005-0000-0000-0000B61E0000}"/>
    <cellStyle name="40% - Énfasis6 3 2 2 4 2 4" xfId="8101" xr:uid="{00000000-0005-0000-0000-0000B71E0000}"/>
    <cellStyle name="40% - Énfasis6 3 2 2 4 3" xfId="8102" xr:uid="{00000000-0005-0000-0000-0000B81E0000}"/>
    <cellStyle name="40% - Énfasis6 3 2 2 4 3 2" xfId="8103" xr:uid="{00000000-0005-0000-0000-0000B91E0000}"/>
    <cellStyle name="40% - Énfasis6 3 2 2 4 3 3" xfId="8104" xr:uid="{00000000-0005-0000-0000-0000BA1E0000}"/>
    <cellStyle name="40% - Énfasis6 3 2 2 4 4" xfId="8105" xr:uid="{00000000-0005-0000-0000-0000BB1E0000}"/>
    <cellStyle name="40% - Énfasis6 3 2 2 4 5" xfId="8106" xr:uid="{00000000-0005-0000-0000-0000BC1E000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3" xfId="8110" xr:uid="{00000000-0005-0000-0000-0000C01E0000}"/>
    <cellStyle name="40% - Énfasis6 3 2 2 5 3" xfId="8111" xr:uid="{00000000-0005-0000-0000-0000C11E0000}"/>
    <cellStyle name="40% - Énfasis6 3 2 2 5 4" xfId="8112" xr:uid="{00000000-0005-0000-0000-0000C21E0000}"/>
    <cellStyle name="40% - Énfasis6 3 2 2 6" xfId="8113" xr:uid="{00000000-0005-0000-0000-0000C31E0000}"/>
    <cellStyle name="40% - Énfasis6 3 2 2 6 2" xfId="8114" xr:uid="{00000000-0005-0000-0000-0000C41E0000}"/>
    <cellStyle name="40% - Énfasis6 3 2 2 6 3" xfId="8115" xr:uid="{00000000-0005-0000-0000-0000C51E0000}"/>
    <cellStyle name="40% - Énfasis6 3 2 2 7" xfId="8116" xr:uid="{00000000-0005-0000-0000-0000C61E0000}"/>
    <cellStyle name="40% - Énfasis6 3 2 2 8" xfId="8117" xr:uid="{00000000-0005-0000-0000-0000C71E0000}"/>
    <cellStyle name="40% - Énfasis6 3 2 2 9" xfId="8118" xr:uid="{00000000-0005-0000-0000-0000C81E0000}"/>
    <cellStyle name="40% - Énfasis6 3 2 3" xfId="8119" xr:uid="{00000000-0005-0000-0000-0000C91E0000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3" xfId="8125" xr:uid="{00000000-0005-0000-0000-0000CF1E0000}"/>
    <cellStyle name="40% - Énfasis6 3 2 3 2 2 2 3" xfId="8126" xr:uid="{00000000-0005-0000-0000-0000D01E0000}"/>
    <cellStyle name="40% - Énfasis6 3 2 3 2 2 2 4" xfId="8127" xr:uid="{00000000-0005-0000-0000-0000D11E0000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3" xfId="8130" xr:uid="{00000000-0005-0000-0000-0000D41E0000}"/>
    <cellStyle name="40% - Énfasis6 3 2 3 2 2 4" xfId="8131" xr:uid="{00000000-0005-0000-0000-0000D51E0000}"/>
    <cellStyle name="40% - Énfasis6 3 2 3 2 2 5" xfId="8132" xr:uid="{00000000-0005-0000-0000-0000D61E0000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3" xfId="8136" xr:uid="{00000000-0005-0000-0000-0000DA1E0000}"/>
    <cellStyle name="40% - Énfasis6 3 2 3 2 3 3" xfId="8137" xr:uid="{00000000-0005-0000-0000-0000DB1E0000}"/>
    <cellStyle name="40% - Énfasis6 3 2 3 2 3 4" xfId="8138" xr:uid="{00000000-0005-0000-0000-0000DC1E0000}"/>
    <cellStyle name="40% - Énfasis6 3 2 3 2 4" xfId="8139" xr:uid="{00000000-0005-0000-0000-0000DD1E0000}"/>
    <cellStyle name="40% - Énfasis6 3 2 3 2 4 2" xfId="8140" xr:uid="{00000000-0005-0000-0000-0000DE1E0000}"/>
    <cellStyle name="40% - Énfasis6 3 2 3 2 4 3" xfId="8141" xr:uid="{00000000-0005-0000-0000-0000DF1E0000}"/>
    <cellStyle name="40% - Énfasis6 3 2 3 2 5" xfId="8142" xr:uid="{00000000-0005-0000-0000-0000E01E0000}"/>
    <cellStyle name="40% - Énfasis6 3 2 3 2 6" xfId="8143" xr:uid="{00000000-0005-0000-0000-0000E11E0000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3" xfId="8148" xr:uid="{00000000-0005-0000-0000-0000E61E0000}"/>
    <cellStyle name="40% - Énfasis6 3 2 3 3 2 3" xfId="8149" xr:uid="{00000000-0005-0000-0000-0000E71E0000}"/>
    <cellStyle name="40% - Énfasis6 3 2 3 3 2 4" xfId="8150" xr:uid="{00000000-0005-0000-0000-0000E81E0000}"/>
    <cellStyle name="40% - Énfasis6 3 2 3 3 3" xfId="8151" xr:uid="{00000000-0005-0000-0000-0000E91E0000}"/>
    <cellStyle name="40% - Énfasis6 3 2 3 3 3 2" xfId="8152" xr:uid="{00000000-0005-0000-0000-0000EA1E0000}"/>
    <cellStyle name="40% - Énfasis6 3 2 3 3 3 3" xfId="8153" xr:uid="{00000000-0005-0000-0000-0000EB1E0000}"/>
    <cellStyle name="40% - Énfasis6 3 2 3 3 4" xfId="8154" xr:uid="{00000000-0005-0000-0000-0000EC1E0000}"/>
    <cellStyle name="40% - Énfasis6 3 2 3 3 5" xfId="8155" xr:uid="{00000000-0005-0000-0000-0000ED1E0000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3" xfId="8159" xr:uid="{00000000-0005-0000-0000-0000F11E0000}"/>
    <cellStyle name="40% - Énfasis6 3 2 3 4 3" xfId="8160" xr:uid="{00000000-0005-0000-0000-0000F21E0000}"/>
    <cellStyle name="40% - Énfasis6 3 2 3 4 4" xfId="8161" xr:uid="{00000000-0005-0000-0000-0000F31E0000}"/>
    <cellStyle name="40% - Énfasis6 3 2 3 5" xfId="8162" xr:uid="{00000000-0005-0000-0000-0000F41E0000}"/>
    <cellStyle name="40% - Énfasis6 3 2 3 5 2" xfId="8163" xr:uid="{00000000-0005-0000-0000-0000F51E0000}"/>
    <cellStyle name="40% - Énfasis6 3 2 3 5 3" xfId="8164" xr:uid="{00000000-0005-0000-0000-0000F61E0000}"/>
    <cellStyle name="40% - Énfasis6 3 2 3 6" xfId="8165" xr:uid="{00000000-0005-0000-0000-0000F71E0000}"/>
    <cellStyle name="40% - Énfasis6 3 2 3 7" xfId="8166" xr:uid="{00000000-0005-0000-0000-0000F81E0000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3" xfId="8172" xr:uid="{00000000-0005-0000-0000-0000FE1E0000}"/>
    <cellStyle name="40% - Énfasis6 3 2 4 2 2 3" xfId="8173" xr:uid="{00000000-0005-0000-0000-0000FF1E0000}"/>
    <cellStyle name="40% - Énfasis6 3 2 4 2 2 4" xfId="8174" xr:uid="{00000000-0005-0000-0000-0000001F0000}"/>
    <cellStyle name="40% - Énfasis6 3 2 4 2 3" xfId="8175" xr:uid="{00000000-0005-0000-0000-0000011F0000}"/>
    <cellStyle name="40% - Énfasis6 3 2 4 2 3 2" xfId="8176" xr:uid="{00000000-0005-0000-0000-0000021F0000}"/>
    <cellStyle name="40% - Énfasis6 3 2 4 2 3 3" xfId="8177" xr:uid="{00000000-0005-0000-0000-0000031F0000}"/>
    <cellStyle name="40% - Énfasis6 3 2 4 2 4" xfId="8178" xr:uid="{00000000-0005-0000-0000-0000041F0000}"/>
    <cellStyle name="40% - Énfasis6 3 2 4 2 5" xfId="8179" xr:uid="{00000000-0005-0000-0000-0000051F0000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3" xfId="8183" xr:uid="{00000000-0005-0000-0000-0000091F0000}"/>
    <cellStyle name="40% - Énfasis6 3 2 4 3 3" xfId="8184" xr:uid="{00000000-0005-0000-0000-00000A1F0000}"/>
    <cellStyle name="40% - Énfasis6 3 2 4 3 4" xfId="8185" xr:uid="{00000000-0005-0000-0000-00000B1F0000}"/>
    <cellStyle name="40% - Énfasis6 3 2 4 4" xfId="8186" xr:uid="{00000000-0005-0000-0000-00000C1F0000}"/>
    <cellStyle name="40% - Énfasis6 3 2 4 4 2" xfId="8187" xr:uid="{00000000-0005-0000-0000-00000D1F0000}"/>
    <cellStyle name="40% - Énfasis6 3 2 4 4 3" xfId="8188" xr:uid="{00000000-0005-0000-0000-00000E1F0000}"/>
    <cellStyle name="40% - Énfasis6 3 2 4 5" xfId="8189" xr:uid="{00000000-0005-0000-0000-00000F1F0000}"/>
    <cellStyle name="40% - Énfasis6 3 2 4 6" xfId="8190" xr:uid="{00000000-0005-0000-0000-0000101F0000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3" xfId="8195" xr:uid="{00000000-0005-0000-0000-0000151F0000}"/>
    <cellStyle name="40% - Énfasis6 3 2 5 2 3" xfId="8196" xr:uid="{00000000-0005-0000-0000-0000161F0000}"/>
    <cellStyle name="40% - Énfasis6 3 2 5 2 4" xfId="8197" xr:uid="{00000000-0005-0000-0000-0000171F0000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3" xfId="8201" xr:uid="{00000000-0005-0000-0000-00001B1F0000}"/>
    <cellStyle name="40% - Énfasis6 3 2 5 3 3" xfId="8202" xr:uid="{00000000-0005-0000-0000-00001C1F0000}"/>
    <cellStyle name="40% - Énfasis6 3 2 5 3 4" xfId="8203" xr:uid="{00000000-0005-0000-0000-00001D1F0000}"/>
    <cellStyle name="40% - Énfasis6 3 2 5 4" xfId="8204" xr:uid="{00000000-0005-0000-0000-00001E1F0000}"/>
    <cellStyle name="40% - Énfasis6 3 2 5 4 2" xfId="8205" xr:uid="{00000000-0005-0000-0000-00001F1F0000}"/>
    <cellStyle name="40% - Énfasis6 3 2 5 4 3" xfId="8206" xr:uid="{00000000-0005-0000-0000-0000201F0000}"/>
    <cellStyle name="40% - Énfasis6 3 2 5 5" xfId="8207" xr:uid="{00000000-0005-0000-0000-0000211F0000}"/>
    <cellStyle name="40% - Énfasis6 3 2 5 6" xfId="8208" xr:uid="{00000000-0005-0000-0000-0000221F000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3" xfId="8212" xr:uid="{00000000-0005-0000-0000-0000261F0000}"/>
    <cellStyle name="40% - Énfasis6 3 2 6 3" xfId="8213" xr:uid="{00000000-0005-0000-0000-0000271F0000}"/>
    <cellStyle name="40% - Énfasis6 3 2 6 4" xfId="8214" xr:uid="{00000000-0005-0000-0000-0000281F0000}"/>
    <cellStyle name="40% - Énfasis6 3 2 7" xfId="8215" xr:uid="{00000000-0005-0000-0000-0000291F0000}"/>
    <cellStyle name="40% - Énfasis6 3 2 7 2" xfId="8216" xr:uid="{00000000-0005-0000-0000-00002A1F0000}"/>
    <cellStyle name="40% - Énfasis6 3 2 7 3" xfId="8217" xr:uid="{00000000-0005-0000-0000-00002B1F0000}"/>
    <cellStyle name="40% - Énfasis6 3 2 8" xfId="8218" xr:uid="{00000000-0005-0000-0000-00002C1F0000}"/>
    <cellStyle name="40% - Énfasis6 3 2 9" xfId="8219" xr:uid="{00000000-0005-0000-0000-00002D1F0000}"/>
    <cellStyle name="40% - Énfasis6 3 3" xfId="8220" xr:uid="{00000000-0005-0000-0000-00002E1F0000}"/>
    <cellStyle name="40% - Énfasis6 3 3 2" xfId="8221" xr:uid="{00000000-0005-0000-0000-00002F1F0000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3" xfId="8227" xr:uid="{00000000-0005-0000-0000-0000351F0000}"/>
    <cellStyle name="40% - Énfasis6 3 3 2 2 2 2 3" xfId="8228" xr:uid="{00000000-0005-0000-0000-0000361F0000}"/>
    <cellStyle name="40% - Énfasis6 3 3 2 2 2 2 4" xfId="8229" xr:uid="{00000000-0005-0000-0000-0000371F0000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3" xfId="8232" xr:uid="{00000000-0005-0000-0000-00003A1F0000}"/>
    <cellStyle name="40% - Énfasis6 3 3 2 2 2 4" xfId="8233" xr:uid="{00000000-0005-0000-0000-00003B1F0000}"/>
    <cellStyle name="40% - Énfasis6 3 3 2 2 2 5" xfId="8234" xr:uid="{00000000-0005-0000-0000-00003C1F0000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3" xfId="8238" xr:uid="{00000000-0005-0000-0000-0000401F0000}"/>
    <cellStyle name="40% - Énfasis6 3 3 2 2 3 3" xfId="8239" xr:uid="{00000000-0005-0000-0000-0000411F0000}"/>
    <cellStyle name="40% - Énfasis6 3 3 2 2 3 4" xfId="8240" xr:uid="{00000000-0005-0000-0000-0000421F0000}"/>
    <cellStyle name="40% - Énfasis6 3 3 2 2 4" xfId="8241" xr:uid="{00000000-0005-0000-0000-0000431F0000}"/>
    <cellStyle name="40% - Énfasis6 3 3 2 2 4 2" xfId="8242" xr:uid="{00000000-0005-0000-0000-0000441F0000}"/>
    <cellStyle name="40% - Énfasis6 3 3 2 2 4 3" xfId="8243" xr:uid="{00000000-0005-0000-0000-0000451F0000}"/>
    <cellStyle name="40% - Énfasis6 3 3 2 2 5" xfId="8244" xr:uid="{00000000-0005-0000-0000-0000461F0000}"/>
    <cellStyle name="40% - Énfasis6 3 3 2 2 6" xfId="8245" xr:uid="{00000000-0005-0000-0000-0000471F0000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3" xfId="8250" xr:uid="{00000000-0005-0000-0000-00004C1F0000}"/>
    <cellStyle name="40% - Énfasis6 3 3 2 3 2 3" xfId="8251" xr:uid="{00000000-0005-0000-0000-00004D1F0000}"/>
    <cellStyle name="40% - Énfasis6 3 3 2 3 2 4" xfId="8252" xr:uid="{00000000-0005-0000-0000-00004E1F0000}"/>
    <cellStyle name="40% - Énfasis6 3 3 2 3 3" xfId="8253" xr:uid="{00000000-0005-0000-0000-00004F1F0000}"/>
    <cellStyle name="40% - Énfasis6 3 3 2 3 3 2" xfId="8254" xr:uid="{00000000-0005-0000-0000-0000501F0000}"/>
    <cellStyle name="40% - Énfasis6 3 3 2 3 3 3" xfId="8255" xr:uid="{00000000-0005-0000-0000-0000511F0000}"/>
    <cellStyle name="40% - Énfasis6 3 3 2 3 4" xfId="8256" xr:uid="{00000000-0005-0000-0000-0000521F0000}"/>
    <cellStyle name="40% - Énfasis6 3 3 2 3 5" xfId="8257" xr:uid="{00000000-0005-0000-0000-0000531F0000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3" xfId="8261" xr:uid="{00000000-0005-0000-0000-0000571F0000}"/>
    <cellStyle name="40% - Énfasis6 3 3 2 4 3" xfId="8262" xr:uid="{00000000-0005-0000-0000-0000581F0000}"/>
    <cellStyle name="40% - Énfasis6 3 3 2 4 4" xfId="8263" xr:uid="{00000000-0005-0000-0000-0000591F0000}"/>
    <cellStyle name="40% - Énfasis6 3 3 2 5" xfId="8264" xr:uid="{00000000-0005-0000-0000-00005A1F0000}"/>
    <cellStyle name="40% - Énfasis6 3 3 2 5 2" xfId="8265" xr:uid="{00000000-0005-0000-0000-00005B1F0000}"/>
    <cellStyle name="40% - Énfasis6 3 3 2 5 3" xfId="8266" xr:uid="{00000000-0005-0000-0000-00005C1F0000}"/>
    <cellStyle name="40% - Énfasis6 3 3 2 6" xfId="8267" xr:uid="{00000000-0005-0000-0000-00005D1F0000}"/>
    <cellStyle name="40% - Énfasis6 3 3 2 7" xfId="8268" xr:uid="{00000000-0005-0000-0000-00005E1F0000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3" xfId="8274" xr:uid="{00000000-0005-0000-0000-0000641F0000}"/>
    <cellStyle name="40% - Énfasis6 3 3 3 2 2 3" xfId="8275" xr:uid="{00000000-0005-0000-0000-0000651F0000}"/>
    <cellStyle name="40% - Énfasis6 3 3 3 2 2 4" xfId="8276" xr:uid="{00000000-0005-0000-0000-0000661F0000}"/>
    <cellStyle name="40% - Énfasis6 3 3 3 2 3" xfId="8277" xr:uid="{00000000-0005-0000-0000-0000671F0000}"/>
    <cellStyle name="40% - Énfasis6 3 3 3 2 3 2" xfId="8278" xr:uid="{00000000-0005-0000-0000-0000681F0000}"/>
    <cellStyle name="40% - Énfasis6 3 3 3 2 3 3" xfId="8279" xr:uid="{00000000-0005-0000-0000-0000691F0000}"/>
    <cellStyle name="40% - Énfasis6 3 3 3 2 4" xfId="8280" xr:uid="{00000000-0005-0000-0000-00006A1F0000}"/>
    <cellStyle name="40% - Énfasis6 3 3 3 2 5" xfId="8281" xr:uid="{00000000-0005-0000-0000-00006B1F0000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3" xfId="8285" xr:uid="{00000000-0005-0000-0000-00006F1F0000}"/>
    <cellStyle name="40% - Énfasis6 3 3 3 3 3" xfId="8286" xr:uid="{00000000-0005-0000-0000-0000701F0000}"/>
    <cellStyle name="40% - Énfasis6 3 3 3 3 4" xfId="8287" xr:uid="{00000000-0005-0000-0000-0000711F0000}"/>
    <cellStyle name="40% - Énfasis6 3 3 3 4" xfId="8288" xr:uid="{00000000-0005-0000-0000-0000721F0000}"/>
    <cellStyle name="40% - Énfasis6 3 3 3 4 2" xfId="8289" xr:uid="{00000000-0005-0000-0000-0000731F0000}"/>
    <cellStyle name="40% - Énfasis6 3 3 3 4 3" xfId="8290" xr:uid="{00000000-0005-0000-0000-0000741F0000}"/>
    <cellStyle name="40% - Énfasis6 3 3 3 5" xfId="8291" xr:uid="{00000000-0005-0000-0000-0000751F0000}"/>
    <cellStyle name="40% - Énfasis6 3 3 3 6" xfId="8292" xr:uid="{00000000-0005-0000-0000-0000761F0000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3" xfId="8297" xr:uid="{00000000-0005-0000-0000-00007B1F0000}"/>
    <cellStyle name="40% - Énfasis6 3 3 4 2 3" xfId="8298" xr:uid="{00000000-0005-0000-0000-00007C1F0000}"/>
    <cellStyle name="40% - Énfasis6 3 3 4 2 4" xfId="8299" xr:uid="{00000000-0005-0000-0000-00007D1F0000}"/>
    <cellStyle name="40% - Énfasis6 3 3 4 3" xfId="8300" xr:uid="{00000000-0005-0000-0000-00007E1F0000}"/>
    <cellStyle name="40% - Énfasis6 3 3 4 3 2" xfId="8301" xr:uid="{00000000-0005-0000-0000-00007F1F0000}"/>
    <cellStyle name="40% - Énfasis6 3 3 4 3 3" xfId="8302" xr:uid="{00000000-0005-0000-0000-0000801F0000}"/>
    <cellStyle name="40% - Énfasis6 3 3 4 4" xfId="8303" xr:uid="{00000000-0005-0000-0000-0000811F0000}"/>
    <cellStyle name="40% - Énfasis6 3 3 4 5" xfId="8304" xr:uid="{00000000-0005-0000-0000-0000821F0000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3" xfId="8308" xr:uid="{00000000-0005-0000-0000-0000861F0000}"/>
    <cellStyle name="40% - Énfasis6 3 3 5 3" xfId="8309" xr:uid="{00000000-0005-0000-0000-0000871F0000}"/>
    <cellStyle name="40% - Énfasis6 3 3 5 4" xfId="8310" xr:uid="{00000000-0005-0000-0000-0000881F0000}"/>
    <cellStyle name="40% - Énfasis6 3 3 6" xfId="8311" xr:uid="{00000000-0005-0000-0000-0000891F0000}"/>
    <cellStyle name="40% - Énfasis6 3 3 6 2" xfId="8312" xr:uid="{00000000-0005-0000-0000-00008A1F0000}"/>
    <cellStyle name="40% - Énfasis6 3 3 6 3" xfId="8313" xr:uid="{00000000-0005-0000-0000-00008B1F0000}"/>
    <cellStyle name="40% - Énfasis6 3 3 7" xfId="8314" xr:uid="{00000000-0005-0000-0000-00008C1F0000}"/>
    <cellStyle name="40% - Énfasis6 3 3 8" xfId="8315" xr:uid="{00000000-0005-0000-0000-00008D1F0000}"/>
    <cellStyle name="40% - Énfasis6 3 3 9" xfId="8316" xr:uid="{00000000-0005-0000-0000-00008E1F0000}"/>
    <cellStyle name="40% - Énfasis6 3 4" xfId="8317" xr:uid="{00000000-0005-0000-0000-00008F1F0000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3" xfId="8323" xr:uid="{00000000-0005-0000-0000-0000951F0000}"/>
    <cellStyle name="40% - Énfasis6 3 4 2 2 2 3" xfId="8324" xr:uid="{00000000-0005-0000-0000-0000961F0000}"/>
    <cellStyle name="40% - Énfasis6 3 4 2 2 2 4" xfId="8325" xr:uid="{00000000-0005-0000-0000-0000971F0000}"/>
    <cellStyle name="40% - Énfasis6 3 4 2 2 3" xfId="8326" xr:uid="{00000000-0005-0000-0000-0000981F0000}"/>
    <cellStyle name="40% - Énfasis6 3 4 2 2 3 2" xfId="8327" xr:uid="{00000000-0005-0000-0000-0000991F0000}"/>
    <cellStyle name="40% - Énfasis6 3 4 2 2 3 3" xfId="8328" xr:uid="{00000000-0005-0000-0000-00009A1F0000}"/>
    <cellStyle name="40% - Énfasis6 3 4 2 2 4" xfId="8329" xr:uid="{00000000-0005-0000-0000-00009B1F0000}"/>
    <cellStyle name="40% - Énfasis6 3 4 2 2 5" xfId="8330" xr:uid="{00000000-0005-0000-0000-00009C1F0000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3" xfId="8334" xr:uid="{00000000-0005-0000-0000-0000A01F0000}"/>
    <cellStyle name="40% - Énfasis6 3 4 2 3 3" xfId="8335" xr:uid="{00000000-0005-0000-0000-0000A11F0000}"/>
    <cellStyle name="40% - Énfasis6 3 4 2 3 4" xfId="8336" xr:uid="{00000000-0005-0000-0000-0000A21F0000}"/>
    <cellStyle name="40% - Énfasis6 3 4 2 4" xfId="8337" xr:uid="{00000000-0005-0000-0000-0000A31F0000}"/>
    <cellStyle name="40% - Énfasis6 3 4 2 4 2" xfId="8338" xr:uid="{00000000-0005-0000-0000-0000A41F0000}"/>
    <cellStyle name="40% - Énfasis6 3 4 2 4 3" xfId="8339" xr:uid="{00000000-0005-0000-0000-0000A51F0000}"/>
    <cellStyle name="40% - Énfasis6 3 4 2 5" xfId="8340" xr:uid="{00000000-0005-0000-0000-0000A61F0000}"/>
    <cellStyle name="40% - Énfasis6 3 4 2 6" xfId="8341" xr:uid="{00000000-0005-0000-0000-0000A71F0000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3" xfId="8346" xr:uid="{00000000-0005-0000-0000-0000AC1F0000}"/>
    <cellStyle name="40% - Énfasis6 3 4 3 2 3" xfId="8347" xr:uid="{00000000-0005-0000-0000-0000AD1F0000}"/>
    <cellStyle name="40% - Énfasis6 3 4 3 2 4" xfId="8348" xr:uid="{00000000-0005-0000-0000-0000AE1F0000}"/>
    <cellStyle name="40% - Énfasis6 3 4 3 3" xfId="8349" xr:uid="{00000000-0005-0000-0000-0000AF1F0000}"/>
    <cellStyle name="40% - Énfasis6 3 4 3 3 2" xfId="8350" xr:uid="{00000000-0005-0000-0000-0000B01F0000}"/>
    <cellStyle name="40% - Énfasis6 3 4 3 3 3" xfId="8351" xr:uid="{00000000-0005-0000-0000-0000B11F0000}"/>
    <cellStyle name="40% - Énfasis6 3 4 3 4" xfId="8352" xr:uid="{00000000-0005-0000-0000-0000B21F0000}"/>
    <cellStyle name="40% - Énfasis6 3 4 3 5" xfId="8353" xr:uid="{00000000-0005-0000-0000-0000B31F0000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3" xfId="8357" xr:uid="{00000000-0005-0000-0000-0000B71F0000}"/>
    <cellStyle name="40% - Énfasis6 3 4 4 3" xfId="8358" xr:uid="{00000000-0005-0000-0000-0000B81F0000}"/>
    <cellStyle name="40% - Énfasis6 3 4 4 4" xfId="8359" xr:uid="{00000000-0005-0000-0000-0000B91F0000}"/>
    <cellStyle name="40% - Énfasis6 3 4 5" xfId="8360" xr:uid="{00000000-0005-0000-0000-0000BA1F0000}"/>
    <cellStyle name="40% - Énfasis6 3 4 5 2" xfId="8361" xr:uid="{00000000-0005-0000-0000-0000BB1F0000}"/>
    <cellStyle name="40% - Énfasis6 3 4 5 3" xfId="8362" xr:uid="{00000000-0005-0000-0000-0000BC1F0000}"/>
    <cellStyle name="40% - Énfasis6 3 4 6" xfId="8363" xr:uid="{00000000-0005-0000-0000-0000BD1F0000}"/>
    <cellStyle name="40% - Énfasis6 3 4 7" xfId="8364" xr:uid="{00000000-0005-0000-0000-0000BE1F0000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3" xfId="8370" xr:uid="{00000000-0005-0000-0000-0000C41F0000}"/>
    <cellStyle name="40% - Énfasis6 3 5 2 2 3" xfId="8371" xr:uid="{00000000-0005-0000-0000-0000C51F0000}"/>
    <cellStyle name="40% - Énfasis6 3 5 2 2 4" xfId="8372" xr:uid="{00000000-0005-0000-0000-0000C61F0000}"/>
    <cellStyle name="40% - Énfasis6 3 5 2 3" xfId="8373" xr:uid="{00000000-0005-0000-0000-0000C71F0000}"/>
    <cellStyle name="40% - Énfasis6 3 5 2 3 2" xfId="8374" xr:uid="{00000000-0005-0000-0000-0000C81F0000}"/>
    <cellStyle name="40% - Énfasis6 3 5 2 3 3" xfId="8375" xr:uid="{00000000-0005-0000-0000-0000C91F0000}"/>
    <cellStyle name="40% - Énfasis6 3 5 2 4" xfId="8376" xr:uid="{00000000-0005-0000-0000-0000CA1F0000}"/>
    <cellStyle name="40% - Énfasis6 3 5 2 5" xfId="8377" xr:uid="{00000000-0005-0000-0000-0000CB1F0000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3" xfId="8381" xr:uid="{00000000-0005-0000-0000-0000CF1F0000}"/>
    <cellStyle name="40% - Énfasis6 3 5 3 3" xfId="8382" xr:uid="{00000000-0005-0000-0000-0000D01F0000}"/>
    <cellStyle name="40% - Énfasis6 3 5 3 4" xfId="8383" xr:uid="{00000000-0005-0000-0000-0000D11F0000}"/>
    <cellStyle name="40% - Énfasis6 3 5 4" xfId="8384" xr:uid="{00000000-0005-0000-0000-0000D21F0000}"/>
    <cellStyle name="40% - Énfasis6 3 5 4 2" xfId="8385" xr:uid="{00000000-0005-0000-0000-0000D31F0000}"/>
    <cellStyle name="40% - Énfasis6 3 5 4 3" xfId="8386" xr:uid="{00000000-0005-0000-0000-0000D41F0000}"/>
    <cellStyle name="40% - Énfasis6 3 5 5" xfId="8387" xr:uid="{00000000-0005-0000-0000-0000D51F0000}"/>
    <cellStyle name="40% - Énfasis6 3 5 6" xfId="8388" xr:uid="{00000000-0005-0000-0000-0000D61F0000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3" xfId="8393" xr:uid="{00000000-0005-0000-0000-0000DB1F0000}"/>
    <cellStyle name="40% - Énfasis6 3 6 2 3" xfId="8394" xr:uid="{00000000-0005-0000-0000-0000DC1F0000}"/>
    <cellStyle name="40% - Énfasis6 3 6 2 4" xfId="8395" xr:uid="{00000000-0005-0000-0000-0000DD1F0000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3" xfId="8399" xr:uid="{00000000-0005-0000-0000-0000E11F0000}"/>
    <cellStyle name="40% - Énfasis6 3 6 3 3" xfId="8400" xr:uid="{00000000-0005-0000-0000-0000E21F0000}"/>
    <cellStyle name="40% - Énfasis6 3 6 3 4" xfId="8401" xr:uid="{00000000-0005-0000-0000-0000E31F0000}"/>
    <cellStyle name="40% - Énfasis6 3 6 4" xfId="8402" xr:uid="{00000000-0005-0000-0000-0000E41F0000}"/>
    <cellStyle name="40% - Énfasis6 3 6 4 2" xfId="8403" xr:uid="{00000000-0005-0000-0000-0000E51F0000}"/>
    <cellStyle name="40% - Énfasis6 3 6 4 3" xfId="8404" xr:uid="{00000000-0005-0000-0000-0000E61F0000}"/>
    <cellStyle name="40% - Énfasis6 3 6 5" xfId="8405" xr:uid="{00000000-0005-0000-0000-0000E71F0000}"/>
    <cellStyle name="40% - Énfasis6 3 6 6" xfId="8406" xr:uid="{00000000-0005-0000-0000-0000E81F0000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3" xfId="8410" xr:uid="{00000000-0005-0000-0000-0000EC1F0000}"/>
    <cellStyle name="40% - Énfasis6 3 7 3" xfId="8411" xr:uid="{00000000-0005-0000-0000-0000ED1F0000}"/>
    <cellStyle name="40% - Énfasis6 3 7 4" xfId="8412" xr:uid="{00000000-0005-0000-0000-0000EE1F0000}"/>
    <cellStyle name="40% - Énfasis6 3 8" xfId="8413" xr:uid="{00000000-0005-0000-0000-0000EF1F0000}"/>
    <cellStyle name="40% - Énfasis6 3 8 2" xfId="8414" xr:uid="{00000000-0005-0000-0000-0000F01F0000}"/>
    <cellStyle name="40% - Énfasis6 3 8 3" xfId="8415" xr:uid="{00000000-0005-0000-0000-0000F11F0000}"/>
    <cellStyle name="40% - Énfasis6 3 9" xfId="8416" xr:uid="{00000000-0005-0000-0000-0000F21F0000}"/>
    <cellStyle name="40% - Énfasis6 3 9 2" xfId="8417" xr:uid="{00000000-0005-0000-0000-0000F31F0000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Calculation" xfId="229" xr:uid="{00000000-0005-0000-0000-0000E7200000}"/>
    <cellStyle name="Calculation 2" xfId="8621" xr:uid="{00000000-0005-0000-0000-0000E8200000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3" xfId="8687" xr:uid="{00000000-0005-0000-0000-000034210000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3" xfId="8932" xr:uid="{00000000-0005-0000-0000-000052220000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5" xfId="8937" xr:uid="{00000000-0005-0000-0000-00005C220000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3" xfId="8949" xr:uid="{00000000-0005-0000-0000-00006A220000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3" xfId="8956" xr:uid="{00000000-0005-0000-0000-000072220000}"/>
    <cellStyle name="Moneda 4 2 4" xfId="8957" xr:uid="{00000000-0005-0000-0000-000073220000}"/>
    <cellStyle name="Moneda 4 3" xfId="8958" xr:uid="{00000000-0005-0000-0000-000074220000}"/>
    <cellStyle name="Moneda 4 4" xfId="8959" xr:uid="{00000000-0005-0000-0000-000075220000}"/>
    <cellStyle name="Moneda 4 5" xfId="8960" xr:uid="{00000000-0005-0000-0000-000076220000}"/>
    <cellStyle name="Moneda 5" xfId="8961" xr:uid="{00000000-0005-0000-0000-000077220000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3" xfId="8993" xr:uid="{00000000-0005-0000-0000-00009C220000}"/>
    <cellStyle name="Normal 100 3 2" xfId="8994" xr:uid="{00000000-0005-0000-0000-00009D220000}"/>
    <cellStyle name="Normal 100 4" xfId="8995" xr:uid="{00000000-0005-0000-0000-00009E220000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3" xfId="8999" xr:uid="{00000000-0005-0000-0000-0000A2220000}"/>
    <cellStyle name="Normal 101 3 2" xfId="9000" xr:uid="{00000000-0005-0000-0000-0000A3220000}"/>
    <cellStyle name="Normal 101 4" xfId="9001" xr:uid="{00000000-0005-0000-0000-0000A4220000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5" xfId="9006" xr:uid="{00000000-0005-0000-0000-0000A9220000}"/>
    <cellStyle name="Normal 105 2" xfId="9007" xr:uid="{00000000-0005-0000-0000-0000AA220000}"/>
    <cellStyle name="Normal 106" xfId="9008" xr:uid="{00000000-0005-0000-0000-0000AB220000}"/>
    <cellStyle name="Normal 106 2" xfId="9009" xr:uid="{00000000-0005-0000-0000-0000AC220000}"/>
    <cellStyle name="Normal 107" xfId="9010" xr:uid="{00000000-0005-0000-0000-0000AD220000}"/>
    <cellStyle name="Normal 107 2" xfId="9011" xr:uid="{00000000-0005-0000-0000-0000AE220000}"/>
    <cellStyle name="Normal 108" xfId="9012" xr:uid="{00000000-0005-0000-0000-0000AF220000}"/>
    <cellStyle name="Normal 108 2" xfId="9013" xr:uid="{00000000-0005-0000-0000-0000B0220000}"/>
    <cellStyle name="Normal 109" xfId="9014" xr:uid="{00000000-0005-0000-0000-0000B1220000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3" xfId="9017" xr:uid="{00000000-0005-0000-0000-0000B5220000}"/>
    <cellStyle name="Normal 11 3" xfId="9018" xr:uid="{00000000-0005-0000-0000-0000B6220000}"/>
    <cellStyle name="Normal 11 3 2" xfId="9019" xr:uid="{00000000-0005-0000-0000-0000B7220000}"/>
    <cellStyle name="Normal 11 4" xfId="9020" xr:uid="{00000000-0005-0000-0000-0000B8220000}"/>
    <cellStyle name="Normal 11 5" xfId="9021" xr:uid="{00000000-0005-0000-0000-0000B9220000}"/>
    <cellStyle name="Normal 110" xfId="9022" xr:uid="{00000000-0005-0000-0000-0000BA220000}"/>
    <cellStyle name="Normal 111" xfId="9023" xr:uid="{00000000-0005-0000-0000-0000BB220000}"/>
    <cellStyle name="Normal 112" xfId="9024" xr:uid="{00000000-0005-0000-0000-0000BC220000}"/>
    <cellStyle name="Normal 113" xfId="9025" xr:uid="{00000000-0005-0000-0000-0000BD220000}"/>
    <cellStyle name="Normal 114" xfId="9026" xr:uid="{00000000-0005-0000-0000-0000BE220000}"/>
    <cellStyle name="Normal 115" xfId="9027" xr:uid="{00000000-0005-0000-0000-0000BF220000}"/>
    <cellStyle name="Normal 116" xfId="9028" xr:uid="{00000000-0005-0000-0000-0000C0220000}"/>
    <cellStyle name="Normal 117" xfId="9029" xr:uid="{00000000-0005-0000-0000-0000C1220000}"/>
    <cellStyle name="Normal 118" xfId="9030" xr:uid="{00000000-0005-0000-0000-0000C2220000}"/>
    <cellStyle name="Normal 119" xfId="9031" xr:uid="{00000000-0005-0000-0000-0000C3220000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1" xfId="9040" xr:uid="{00000000-0005-0000-0000-0000CD220000}"/>
    <cellStyle name="Normal 122" xfId="9041" xr:uid="{00000000-0005-0000-0000-0000CE220000}"/>
    <cellStyle name="Normal 123" xfId="9042" xr:uid="{00000000-0005-0000-0000-0000CF220000}"/>
    <cellStyle name="Normal 124" xfId="9043" xr:uid="{00000000-0005-0000-0000-0000D0220000}"/>
    <cellStyle name="Normal 125" xfId="9044" xr:uid="{00000000-0005-0000-0000-0000D1220000}"/>
    <cellStyle name="Normal 126" xfId="9045" xr:uid="{00000000-0005-0000-0000-0000D2220000}"/>
    <cellStyle name="Normal 127" xfId="9046" xr:uid="{00000000-0005-0000-0000-0000D3220000}"/>
    <cellStyle name="Normal 128" xfId="9047" xr:uid="{00000000-0005-0000-0000-0000D4220000}"/>
    <cellStyle name="Normal 129" xfId="9048" xr:uid="{00000000-0005-0000-0000-0000D5220000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3" xfId="9053" xr:uid="{00000000-0005-0000-0000-0000DB220000}"/>
    <cellStyle name="Normal 13 2 2 3" xfId="9054" xr:uid="{00000000-0005-0000-0000-0000DC220000}"/>
    <cellStyle name="Normal 13 2 2 4" xfId="9055" xr:uid="{00000000-0005-0000-0000-0000DD220000}"/>
    <cellStyle name="Normal 13 2 2 5" xfId="9056" xr:uid="{00000000-0005-0000-0000-0000DE220000}"/>
    <cellStyle name="Normal 13 2 3" xfId="9057" xr:uid="{00000000-0005-0000-0000-0000DF220000}"/>
    <cellStyle name="Normal 13 2 3 2" xfId="9058" xr:uid="{00000000-0005-0000-0000-0000E0220000}"/>
    <cellStyle name="Normal 13 2 3 3" xfId="9059" xr:uid="{00000000-0005-0000-0000-0000E1220000}"/>
    <cellStyle name="Normal 13 2 4" xfId="9060" xr:uid="{00000000-0005-0000-0000-0000E2220000}"/>
    <cellStyle name="Normal 13 2 5" xfId="9061" xr:uid="{00000000-0005-0000-0000-0000E3220000}"/>
    <cellStyle name="Normal 13 2 6" xfId="9062" xr:uid="{00000000-0005-0000-0000-0000E4220000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3" xfId="9066" xr:uid="{00000000-0005-0000-0000-0000E8220000}"/>
    <cellStyle name="Normal 13 3 3" xfId="9067" xr:uid="{00000000-0005-0000-0000-0000E9220000}"/>
    <cellStyle name="Normal 13 3 4" xfId="9068" xr:uid="{00000000-0005-0000-0000-0000EA220000}"/>
    <cellStyle name="Normal 13 3 5" xfId="9069" xr:uid="{00000000-0005-0000-0000-0000EB220000}"/>
    <cellStyle name="Normal 13 4" xfId="9070" xr:uid="{00000000-0005-0000-0000-0000EC220000}"/>
    <cellStyle name="Normal 13 4 2" xfId="9071" xr:uid="{00000000-0005-0000-0000-0000ED220000}"/>
    <cellStyle name="Normal 13 4 3" xfId="9072" xr:uid="{00000000-0005-0000-0000-0000EE220000}"/>
    <cellStyle name="Normal 13 5" xfId="9073" xr:uid="{00000000-0005-0000-0000-0000EF220000}"/>
    <cellStyle name="Normal 13 5 2" xfId="9074" xr:uid="{00000000-0005-0000-0000-0000F0220000}"/>
    <cellStyle name="Normal 13 6" xfId="9075" xr:uid="{00000000-0005-0000-0000-0000F1220000}"/>
    <cellStyle name="Normal 13 7" xfId="9076" xr:uid="{00000000-0005-0000-0000-0000F2220000}"/>
    <cellStyle name="Normal 130" xfId="9077" xr:uid="{00000000-0005-0000-0000-0000F3220000}"/>
    <cellStyle name="Normal 131" xfId="9078" xr:uid="{00000000-0005-0000-0000-0000F4220000}"/>
    <cellStyle name="Normal 132" xfId="9079" xr:uid="{00000000-0005-0000-0000-0000F5220000}"/>
    <cellStyle name="Normal 133" xfId="9080" xr:uid="{00000000-0005-0000-0000-0000F6220000}"/>
    <cellStyle name="Normal 134" xfId="9081" xr:uid="{00000000-0005-0000-0000-0000F7220000}"/>
    <cellStyle name="Normal 135" xfId="9082" xr:uid="{00000000-0005-0000-0000-0000F8220000}"/>
    <cellStyle name="Normal 136" xfId="9083" xr:uid="{00000000-0005-0000-0000-0000F9220000}"/>
    <cellStyle name="Normal 137" xfId="9084" xr:uid="{00000000-0005-0000-0000-0000FA220000}"/>
    <cellStyle name="Normal 138" xfId="9085" xr:uid="{00000000-0005-0000-0000-0000FB220000}"/>
    <cellStyle name="Normal 139" xfId="9086" xr:uid="{00000000-0005-0000-0000-0000FC220000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1" xfId="9095" xr:uid="{00000000-0005-0000-0000-000006230000}"/>
    <cellStyle name="Normal 142" xfId="9096" xr:uid="{00000000-0005-0000-0000-000007230000}"/>
    <cellStyle name="Normal 143" xfId="9097" xr:uid="{00000000-0005-0000-0000-000008230000}"/>
    <cellStyle name="Normal 144" xfId="9098" xr:uid="{00000000-0005-0000-0000-000009230000}"/>
    <cellStyle name="Normal 145" xfId="9099" xr:uid="{00000000-0005-0000-0000-00000A230000}"/>
    <cellStyle name="Normal 146" xfId="9100" xr:uid="{00000000-0005-0000-0000-00000B230000}"/>
    <cellStyle name="Normal 147" xfId="9101" xr:uid="{00000000-0005-0000-0000-00000C230000}"/>
    <cellStyle name="Normal 148" xfId="9102" xr:uid="{00000000-0005-0000-0000-00000D230000}"/>
    <cellStyle name="Normal 149" xfId="9103" xr:uid="{00000000-0005-0000-0000-00000E230000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4" xfId="9108" xr:uid="{00000000-0005-0000-0000-000014230000}"/>
    <cellStyle name="Normal 15 2 3" xfId="9109" xr:uid="{00000000-0005-0000-0000-000015230000}"/>
    <cellStyle name="Normal 15 2 4" xfId="9110" xr:uid="{00000000-0005-0000-0000-000016230000}"/>
    <cellStyle name="Normal 15 2 5" xfId="9111" xr:uid="{00000000-0005-0000-0000-000017230000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4" xfId="9115" xr:uid="{00000000-0005-0000-0000-00001B230000}"/>
    <cellStyle name="Normal 15 4" xfId="9116" xr:uid="{00000000-0005-0000-0000-00001C230000}"/>
    <cellStyle name="Normal 15 4 2" xfId="9117" xr:uid="{00000000-0005-0000-0000-00001D230000}"/>
    <cellStyle name="Normal 15 5" xfId="9118" xr:uid="{00000000-0005-0000-0000-00001E230000}"/>
    <cellStyle name="Normal 15 6" xfId="9119" xr:uid="{00000000-0005-0000-0000-00001F230000}"/>
    <cellStyle name="Normal 150" xfId="9120" xr:uid="{00000000-0005-0000-0000-000020230000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4" xfId="9129" xr:uid="{00000000-0005-0000-0000-00002A230000}"/>
    <cellStyle name="Normal 16 2 3" xfId="9130" xr:uid="{00000000-0005-0000-0000-00002B230000}"/>
    <cellStyle name="Normal 16 2 4" xfId="9131" xr:uid="{00000000-0005-0000-0000-00002C230000}"/>
    <cellStyle name="Normal 16 2 5" xfId="9132" xr:uid="{00000000-0005-0000-0000-00002D230000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4" xfId="9136" xr:uid="{00000000-0005-0000-0000-000031230000}"/>
    <cellStyle name="Normal 16 4" xfId="9137" xr:uid="{00000000-0005-0000-0000-000032230000}"/>
    <cellStyle name="Normal 16 4 2" xfId="9138" xr:uid="{00000000-0005-0000-0000-000033230000}"/>
    <cellStyle name="Normal 16 5" xfId="9139" xr:uid="{00000000-0005-0000-0000-000034230000}"/>
    <cellStyle name="Normal 16 6" xfId="9140" xr:uid="{00000000-0005-0000-0000-000035230000}"/>
    <cellStyle name="Normal 163 2 3" xfId="12478" xr:uid="{00000000-0005-0000-0000-000036230000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3" xfId="9146" xr:uid="{00000000-0005-0000-0000-00003E230000}"/>
    <cellStyle name="Normal 17 3 3" xfId="9147" xr:uid="{00000000-0005-0000-0000-00003F230000}"/>
    <cellStyle name="Normal 17 3 3 2" xfId="9148" xr:uid="{00000000-0005-0000-0000-000040230000}"/>
    <cellStyle name="Normal 17 3 4" xfId="9149" xr:uid="{00000000-0005-0000-0000-000041230000}"/>
    <cellStyle name="Normal 17 4" xfId="9150" xr:uid="{00000000-0005-0000-0000-000042230000}"/>
    <cellStyle name="Normal 17_datos" xfId="9151" xr:uid="{00000000-0005-0000-0000-000043230000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 2" xfId="12479" xr:uid="{00000000-0005-0000-0000-000049230000}"/>
    <cellStyle name="Normal 181 2" xfId="12480" xr:uid="{00000000-0005-0000-0000-00004A230000}"/>
    <cellStyle name="Normal 183 6" xfId="12482" xr:uid="{00000000-0005-0000-0000-00004B230000}"/>
    <cellStyle name="Normal 19" xfId="305" xr:uid="{00000000-0005-0000-0000-00004C230000}"/>
    <cellStyle name="Normal 19 2" xfId="9153" xr:uid="{00000000-0005-0000-0000-00004D230000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2" xfId="315" xr:uid="{00000000-0005-0000-0000-000060230000}"/>
    <cellStyle name="Normal 2 2 10" xfId="316" xr:uid="{00000000-0005-0000-0000-000061230000}"/>
    <cellStyle name="Normal 2 2 11" xfId="9163" xr:uid="{00000000-0005-0000-0000-000062230000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8" xfId="12481" xr:uid="{00000000-0005-0000-0000-0000A3230000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3" xfId="9205" xr:uid="{00000000-0005-0000-0000-0000AB230000}"/>
    <cellStyle name="Normal 24 2 3" xfId="9206" xr:uid="{00000000-0005-0000-0000-0000AC230000}"/>
    <cellStyle name="Normal 24 2 3 2" xfId="9207" xr:uid="{00000000-0005-0000-0000-0000AD230000}"/>
    <cellStyle name="Normal 24 2 4" xfId="9208" xr:uid="{00000000-0005-0000-0000-0000AE230000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3" xfId="9215" xr:uid="{00000000-0005-0000-0000-0000B8230000}"/>
    <cellStyle name="Normal 27 2 2 3 2" xfId="9216" xr:uid="{00000000-0005-0000-0000-0000B9230000}"/>
    <cellStyle name="Normal 27 2 2 4" xfId="9217" xr:uid="{00000000-0005-0000-0000-0000BA230000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3" xfId="9221" xr:uid="{00000000-0005-0000-0000-0000BE230000}"/>
    <cellStyle name="Normal 27 2 3 3 2" xfId="9222" xr:uid="{00000000-0005-0000-0000-0000BF230000}"/>
    <cellStyle name="Normal 27 2 3 4" xfId="9223" xr:uid="{00000000-0005-0000-0000-0000C0230000}"/>
    <cellStyle name="Normal 27 2 4" xfId="9224" xr:uid="{00000000-0005-0000-0000-0000C1230000}"/>
    <cellStyle name="Normal 27 2 4 2" xfId="9225" xr:uid="{00000000-0005-0000-0000-0000C2230000}"/>
    <cellStyle name="Normal 27 2 5" xfId="9226" xr:uid="{00000000-0005-0000-0000-0000C3230000}"/>
    <cellStyle name="Normal 27 2 5 2" xfId="9227" xr:uid="{00000000-0005-0000-0000-0000C4230000}"/>
    <cellStyle name="Normal 27 2 6" xfId="9228" xr:uid="{00000000-0005-0000-0000-0000C5230000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3" xfId="9232" xr:uid="{00000000-0005-0000-0000-0000C9230000}"/>
    <cellStyle name="Normal 27 3 3 2" xfId="9233" xr:uid="{00000000-0005-0000-0000-0000CA230000}"/>
    <cellStyle name="Normal 27 3 4" xfId="9234" xr:uid="{00000000-0005-0000-0000-0000CB230000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3" xfId="9238" xr:uid="{00000000-0005-0000-0000-0000CF230000}"/>
    <cellStyle name="Normal 27 4 3 2" xfId="9239" xr:uid="{00000000-0005-0000-0000-0000D0230000}"/>
    <cellStyle name="Normal 27 4 4" xfId="9240" xr:uid="{00000000-0005-0000-0000-0000D1230000}"/>
    <cellStyle name="Normal 27 5" xfId="9241" xr:uid="{00000000-0005-0000-0000-0000D2230000}"/>
    <cellStyle name="Normal 27 5 2" xfId="9242" xr:uid="{00000000-0005-0000-0000-0000D3230000}"/>
    <cellStyle name="Normal 27 6" xfId="9243" xr:uid="{00000000-0005-0000-0000-0000D4230000}"/>
    <cellStyle name="Normal 27 6 2" xfId="9244" xr:uid="{00000000-0005-0000-0000-0000D5230000}"/>
    <cellStyle name="Normal 27 7" xfId="9245" xr:uid="{00000000-0005-0000-0000-0000D6230000}"/>
    <cellStyle name="Normal 27 7 2" xfId="9246" xr:uid="{00000000-0005-0000-0000-0000D7230000}"/>
    <cellStyle name="Normal 27 8" xfId="9247" xr:uid="{00000000-0005-0000-0000-0000D8230000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5" xfId="9252" xr:uid="{00000000-0005-0000-0000-0000DE230000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5" xfId="9256" xr:uid="{00000000-0005-0000-0000-0000E2230000}"/>
    <cellStyle name="Normal 28 6" xfId="9257" xr:uid="{00000000-0005-0000-0000-0000E3230000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5" xfId="9262" xr:uid="{00000000-0005-0000-0000-0000E9230000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5" xfId="9266" xr:uid="{00000000-0005-0000-0000-0000ED230000}"/>
    <cellStyle name="Normal 29 6" xfId="9267" xr:uid="{00000000-0005-0000-0000-0000EE230000}"/>
    <cellStyle name="Normal 3" xfId="352" xr:uid="{00000000-0005-0000-0000-0000EF230000}"/>
    <cellStyle name="Normal 3 10" xfId="9268" xr:uid="{00000000-0005-0000-0000-0000F0230000}"/>
    <cellStyle name="Normal 3 10 2" xfId="9269" xr:uid="{00000000-0005-0000-0000-0000F1230000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3" xfId="9275" xr:uid="{00000000-0005-0000-0000-0000F7230000}"/>
    <cellStyle name="Normal 3 10 2 2 2 2 3" xfId="9276" xr:uid="{00000000-0005-0000-0000-0000F8230000}"/>
    <cellStyle name="Normal 3 10 2 2 2 2 4" xfId="9277" xr:uid="{00000000-0005-0000-0000-0000F9230000}"/>
    <cellStyle name="Normal 3 10 2 2 2 3" xfId="9278" xr:uid="{00000000-0005-0000-0000-0000FA230000}"/>
    <cellStyle name="Normal 3 10 2 2 2 3 2" xfId="9279" xr:uid="{00000000-0005-0000-0000-0000FB230000}"/>
    <cellStyle name="Normal 3 10 2 2 2 3 3" xfId="9280" xr:uid="{00000000-0005-0000-0000-0000FC230000}"/>
    <cellStyle name="Normal 3 10 2 2 2 4" xfId="9281" xr:uid="{00000000-0005-0000-0000-0000FD230000}"/>
    <cellStyle name="Normal 3 10 2 2 2 5" xfId="9282" xr:uid="{00000000-0005-0000-0000-0000FE230000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3" xfId="9286" xr:uid="{00000000-0005-0000-0000-000002240000}"/>
    <cellStyle name="Normal 3 10 2 2 3 3" xfId="9287" xr:uid="{00000000-0005-0000-0000-000003240000}"/>
    <cellStyle name="Normal 3 10 2 2 3 4" xfId="9288" xr:uid="{00000000-0005-0000-0000-000004240000}"/>
    <cellStyle name="Normal 3 10 2 2 4" xfId="9289" xr:uid="{00000000-0005-0000-0000-000005240000}"/>
    <cellStyle name="Normal 3 10 2 2 4 2" xfId="9290" xr:uid="{00000000-0005-0000-0000-000006240000}"/>
    <cellStyle name="Normal 3 10 2 2 4 3" xfId="9291" xr:uid="{00000000-0005-0000-0000-000007240000}"/>
    <cellStyle name="Normal 3 10 2 2 5" xfId="9292" xr:uid="{00000000-0005-0000-0000-000008240000}"/>
    <cellStyle name="Normal 3 10 2 2 6" xfId="9293" xr:uid="{00000000-0005-0000-0000-000009240000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3" xfId="9298" xr:uid="{00000000-0005-0000-0000-00000E240000}"/>
    <cellStyle name="Normal 3 10 2 3 2 3" xfId="9299" xr:uid="{00000000-0005-0000-0000-00000F240000}"/>
    <cellStyle name="Normal 3 10 2 3 2 4" xfId="9300" xr:uid="{00000000-0005-0000-0000-000010240000}"/>
    <cellStyle name="Normal 3 10 2 3 3" xfId="9301" xr:uid="{00000000-0005-0000-0000-000011240000}"/>
    <cellStyle name="Normal 3 10 2 3 3 2" xfId="9302" xr:uid="{00000000-0005-0000-0000-000012240000}"/>
    <cellStyle name="Normal 3 10 2 3 3 3" xfId="9303" xr:uid="{00000000-0005-0000-0000-000013240000}"/>
    <cellStyle name="Normal 3 10 2 3 4" xfId="9304" xr:uid="{00000000-0005-0000-0000-000014240000}"/>
    <cellStyle name="Normal 3 10 2 3 5" xfId="9305" xr:uid="{00000000-0005-0000-0000-000015240000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3" xfId="9309" xr:uid="{00000000-0005-0000-0000-000019240000}"/>
    <cellStyle name="Normal 3 10 2 4 3" xfId="9310" xr:uid="{00000000-0005-0000-0000-00001A240000}"/>
    <cellStyle name="Normal 3 10 2 4 4" xfId="9311" xr:uid="{00000000-0005-0000-0000-00001B240000}"/>
    <cellStyle name="Normal 3 10 2 5" xfId="9312" xr:uid="{00000000-0005-0000-0000-00001C240000}"/>
    <cellStyle name="Normal 3 10 2 5 2" xfId="9313" xr:uid="{00000000-0005-0000-0000-00001D240000}"/>
    <cellStyle name="Normal 3 10 2 5 3" xfId="9314" xr:uid="{00000000-0005-0000-0000-00001E240000}"/>
    <cellStyle name="Normal 3 10 2 6" xfId="9315" xr:uid="{00000000-0005-0000-0000-00001F240000}"/>
    <cellStyle name="Normal 3 10 2 7" xfId="9316" xr:uid="{00000000-0005-0000-0000-000020240000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3" xfId="9322" xr:uid="{00000000-0005-0000-0000-000026240000}"/>
    <cellStyle name="Normal 3 10 3 2 2 3" xfId="9323" xr:uid="{00000000-0005-0000-0000-000027240000}"/>
    <cellStyle name="Normal 3 10 3 2 2 4" xfId="9324" xr:uid="{00000000-0005-0000-0000-000028240000}"/>
    <cellStyle name="Normal 3 10 3 2 3" xfId="9325" xr:uid="{00000000-0005-0000-0000-000029240000}"/>
    <cellStyle name="Normal 3 10 3 2 3 2" xfId="9326" xr:uid="{00000000-0005-0000-0000-00002A240000}"/>
    <cellStyle name="Normal 3 10 3 2 3 3" xfId="9327" xr:uid="{00000000-0005-0000-0000-00002B240000}"/>
    <cellStyle name="Normal 3 10 3 2 4" xfId="9328" xr:uid="{00000000-0005-0000-0000-00002C240000}"/>
    <cellStyle name="Normal 3 10 3 2 5" xfId="9329" xr:uid="{00000000-0005-0000-0000-00002D240000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3" xfId="9333" xr:uid="{00000000-0005-0000-0000-000031240000}"/>
    <cellStyle name="Normal 3 10 3 3 3" xfId="9334" xr:uid="{00000000-0005-0000-0000-000032240000}"/>
    <cellStyle name="Normal 3 10 3 3 4" xfId="9335" xr:uid="{00000000-0005-0000-0000-000033240000}"/>
    <cellStyle name="Normal 3 10 3 4" xfId="9336" xr:uid="{00000000-0005-0000-0000-000034240000}"/>
    <cellStyle name="Normal 3 10 3 4 2" xfId="9337" xr:uid="{00000000-0005-0000-0000-000035240000}"/>
    <cellStyle name="Normal 3 10 3 4 3" xfId="9338" xr:uid="{00000000-0005-0000-0000-000036240000}"/>
    <cellStyle name="Normal 3 10 3 5" xfId="9339" xr:uid="{00000000-0005-0000-0000-000037240000}"/>
    <cellStyle name="Normal 3 10 3 6" xfId="9340" xr:uid="{00000000-0005-0000-0000-000038240000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3" xfId="9345" xr:uid="{00000000-0005-0000-0000-00003D240000}"/>
    <cellStyle name="Normal 3 10 4 2 3" xfId="9346" xr:uid="{00000000-0005-0000-0000-00003E240000}"/>
    <cellStyle name="Normal 3 10 4 2 4" xfId="9347" xr:uid="{00000000-0005-0000-0000-00003F240000}"/>
    <cellStyle name="Normal 3 10 4 3" xfId="9348" xr:uid="{00000000-0005-0000-0000-000040240000}"/>
    <cellStyle name="Normal 3 10 4 3 2" xfId="9349" xr:uid="{00000000-0005-0000-0000-000041240000}"/>
    <cellStyle name="Normal 3 10 4 3 3" xfId="9350" xr:uid="{00000000-0005-0000-0000-000042240000}"/>
    <cellStyle name="Normal 3 10 4 4" xfId="9351" xr:uid="{00000000-0005-0000-0000-000043240000}"/>
    <cellStyle name="Normal 3 10 4 5" xfId="9352" xr:uid="{00000000-0005-0000-0000-00004424000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3" xfId="9356" xr:uid="{00000000-0005-0000-0000-000048240000}"/>
    <cellStyle name="Normal 3 10 5 3" xfId="9357" xr:uid="{00000000-0005-0000-0000-000049240000}"/>
    <cellStyle name="Normal 3 10 5 4" xfId="9358" xr:uid="{00000000-0005-0000-0000-00004A240000}"/>
    <cellStyle name="Normal 3 10 6" xfId="9359" xr:uid="{00000000-0005-0000-0000-00004B240000}"/>
    <cellStyle name="Normal 3 10 6 2" xfId="9360" xr:uid="{00000000-0005-0000-0000-00004C240000}"/>
    <cellStyle name="Normal 3 10 6 3" xfId="9361" xr:uid="{00000000-0005-0000-0000-00004D240000}"/>
    <cellStyle name="Normal 3 10 7" xfId="9362" xr:uid="{00000000-0005-0000-0000-00004E240000}"/>
    <cellStyle name="Normal 3 10 8" xfId="9363" xr:uid="{00000000-0005-0000-0000-00004F240000}"/>
    <cellStyle name="Normal 3 11" xfId="9364" xr:uid="{00000000-0005-0000-0000-000050240000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3" xfId="9370" xr:uid="{00000000-0005-0000-0000-000056240000}"/>
    <cellStyle name="Normal 3 11 2 2 2 3" xfId="9371" xr:uid="{00000000-0005-0000-0000-000057240000}"/>
    <cellStyle name="Normal 3 11 2 2 2 4" xfId="9372" xr:uid="{00000000-0005-0000-0000-000058240000}"/>
    <cellStyle name="Normal 3 11 2 2 3" xfId="9373" xr:uid="{00000000-0005-0000-0000-000059240000}"/>
    <cellStyle name="Normal 3 11 2 2 3 2" xfId="9374" xr:uid="{00000000-0005-0000-0000-00005A240000}"/>
    <cellStyle name="Normal 3 11 2 2 3 3" xfId="9375" xr:uid="{00000000-0005-0000-0000-00005B240000}"/>
    <cellStyle name="Normal 3 11 2 2 4" xfId="9376" xr:uid="{00000000-0005-0000-0000-00005C240000}"/>
    <cellStyle name="Normal 3 11 2 2 5" xfId="9377" xr:uid="{00000000-0005-0000-0000-00005D240000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3" xfId="9381" xr:uid="{00000000-0005-0000-0000-000061240000}"/>
    <cellStyle name="Normal 3 11 2 3 3" xfId="9382" xr:uid="{00000000-0005-0000-0000-000062240000}"/>
    <cellStyle name="Normal 3 11 2 3 4" xfId="9383" xr:uid="{00000000-0005-0000-0000-000063240000}"/>
    <cellStyle name="Normal 3 11 2 4" xfId="9384" xr:uid="{00000000-0005-0000-0000-000064240000}"/>
    <cellStyle name="Normal 3 11 2 4 2" xfId="9385" xr:uid="{00000000-0005-0000-0000-000065240000}"/>
    <cellStyle name="Normal 3 11 2 4 3" xfId="9386" xr:uid="{00000000-0005-0000-0000-000066240000}"/>
    <cellStyle name="Normal 3 11 2 5" xfId="9387" xr:uid="{00000000-0005-0000-0000-000067240000}"/>
    <cellStyle name="Normal 3 11 2 6" xfId="9388" xr:uid="{00000000-0005-0000-0000-000068240000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3" xfId="9393" xr:uid="{00000000-0005-0000-0000-00006D240000}"/>
    <cellStyle name="Normal 3 11 3 2 3" xfId="9394" xr:uid="{00000000-0005-0000-0000-00006E240000}"/>
    <cellStyle name="Normal 3 11 3 2 4" xfId="9395" xr:uid="{00000000-0005-0000-0000-00006F240000}"/>
    <cellStyle name="Normal 3 11 3 3" xfId="9396" xr:uid="{00000000-0005-0000-0000-000070240000}"/>
    <cellStyle name="Normal 3 11 3 3 2" xfId="9397" xr:uid="{00000000-0005-0000-0000-000071240000}"/>
    <cellStyle name="Normal 3 11 3 3 3" xfId="9398" xr:uid="{00000000-0005-0000-0000-000072240000}"/>
    <cellStyle name="Normal 3 11 3 4" xfId="9399" xr:uid="{00000000-0005-0000-0000-000073240000}"/>
    <cellStyle name="Normal 3 11 3 5" xfId="9400" xr:uid="{00000000-0005-0000-0000-000074240000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3" xfId="9404" xr:uid="{00000000-0005-0000-0000-000078240000}"/>
    <cellStyle name="Normal 3 11 4 3" xfId="9405" xr:uid="{00000000-0005-0000-0000-000079240000}"/>
    <cellStyle name="Normal 3 11 4 4" xfId="9406" xr:uid="{00000000-0005-0000-0000-00007A240000}"/>
    <cellStyle name="Normal 3 11 5" xfId="9407" xr:uid="{00000000-0005-0000-0000-00007B240000}"/>
    <cellStyle name="Normal 3 11 5 2" xfId="9408" xr:uid="{00000000-0005-0000-0000-00007C240000}"/>
    <cellStyle name="Normal 3 11 5 3" xfId="9409" xr:uid="{00000000-0005-0000-0000-00007D240000}"/>
    <cellStyle name="Normal 3 11 6" xfId="9410" xr:uid="{00000000-0005-0000-0000-00007E240000}"/>
    <cellStyle name="Normal 3 11 7" xfId="9411" xr:uid="{00000000-0005-0000-0000-00007F240000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3" xfId="9417" xr:uid="{00000000-0005-0000-0000-000085240000}"/>
    <cellStyle name="Normal 3 12 2 2 3" xfId="9418" xr:uid="{00000000-0005-0000-0000-000086240000}"/>
    <cellStyle name="Normal 3 12 2 2 4" xfId="9419" xr:uid="{00000000-0005-0000-0000-000087240000}"/>
    <cellStyle name="Normal 3 12 2 3" xfId="9420" xr:uid="{00000000-0005-0000-0000-000088240000}"/>
    <cellStyle name="Normal 3 12 2 3 2" xfId="9421" xr:uid="{00000000-0005-0000-0000-000089240000}"/>
    <cellStyle name="Normal 3 12 2 3 3" xfId="9422" xr:uid="{00000000-0005-0000-0000-00008A240000}"/>
    <cellStyle name="Normal 3 12 2 4" xfId="9423" xr:uid="{00000000-0005-0000-0000-00008B240000}"/>
    <cellStyle name="Normal 3 12 2 5" xfId="9424" xr:uid="{00000000-0005-0000-0000-00008C240000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3" xfId="9428" xr:uid="{00000000-0005-0000-0000-000090240000}"/>
    <cellStyle name="Normal 3 12 3 3" xfId="9429" xr:uid="{00000000-0005-0000-0000-000091240000}"/>
    <cellStyle name="Normal 3 12 3 4" xfId="9430" xr:uid="{00000000-0005-0000-0000-000092240000}"/>
    <cellStyle name="Normal 3 12 4" xfId="9431" xr:uid="{00000000-0005-0000-0000-000093240000}"/>
    <cellStyle name="Normal 3 12 4 2" xfId="9432" xr:uid="{00000000-0005-0000-0000-000094240000}"/>
    <cellStyle name="Normal 3 12 4 3" xfId="9433" xr:uid="{00000000-0005-0000-0000-000095240000}"/>
    <cellStyle name="Normal 3 12 5" xfId="9434" xr:uid="{00000000-0005-0000-0000-000096240000}"/>
    <cellStyle name="Normal 3 12 6" xfId="9435" xr:uid="{00000000-0005-0000-0000-000097240000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3" xfId="9440" xr:uid="{00000000-0005-0000-0000-00009C240000}"/>
    <cellStyle name="Normal 3 13 2 3" xfId="9441" xr:uid="{00000000-0005-0000-0000-00009D240000}"/>
    <cellStyle name="Normal 3 13 2 4" xfId="9442" xr:uid="{00000000-0005-0000-0000-00009E240000}"/>
    <cellStyle name="Normal 3 13 3" xfId="9443" xr:uid="{00000000-0005-0000-0000-00009F240000}"/>
    <cellStyle name="Normal 3 13 3 2" xfId="9444" xr:uid="{00000000-0005-0000-0000-0000A0240000}"/>
    <cellStyle name="Normal 3 13 3 3" xfId="9445" xr:uid="{00000000-0005-0000-0000-0000A1240000}"/>
    <cellStyle name="Normal 3 13 4" xfId="9446" xr:uid="{00000000-0005-0000-0000-0000A2240000}"/>
    <cellStyle name="Normal 3 13 5" xfId="9447" xr:uid="{00000000-0005-0000-0000-0000A3240000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3" xfId="9451" xr:uid="{00000000-0005-0000-0000-0000A7240000}"/>
    <cellStyle name="Normal 3 14 3" xfId="9452" xr:uid="{00000000-0005-0000-0000-0000A8240000}"/>
    <cellStyle name="Normal 3 14 4" xfId="9453" xr:uid="{00000000-0005-0000-0000-0000A9240000}"/>
    <cellStyle name="Normal 3 15" xfId="9454" xr:uid="{00000000-0005-0000-0000-0000AA240000}"/>
    <cellStyle name="Normal 3 15 2" xfId="9455" xr:uid="{00000000-0005-0000-0000-0000AB240000}"/>
    <cellStyle name="Normal 3 16" xfId="9456" xr:uid="{00000000-0005-0000-0000-0000AC240000}"/>
    <cellStyle name="Normal 3 16 2" xfId="9457" xr:uid="{00000000-0005-0000-0000-0000AD240000}"/>
    <cellStyle name="Normal 3 16 3" xfId="9458" xr:uid="{00000000-0005-0000-0000-0000AE240000}"/>
    <cellStyle name="Normal 3 17" xfId="9459" xr:uid="{00000000-0005-0000-0000-0000AF240000}"/>
    <cellStyle name="Normal 3 2" xfId="353" xr:uid="{00000000-0005-0000-0000-0000B0240000}"/>
    <cellStyle name="Normal 3 2 2" xfId="9460" xr:uid="{00000000-0005-0000-0000-0000B1240000}"/>
    <cellStyle name="Normal 3 2 2 2" xfId="9461" xr:uid="{00000000-0005-0000-0000-0000B2240000}"/>
    <cellStyle name="Normal 3 2 2 3" xfId="9462" xr:uid="{00000000-0005-0000-0000-0000B3240000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3" xfId="9468" xr:uid="{00000000-0005-0000-0000-0000B9240000}"/>
    <cellStyle name="Normal 3 2 2 3 2 2 2 3" xfId="9469" xr:uid="{00000000-0005-0000-0000-0000BA240000}"/>
    <cellStyle name="Normal 3 2 2 3 2 2 2 4" xfId="9470" xr:uid="{00000000-0005-0000-0000-0000BB240000}"/>
    <cellStyle name="Normal 3 2 2 3 2 2 3" xfId="9471" xr:uid="{00000000-0005-0000-0000-0000BC240000}"/>
    <cellStyle name="Normal 3 2 2 3 2 2 3 2" xfId="9472" xr:uid="{00000000-0005-0000-0000-0000BD240000}"/>
    <cellStyle name="Normal 3 2 2 3 2 2 3 3" xfId="9473" xr:uid="{00000000-0005-0000-0000-0000BE240000}"/>
    <cellStyle name="Normal 3 2 2 3 2 2 4" xfId="9474" xr:uid="{00000000-0005-0000-0000-0000BF240000}"/>
    <cellStyle name="Normal 3 2 2 3 2 2 5" xfId="9475" xr:uid="{00000000-0005-0000-0000-0000C0240000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3" xfId="9479" xr:uid="{00000000-0005-0000-0000-0000C4240000}"/>
    <cellStyle name="Normal 3 2 2 3 2 3 3" xfId="9480" xr:uid="{00000000-0005-0000-0000-0000C5240000}"/>
    <cellStyle name="Normal 3 2 2 3 2 3 4" xfId="9481" xr:uid="{00000000-0005-0000-0000-0000C6240000}"/>
    <cellStyle name="Normal 3 2 2 3 2 4" xfId="9482" xr:uid="{00000000-0005-0000-0000-0000C7240000}"/>
    <cellStyle name="Normal 3 2 2 3 2 4 2" xfId="9483" xr:uid="{00000000-0005-0000-0000-0000C8240000}"/>
    <cellStyle name="Normal 3 2 2 3 2 4 3" xfId="9484" xr:uid="{00000000-0005-0000-0000-0000C9240000}"/>
    <cellStyle name="Normal 3 2 2 3 2 5" xfId="9485" xr:uid="{00000000-0005-0000-0000-0000CA240000}"/>
    <cellStyle name="Normal 3 2 2 3 2 6" xfId="9486" xr:uid="{00000000-0005-0000-0000-0000CB240000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3" xfId="9491" xr:uid="{00000000-0005-0000-0000-0000D0240000}"/>
    <cellStyle name="Normal 3 2 2 3 3 2 3" xfId="9492" xr:uid="{00000000-0005-0000-0000-0000D1240000}"/>
    <cellStyle name="Normal 3 2 2 3 3 2 4" xfId="9493" xr:uid="{00000000-0005-0000-0000-0000D2240000}"/>
    <cellStyle name="Normal 3 2 2 3 3 3" xfId="9494" xr:uid="{00000000-0005-0000-0000-0000D3240000}"/>
    <cellStyle name="Normal 3 2 2 3 3 3 2" xfId="9495" xr:uid="{00000000-0005-0000-0000-0000D4240000}"/>
    <cellStyle name="Normal 3 2 2 3 3 3 3" xfId="9496" xr:uid="{00000000-0005-0000-0000-0000D5240000}"/>
    <cellStyle name="Normal 3 2 2 3 3 4" xfId="9497" xr:uid="{00000000-0005-0000-0000-0000D6240000}"/>
    <cellStyle name="Normal 3 2 2 3 3 5" xfId="9498" xr:uid="{00000000-0005-0000-0000-0000D7240000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3" xfId="9502" xr:uid="{00000000-0005-0000-0000-0000DB240000}"/>
    <cellStyle name="Normal 3 2 2 3 4 3" xfId="9503" xr:uid="{00000000-0005-0000-0000-0000DC240000}"/>
    <cellStyle name="Normal 3 2 2 3 4 4" xfId="9504" xr:uid="{00000000-0005-0000-0000-0000DD240000}"/>
    <cellStyle name="Normal 3 2 2 3 5" xfId="9505" xr:uid="{00000000-0005-0000-0000-0000DE240000}"/>
    <cellStyle name="Normal 3 2 2 3 5 2" xfId="9506" xr:uid="{00000000-0005-0000-0000-0000DF240000}"/>
    <cellStyle name="Normal 3 2 2 3 5 3" xfId="9507" xr:uid="{00000000-0005-0000-0000-0000E0240000}"/>
    <cellStyle name="Normal 3 2 2 3 6" xfId="9508" xr:uid="{00000000-0005-0000-0000-0000E1240000}"/>
    <cellStyle name="Normal 3 2 2 3 7" xfId="9509" xr:uid="{00000000-0005-0000-0000-0000E2240000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3" xfId="9515" xr:uid="{00000000-0005-0000-0000-0000E8240000}"/>
    <cellStyle name="Normal 3 2 2 4 2 2 3" xfId="9516" xr:uid="{00000000-0005-0000-0000-0000E9240000}"/>
    <cellStyle name="Normal 3 2 2 4 2 2 4" xfId="9517" xr:uid="{00000000-0005-0000-0000-0000EA240000}"/>
    <cellStyle name="Normal 3 2 2 4 2 3" xfId="9518" xr:uid="{00000000-0005-0000-0000-0000EB240000}"/>
    <cellStyle name="Normal 3 2 2 4 2 3 2" xfId="9519" xr:uid="{00000000-0005-0000-0000-0000EC240000}"/>
    <cellStyle name="Normal 3 2 2 4 2 3 3" xfId="9520" xr:uid="{00000000-0005-0000-0000-0000ED240000}"/>
    <cellStyle name="Normal 3 2 2 4 2 4" xfId="9521" xr:uid="{00000000-0005-0000-0000-0000EE240000}"/>
    <cellStyle name="Normal 3 2 2 4 2 5" xfId="9522" xr:uid="{00000000-0005-0000-0000-0000EF240000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3" xfId="9526" xr:uid="{00000000-0005-0000-0000-0000F3240000}"/>
    <cellStyle name="Normal 3 2 2 4 3 3" xfId="9527" xr:uid="{00000000-0005-0000-0000-0000F4240000}"/>
    <cellStyle name="Normal 3 2 2 4 3 4" xfId="9528" xr:uid="{00000000-0005-0000-0000-0000F5240000}"/>
    <cellStyle name="Normal 3 2 2 4 4" xfId="9529" xr:uid="{00000000-0005-0000-0000-0000F6240000}"/>
    <cellStyle name="Normal 3 2 2 4 4 2" xfId="9530" xr:uid="{00000000-0005-0000-0000-0000F7240000}"/>
    <cellStyle name="Normal 3 2 2 4 4 3" xfId="9531" xr:uid="{00000000-0005-0000-0000-0000F8240000}"/>
    <cellStyle name="Normal 3 2 2 4 5" xfId="9532" xr:uid="{00000000-0005-0000-0000-0000F9240000}"/>
    <cellStyle name="Normal 3 2 2 4 6" xfId="9533" xr:uid="{00000000-0005-0000-0000-0000FA240000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3" xfId="9538" xr:uid="{00000000-0005-0000-0000-0000FF240000}"/>
    <cellStyle name="Normal 3 2 2 5 2 3" xfId="9539" xr:uid="{00000000-0005-0000-0000-000000250000}"/>
    <cellStyle name="Normal 3 2 2 5 2 4" xfId="9540" xr:uid="{00000000-0005-0000-0000-000001250000}"/>
    <cellStyle name="Normal 3 2 2 5 3" xfId="9541" xr:uid="{00000000-0005-0000-0000-000002250000}"/>
    <cellStyle name="Normal 3 2 2 5 3 2" xfId="9542" xr:uid="{00000000-0005-0000-0000-000003250000}"/>
    <cellStyle name="Normal 3 2 2 5 3 3" xfId="9543" xr:uid="{00000000-0005-0000-0000-000004250000}"/>
    <cellStyle name="Normal 3 2 2 5 4" xfId="9544" xr:uid="{00000000-0005-0000-0000-000005250000}"/>
    <cellStyle name="Normal 3 2 2 5 5" xfId="9545" xr:uid="{00000000-0005-0000-0000-000006250000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3" xfId="9549" xr:uid="{00000000-0005-0000-0000-00000A250000}"/>
    <cellStyle name="Normal 3 2 2 6 3" xfId="9550" xr:uid="{00000000-0005-0000-0000-00000B250000}"/>
    <cellStyle name="Normal 3 2 2 6 4" xfId="9551" xr:uid="{00000000-0005-0000-0000-00000C250000}"/>
    <cellStyle name="Normal 3 2 2 7" xfId="9552" xr:uid="{00000000-0005-0000-0000-00000D250000}"/>
    <cellStyle name="Normal 3 2 2 7 2" xfId="9553" xr:uid="{00000000-0005-0000-0000-00000E250000}"/>
    <cellStyle name="Normal 3 2 2 7 3" xfId="9554" xr:uid="{00000000-0005-0000-0000-00000F250000}"/>
    <cellStyle name="Normal 3 2 2 8" xfId="9555" xr:uid="{00000000-0005-0000-0000-000010250000}"/>
    <cellStyle name="Normal 3 2 2 8 2" xfId="9556" xr:uid="{00000000-0005-0000-0000-000011250000}"/>
    <cellStyle name="Normal 3 2 3" xfId="9557" xr:uid="{00000000-0005-0000-0000-000012250000}"/>
    <cellStyle name="Normal 3 2 3 2" xfId="9558" xr:uid="{00000000-0005-0000-0000-000013250000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3" xfId="9564" xr:uid="{00000000-0005-0000-0000-000019250000}"/>
    <cellStyle name="Normal 3 2 3 2 2 2 2 3" xfId="9565" xr:uid="{00000000-0005-0000-0000-00001A250000}"/>
    <cellStyle name="Normal 3 2 3 2 2 2 2 4" xfId="9566" xr:uid="{00000000-0005-0000-0000-00001B250000}"/>
    <cellStyle name="Normal 3 2 3 2 2 2 3" xfId="9567" xr:uid="{00000000-0005-0000-0000-00001C250000}"/>
    <cellStyle name="Normal 3 2 3 2 2 2 3 2" xfId="9568" xr:uid="{00000000-0005-0000-0000-00001D250000}"/>
    <cellStyle name="Normal 3 2 3 2 2 2 3 3" xfId="9569" xr:uid="{00000000-0005-0000-0000-00001E250000}"/>
    <cellStyle name="Normal 3 2 3 2 2 2 4" xfId="9570" xr:uid="{00000000-0005-0000-0000-00001F250000}"/>
    <cellStyle name="Normal 3 2 3 2 2 2 5" xfId="9571" xr:uid="{00000000-0005-0000-0000-000020250000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3" xfId="9575" xr:uid="{00000000-0005-0000-0000-000024250000}"/>
    <cellStyle name="Normal 3 2 3 2 2 3 3" xfId="9576" xr:uid="{00000000-0005-0000-0000-000025250000}"/>
    <cellStyle name="Normal 3 2 3 2 2 3 4" xfId="9577" xr:uid="{00000000-0005-0000-0000-000026250000}"/>
    <cellStyle name="Normal 3 2 3 2 2 4" xfId="9578" xr:uid="{00000000-0005-0000-0000-000027250000}"/>
    <cellStyle name="Normal 3 2 3 2 2 4 2" xfId="9579" xr:uid="{00000000-0005-0000-0000-000028250000}"/>
    <cellStyle name="Normal 3 2 3 2 2 4 3" xfId="9580" xr:uid="{00000000-0005-0000-0000-000029250000}"/>
    <cellStyle name="Normal 3 2 3 2 2 5" xfId="9581" xr:uid="{00000000-0005-0000-0000-00002A250000}"/>
    <cellStyle name="Normal 3 2 3 2 2 6" xfId="9582" xr:uid="{00000000-0005-0000-0000-00002B250000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3" xfId="9587" xr:uid="{00000000-0005-0000-0000-000030250000}"/>
    <cellStyle name="Normal 3 2 3 2 3 2 3" xfId="9588" xr:uid="{00000000-0005-0000-0000-000031250000}"/>
    <cellStyle name="Normal 3 2 3 2 3 2 4" xfId="9589" xr:uid="{00000000-0005-0000-0000-000032250000}"/>
    <cellStyle name="Normal 3 2 3 2 3 3" xfId="9590" xr:uid="{00000000-0005-0000-0000-000033250000}"/>
    <cellStyle name="Normal 3 2 3 2 3 3 2" xfId="9591" xr:uid="{00000000-0005-0000-0000-000034250000}"/>
    <cellStyle name="Normal 3 2 3 2 3 3 3" xfId="9592" xr:uid="{00000000-0005-0000-0000-000035250000}"/>
    <cellStyle name="Normal 3 2 3 2 3 4" xfId="9593" xr:uid="{00000000-0005-0000-0000-000036250000}"/>
    <cellStyle name="Normal 3 2 3 2 3 5" xfId="9594" xr:uid="{00000000-0005-0000-0000-000037250000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3" xfId="9598" xr:uid="{00000000-0005-0000-0000-00003B250000}"/>
    <cellStyle name="Normal 3 2 3 2 4 3" xfId="9599" xr:uid="{00000000-0005-0000-0000-00003C250000}"/>
    <cellStyle name="Normal 3 2 3 2 4 4" xfId="9600" xr:uid="{00000000-0005-0000-0000-00003D250000}"/>
    <cellStyle name="Normal 3 2 3 2 5" xfId="9601" xr:uid="{00000000-0005-0000-0000-00003E250000}"/>
    <cellStyle name="Normal 3 2 3 2 5 2" xfId="9602" xr:uid="{00000000-0005-0000-0000-00003F250000}"/>
    <cellStyle name="Normal 3 2 3 2 5 3" xfId="9603" xr:uid="{00000000-0005-0000-0000-000040250000}"/>
    <cellStyle name="Normal 3 2 3 2 6" xfId="9604" xr:uid="{00000000-0005-0000-0000-000041250000}"/>
    <cellStyle name="Normal 3 2 3 2 7" xfId="9605" xr:uid="{00000000-0005-0000-0000-000042250000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3" xfId="9611" xr:uid="{00000000-0005-0000-0000-000048250000}"/>
    <cellStyle name="Normal 3 2 3 3 2 2 3" xfId="9612" xr:uid="{00000000-0005-0000-0000-000049250000}"/>
    <cellStyle name="Normal 3 2 3 3 2 2 4" xfId="9613" xr:uid="{00000000-0005-0000-0000-00004A250000}"/>
    <cellStyle name="Normal 3 2 3 3 2 3" xfId="9614" xr:uid="{00000000-0005-0000-0000-00004B250000}"/>
    <cellStyle name="Normal 3 2 3 3 2 3 2" xfId="9615" xr:uid="{00000000-0005-0000-0000-00004C250000}"/>
    <cellStyle name="Normal 3 2 3 3 2 3 3" xfId="9616" xr:uid="{00000000-0005-0000-0000-00004D250000}"/>
    <cellStyle name="Normal 3 2 3 3 2 4" xfId="9617" xr:uid="{00000000-0005-0000-0000-00004E250000}"/>
    <cellStyle name="Normal 3 2 3 3 2 5" xfId="9618" xr:uid="{00000000-0005-0000-0000-00004F250000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3" xfId="9622" xr:uid="{00000000-0005-0000-0000-000053250000}"/>
    <cellStyle name="Normal 3 2 3 3 3 3" xfId="9623" xr:uid="{00000000-0005-0000-0000-000054250000}"/>
    <cellStyle name="Normal 3 2 3 3 3 4" xfId="9624" xr:uid="{00000000-0005-0000-0000-000055250000}"/>
    <cellStyle name="Normal 3 2 3 3 4" xfId="9625" xr:uid="{00000000-0005-0000-0000-000056250000}"/>
    <cellStyle name="Normal 3 2 3 3 4 2" xfId="9626" xr:uid="{00000000-0005-0000-0000-000057250000}"/>
    <cellStyle name="Normal 3 2 3 3 4 3" xfId="9627" xr:uid="{00000000-0005-0000-0000-000058250000}"/>
    <cellStyle name="Normal 3 2 3 3 5" xfId="9628" xr:uid="{00000000-0005-0000-0000-000059250000}"/>
    <cellStyle name="Normal 3 2 3 3 6" xfId="9629" xr:uid="{00000000-0005-0000-0000-00005A250000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3" xfId="9634" xr:uid="{00000000-0005-0000-0000-00005F250000}"/>
    <cellStyle name="Normal 3 2 3 4 2 3" xfId="9635" xr:uid="{00000000-0005-0000-0000-000060250000}"/>
    <cellStyle name="Normal 3 2 3 4 2 4" xfId="9636" xr:uid="{00000000-0005-0000-0000-000061250000}"/>
    <cellStyle name="Normal 3 2 3 4 3" xfId="9637" xr:uid="{00000000-0005-0000-0000-000062250000}"/>
    <cellStyle name="Normal 3 2 3 4 3 2" xfId="9638" xr:uid="{00000000-0005-0000-0000-000063250000}"/>
    <cellStyle name="Normal 3 2 3 4 3 3" xfId="9639" xr:uid="{00000000-0005-0000-0000-000064250000}"/>
    <cellStyle name="Normal 3 2 3 4 4" xfId="9640" xr:uid="{00000000-0005-0000-0000-000065250000}"/>
    <cellStyle name="Normal 3 2 3 4 5" xfId="9641" xr:uid="{00000000-0005-0000-0000-000066250000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3" xfId="9645" xr:uid="{00000000-0005-0000-0000-00006A250000}"/>
    <cellStyle name="Normal 3 2 3 5 3" xfId="9646" xr:uid="{00000000-0005-0000-0000-00006B250000}"/>
    <cellStyle name="Normal 3 2 3 5 4" xfId="9647" xr:uid="{00000000-0005-0000-0000-00006C250000}"/>
    <cellStyle name="Normal 3 2 3 6" xfId="9648" xr:uid="{00000000-0005-0000-0000-00006D250000}"/>
    <cellStyle name="Normal 3 2 3 6 2" xfId="9649" xr:uid="{00000000-0005-0000-0000-00006E250000}"/>
    <cellStyle name="Normal 3 2 3 6 3" xfId="9650" xr:uid="{00000000-0005-0000-0000-00006F250000}"/>
    <cellStyle name="Normal 3 2 3 7" xfId="9651" xr:uid="{00000000-0005-0000-0000-000070250000}"/>
    <cellStyle name="Normal 3 2 3 7 2" xfId="9652" xr:uid="{00000000-0005-0000-0000-000071250000}"/>
    <cellStyle name="Normal 3 2 3 8" xfId="9653" xr:uid="{00000000-0005-0000-0000-000072250000}"/>
    <cellStyle name="Normal 3 2 4" xfId="9654" xr:uid="{00000000-0005-0000-0000-000073250000}"/>
    <cellStyle name="Normal 3 2 4 2" xfId="9655" xr:uid="{00000000-0005-0000-0000-000074250000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3" xfId="9661" xr:uid="{00000000-0005-0000-0000-00007A250000}"/>
    <cellStyle name="Normal 3 2 4 2 2 2 2 3" xfId="9662" xr:uid="{00000000-0005-0000-0000-00007B250000}"/>
    <cellStyle name="Normal 3 2 4 2 2 2 2 4" xfId="9663" xr:uid="{00000000-0005-0000-0000-00007C250000}"/>
    <cellStyle name="Normal 3 2 4 2 2 2 3" xfId="9664" xr:uid="{00000000-0005-0000-0000-00007D250000}"/>
    <cellStyle name="Normal 3 2 4 2 2 2 3 2" xfId="9665" xr:uid="{00000000-0005-0000-0000-00007E250000}"/>
    <cellStyle name="Normal 3 2 4 2 2 2 3 3" xfId="9666" xr:uid="{00000000-0005-0000-0000-00007F250000}"/>
    <cellStyle name="Normal 3 2 4 2 2 2 4" xfId="9667" xr:uid="{00000000-0005-0000-0000-000080250000}"/>
    <cellStyle name="Normal 3 2 4 2 2 2 5" xfId="9668" xr:uid="{00000000-0005-0000-0000-000081250000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3" xfId="9672" xr:uid="{00000000-0005-0000-0000-000085250000}"/>
    <cellStyle name="Normal 3 2 4 2 2 3 3" xfId="9673" xr:uid="{00000000-0005-0000-0000-000086250000}"/>
    <cellStyle name="Normal 3 2 4 2 2 3 4" xfId="9674" xr:uid="{00000000-0005-0000-0000-000087250000}"/>
    <cellStyle name="Normal 3 2 4 2 2 4" xfId="9675" xr:uid="{00000000-0005-0000-0000-000088250000}"/>
    <cellStyle name="Normal 3 2 4 2 2 4 2" xfId="9676" xr:uid="{00000000-0005-0000-0000-000089250000}"/>
    <cellStyle name="Normal 3 2 4 2 2 4 3" xfId="9677" xr:uid="{00000000-0005-0000-0000-00008A250000}"/>
    <cellStyle name="Normal 3 2 4 2 2 5" xfId="9678" xr:uid="{00000000-0005-0000-0000-00008B250000}"/>
    <cellStyle name="Normal 3 2 4 2 2 6" xfId="9679" xr:uid="{00000000-0005-0000-0000-00008C250000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3" xfId="9684" xr:uid="{00000000-0005-0000-0000-000091250000}"/>
    <cellStyle name="Normal 3 2 4 2 3 2 3" xfId="9685" xr:uid="{00000000-0005-0000-0000-000092250000}"/>
    <cellStyle name="Normal 3 2 4 2 3 2 4" xfId="9686" xr:uid="{00000000-0005-0000-0000-000093250000}"/>
    <cellStyle name="Normal 3 2 4 2 3 3" xfId="9687" xr:uid="{00000000-0005-0000-0000-000094250000}"/>
    <cellStyle name="Normal 3 2 4 2 3 3 2" xfId="9688" xr:uid="{00000000-0005-0000-0000-000095250000}"/>
    <cellStyle name="Normal 3 2 4 2 3 3 3" xfId="9689" xr:uid="{00000000-0005-0000-0000-000096250000}"/>
    <cellStyle name="Normal 3 2 4 2 3 4" xfId="9690" xr:uid="{00000000-0005-0000-0000-000097250000}"/>
    <cellStyle name="Normal 3 2 4 2 3 5" xfId="9691" xr:uid="{00000000-0005-0000-0000-000098250000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3" xfId="9695" xr:uid="{00000000-0005-0000-0000-00009C250000}"/>
    <cellStyle name="Normal 3 2 4 2 4 3" xfId="9696" xr:uid="{00000000-0005-0000-0000-00009D250000}"/>
    <cellStyle name="Normal 3 2 4 2 4 4" xfId="9697" xr:uid="{00000000-0005-0000-0000-00009E250000}"/>
    <cellStyle name="Normal 3 2 4 2 5" xfId="9698" xr:uid="{00000000-0005-0000-0000-00009F250000}"/>
    <cellStyle name="Normal 3 2 4 2 5 2" xfId="9699" xr:uid="{00000000-0005-0000-0000-0000A0250000}"/>
    <cellStyle name="Normal 3 2 4 2 5 3" xfId="9700" xr:uid="{00000000-0005-0000-0000-0000A1250000}"/>
    <cellStyle name="Normal 3 2 4 2 6" xfId="9701" xr:uid="{00000000-0005-0000-0000-0000A2250000}"/>
    <cellStyle name="Normal 3 2 4 2 7" xfId="9702" xr:uid="{00000000-0005-0000-0000-0000A3250000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3" xfId="9708" xr:uid="{00000000-0005-0000-0000-0000A9250000}"/>
    <cellStyle name="Normal 3 2 4 3 2 2 3" xfId="9709" xr:uid="{00000000-0005-0000-0000-0000AA250000}"/>
    <cellStyle name="Normal 3 2 4 3 2 2 4" xfId="9710" xr:uid="{00000000-0005-0000-0000-0000AB250000}"/>
    <cellStyle name="Normal 3 2 4 3 2 3" xfId="9711" xr:uid="{00000000-0005-0000-0000-0000AC250000}"/>
    <cellStyle name="Normal 3 2 4 3 2 3 2" xfId="9712" xr:uid="{00000000-0005-0000-0000-0000AD250000}"/>
    <cellStyle name="Normal 3 2 4 3 2 3 3" xfId="9713" xr:uid="{00000000-0005-0000-0000-0000AE250000}"/>
    <cellStyle name="Normal 3 2 4 3 2 4" xfId="9714" xr:uid="{00000000-0005-0000-0000-0000AF250000}"/>
    <cellStyle name="Normal 3 2 4 3 2 5" xfId="9715" xr:uid="{00000000-0005-0000-0000-0000B0250000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3" xfId="9719" xr:uid="{00000000-0005-0000-0000-0000B4250000}"/>
    <cellStyle name="Normal 3 2 4 3 3 3" xfId="9720" xr:uid="{00000000-0005-0000-0000-0000B5250000}"/>
    <cellStyle name="Normal 3 2 4 3 3 4" xfId="9721" xr:uid="{00000000-0005-0000-0000-0000B6250000}"/>
    <cellStyle name="Normal 3 2 4 3 4" xfId="9722" xr:uid="{00000000-0005-0000-0000-0000B7250000}"/>
    <cellStyle name="Normal 3 2 4 3 4 2" xfId="9723" xr:uid="{00000000-0005-0000-0000-0000B8250000}"/>
    <cellStyle name="Normal 3 2 4 3 4 3" xfId="9724" xr:uid="{00000000-0005-0000-0000-0000B9250000}"/>
    <cellStyle name="Normal 3 2 4 3 5" xfId="9725" xr:uid="{00000000-0005-0000-0000-0000BA250000}"/>
    <cellStyle name="Normal 3 2 4 3 6" xfId="9726" xr:uid="{00000000-0005-0000-0000-0000BB250000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3" xfId="9731" xr:uid="{00000000-0005-0000-0000-0000C0250000}"/>
    <cellStyle name="Normal 3 2 4 4 2 3" xfId="9732" xr:uid="{00000000-0005-0000-0000-0000C1250000}"/>
    <cellStyle name="Normal 3 2 4 4 2 4" xfId="9733" xr:uid="{00000000-0005-0000-0000-0000C2250000}"/>
    <cellStyle name="Normal 3 2 4 4 3" xfId="9734" xr:uid="{00000000-0005-0000-0000-0000C3250000}"/>
    <cellStyle name="Normal 3 2 4 4 3 2" xfId="9735" xr:uid="{00000000-0005-0000-0000-0000C4250000}"/>
    <cellStyle name="Normal 3 2 4 4 3 3" xfId="9736" xr:uid="{00000000-0005-0000-0000-0000C5250000}"/>
    <cellStyle name="Normal 3 2 4 4 4" xfId="9737" xr:uid="{00000000-0005-0000-0000-0000C6250000}"/>
    <cellStyle name="Normal 3 2 4 4 5" xfId="9738" xr:uid="{00000000-0005-0000-0000-0000C725000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3" xfId="9742" xr:uid="{00000000-0005-0000-0000-0000CB250000}"/>
    <cellStyle name="Normal 3 2 4 5 3" xfId="9743" xr:uid="{00000000-0005-0000-0000-0000CC250000}"/>
    <cellStyle name="Normal 3 2 4 5 4" xfId="9744" xr:uid="{00000000-0005-0000-0000-0000CD250000}"/>
    <cellStyle name="Normal 3 2 4 6" xfId="9745" xr:uid="{00000000-0005-0000-0000-0000CE250000}"/>
    <cellStyle name="Normal 3 2 4 6 2" xfId="9746" xr:uid="{00000000-0005-0000-0000-0000CF250000}"/>
    <cellStyle name="Normal 3 2 4 6 3" xfId="9747" xr:uid="{00000000-0005-0000-0000-0000D0250000}"/>
    <cellStyle name="Normal 3 2 4 7" xfId="9748" xr:uid="{00000000-0005-0000-0000-0000D1250000}"/>
    <cellStyle name="Normal 3 2 4 8" xfId="9749" xr:uid="{00000000-0005-0000-0000-0000D2250000}"/>
    <cellStyle name="Normal 3 2 5" xfId="9750" xr:uid="{00000000-0005-0000-0000-0000D3250000}"/>
    <cellStyle name="Normal 3 2 5 2" xfId="9751" xr:uid="{00000000-0005-0000-0000-0000D4250000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3" xfId="9757" xr:uid="{00000000-0005-0000-0000-0000DA250000}"/>
    <cellStyle name="Normal 3 2 5 2 2 2 2 3" xfId="9758" xr:uid="{00000000-0005-0000-0000-0000DB250000}"/>
    <cellStyle name="Normal 3 2 5 2 2 2 2 4" xfId="9759" xr:uid="{00000000-0005-0000-0000-0000DC250000}"/>
    <cellStyle name="Normal 3 2 5 2 2 2 3" xfId="9760" xr:uid="{00000000-0005-0000-0000-0000DD250000}"/>
    <cellStyle name="Normal 3 2 5 2 2 2 3 2" xfId="9761" xr:uid="{00000000-0005-0000-0000-0000DE250000}"/>
    <cellStyle name="Normal 3 2 5 2 2 2 3 3" xfId="9762" xr:uid="{00000000-0005-0000-0000-0000DF250000}"/>
    <cellStyle name="Normal 3 2 5 2 2 2 4" xfId="9763" xr:uid="{00000000-0005-0000-0000-0000E0250000}"/>
    <cellStyle name="Normal 3 2 5 2 2 2 5" xfId="9764" xr:uid="{00000000-0005-0000-0000-0000E1250000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3" xfId="9768" xr:uid="{00000000-0005-0000-0000-0000E5250000}"/>
    <cellStyle name="Normal 3 2 5 2 2 3 3" xfId="9769" xr:uid="{00000000-0005-0000-0000-0000E6250000}"/>
    <cellStyle name="Normal 3 2 5 2 2 3 4" xfId="9770" xr:uid="{00000000-0005-0000-0000-0000E7250000}"/>
    <cellStyle name="Normal 3 2 5 2 2 4" xfId="9771" xr:uid="{00000000-0005-0000-0000-0000E8250000}"/>
    <cellStyle name="Normal 3 2 5 2 2 4 2" xfId="9772" xr:uid="{00000000-0005-0000-0000-0000E9250000}"/>
    <cellStyle name="Normal 3 2 5 2 2 4 3" xfId="9773" xr:uid="{00000000-0005-0000-0000-0000EA250000}"/>
    <cellStyle name="Normal 3 2 5 2 2 5" xfId="9774" xr:uid="{00000000-0005-0000-0000-0000EB250000}"/>
    <cellStyle name="Normal 3 2 5 2 2 6" xfId="9775" xr:uid="{00000000-0005-0000-0000-0000EC250000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3" xfId="9780" xr:uid="{00000000-0005-0000-0000-0000F1250000}"/>
    <cellStyle name="Normal 3 2 5 2 3 2 3" xfId="9781" xr:uid="{00000000-0005-0000-0000-0000F2250000}"/>
    <cellStyle name="Normal 3 2 5 2 3 2 4" xfId="9782" xr:uid="{00000000-0005-0000-0000-0000F3250000}"/>
    <cellStyle name="Normal 3 2 5 2 3 3" xfId="9783" xr:uid="{00000000-0005-0000-0000-0000F4250000}"/>
    <cellStyle name="Normal 3 2 5 2 3 3 2" xfId="9784" xr:uid="{00000000-0005-0000-0000-0000F5250000}"/>
    <cellStyle name="Normal 3 2 5 2 3 3 3" xfId="9785" xr:uid="{00000000-0005-0000-0000-0000F6250000}"/>
    <cellStyle name="Normal 3 2 5 2 3 4" xfId="9786" xr:uid="{00000000-0005-0000-0000-0000F7250000}"/>
    <cellStyle name="Normal 3 2 5 2 3 5" xfId="9787" xr:uid="{00000000-0005-0000-0000-0000F8250000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3" xfId="9791" xr:uid="{00000000-0005-0000-0000-0000FC250000}"/>
    <cellStyle name="Normal 3 2 5 2 4 3" xfId="9792" xr:uid="{00000000-0005-0000-0000-0000FD250000}"/>
    <cellStyle name="Normal 3 2 5 2 4 4" xfId="9793" xr:uid="{00000000-0005-0000-0000-0000FE250000}"/>
    <cellStyle name="Normal 3 2 5 2 5" xfId="9794" xr:uid="{00000000-0005-0000-0000-0000FF250000}"/>
    <cellStyle name="Normal 3 2 5 2 5 2" xfId="9795" xr:uid="{00000000-0005-0000-0000-000000260000}"/>
    <cellStyle name="Normal 3 2 5 2 5 3" xfId="9796" xr:uid="{00000000-0005-0000-0000-000001260000}"/>
    <cellStyle name="Normal 3 2 5 2 6" xfId="9797" xr:uid="{00000000-0005-0000-0000-000002260000}"/>
    <cellStyle name="Normal 3 2 5 2 7" xfId="9798" xr:uid="{00000000-0005-0000-0000-00000326000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3" xfId="9804" xr:uid="{00000000-0005-0000-0000-000009260000}"/>
    <cellStyle name="Normal 3 2 5 3 2 2 3" xfId="9805" xr:uid="{00000000-0005-0000-0000-00000A260000}"/>
    <cellStyle name="Normal 3 2 5 3 2 2 4" xfId="9806" xr:uid="{00000000-0005-0000-0000-00000B260000}"/>
    <cellStyle name="Normal 3 2 5 3 2 3" xfId="9807" xr:uid="{00000000-0005-0000-0000-00000C260000}"/>
    <cellStyle name="Normal 3 2 5 3 2 3 2" xfId="9808" xr:uid="{00000000-0005-0000-0000-00000D260000}"/>
    <cellStyle name="Normal 3 2 5 3 2 3 3" xfId="9809" xr:uid="{00000000-0005-0000-0000-00000E260000}"/>
    <cellStyle name="Normal 3 2 5 3 2 4" xfId="9810" xr:uid="{00000000-0005-0000-0000-00000F260000}"/>
    <cellStyle name="Normal 3 2 5 3 2 5" xfId="9811" xr:uid="{00000000-0005-0000-0000-000010260000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3" xfId="9815" xr:uid="{00000000-0005-0000-0000-000014260000}"/>
    <cellStyle name="Normal 3 2 5 3 3 3" xfId="9816" xr:uid="{00000000-0005-0000-0000-000015260000}"/>
    <cellStyle name="Normal 3 2 5 3 3 4" xfId="9817" xr:uid="{00000000-0005-0000-0000-000016260000}"/>
    <cellStyle name="Normal 3 2 5 3 4" xfId="9818" xr:uid="{00000000-0005-0000-0000-000017260000}"/>
    <cellStyle name="Normal 3 2 5 3 4 2" xfId="9819" xr:uid="{00000000-0005-0000-0000-000018260000}"/>
    <cellStyle name="Normal 3 2 5 3 4 3" xfId="9820" xr:uid="{00000000-0005-0000-0000-000019260000}"/>
    <cellStyle name="Normal 3 2 5 3 5" xfId="9821" xr:uid="{00000000-0005-0000-0000-00001A260000}"/>
    <cellStyle name="Normal 3 2 5 3 6" xfId="9822" xr:uid="{00000000-0005-0000-0000-00001B260000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3" xfId="9827" xr:uid="{00000000-0005-0000-0000-000020260000}"/>
    <cellStyle name="Normal 3 2 5 4 2 3" xfId="9828" xr:uid="{00000000-0005-0000-0000-000021260000}"/>
    <cellStyle name="Normal 3 2 5 4 2 4" xfId="9829" xr:uid="{00000000-0005-0000-0000-000022260000}"/>
    <cellStyle name="Normal 3 2 5 4 3" xfId="9830" xr:uid="{00000000-0005-0000-0000-000023260000}"/>
    <cellStyle name="Normal 3 2 5 4 3 2" xfId="9831" xr:uid="{00000000-0005-0000-0000-000024260000}"/>
    <cellStyle name="Normal 3 2 5 4 3 3" xfId="9832" xr:uid="{00000000-0005-0000-0000-000025260000}"/>
    <cellStyle name="Normal 3 2 5 4 4" xfId="9833" xr:uid="{00000000-0005-0000-0000-000026260000}"/>
    <cellStyle name="Normal 3 2 5 4 5" xfId="9834" xr:uid="{00000000-0005-0000-0000-000027260000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3" xfId="9838" xr:uid="{00000000-0005-0000-0000-00002B260000}"/>
    <cellStyle name="Normal 3 2 5 5 3" xfId="9839" xr:uid="{00000000-0005-0000-0000-00002C260000}"/>
    <cellStyle name="Normal 3 2 5 5 4" xfId="9840" xr:uid="{00000000-0005-0000-0000-00002D260000}"/>
    <cellStyle name="Normal 3 2 5 6" xfId="9841" xr:uid="{00000000-0005-0000-0000-00002E260000}"/>
    <cellStyle name="Normal 3 2 5 6 2" xfId="9842" xr:uid="{00000000-0005-0000-0000-00002F260000}"/>
    <cellStyle name="Normal 3 2 5 6 3" xfId="9843" xr:uid="{00000000-0005-0000-0000-000030260000}"/>
    <cellStyle name="Normal 3 2 5 7" xfId="9844" xr:uid="{00000000-0005-0000-0000-000031260000}"/>
    <cellStyle name="Normal 3 2 5 8" xfId="9845" xr:uid="{00000000-0005-0000-0000-000032260000}"/>
    <cellStyle name="Normal 3 2 6" xfId="9846" xr:uid="{00000000-0005-0000-0000-000033260000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3" xfId="9852" xr:uid="{00000000-0005-0000-0000-000039260000}"/>
    <cellStyle name="Normal 3 2 6 2 2 2 3" xfId="9853" xr:uid="{00000000-0005-0000-0000-00003A260000}"/>
    <cellStyle name="Normal 3 2 6 2 2 2 4" xfId="9854" xr:uid="{00000000-0005-0000-0000-00003B260000}"/>
    <cellStyle name="Normal 3 2 6 2 2 3" xfId="9855" xr:uid="{00000000-0005-0000-0000-00003C260000}"/>
    <cellStyle name="Normal 3 2 6 2 2 3 2" xfId="9856" xr:uid="{00000000-0005-0000-0000-00003D260000}"/>
    <cellStyle name="Normal 3 2 6 2 2 3 3" xfId="9857" xr:uid="{00000000-0005-0000-0000-00003E260000}"/>
    <cellStyle name="Normal 3 2 6 2 2 4" xfId="9858" xr:uid="{00000000-0005-0000-0000-00003F260000}"/>
    <cellStyle name="Normal 3 2 6 2 2 5" xfId="9859" xr:uid="{00000000-0005-0000-0000-000040260000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3" xfId="9863" xr:uid="{00000000-0005-0000-0000-000044260000}"/>
    <cellStyle name="Normal 3 2 6 2 3 3" xfId="9864" xr:uid="{00000000-0005-0000-0000-000045260000}"/>
    <cellStyle name="Normal 3 2 6 2 3 4" xfId="9865" xr:uid="{00000000-0005-0000-0000-000046260000}"/>
    <cellStyle name="Normal 3 2 6 2 4" xfId="9866" xr:uid="{00000000-0005-0000-0000-000047260000}"/>
    <cellStyle name="Normal 3 2 6 2 4 2" xfId="9867" xr:uid="{00000000-0005-0000-0000-000048260000}"/>
    <cellStyle name="Normal 3 2 6 2 4 3" xfId="9868" xr:uid="{00000000-0005-0000-0000-000049260000}"/>
    <cellStyle name="Normal 3 2 6 2 5" xfId="9869" xr:uid="{00000000-0005-0000-0000-00004A260000}"/>
    <cellStyle name="Normal 3 2 6 2 6" xfId="9870" xr:uid="{00000000-0005-0000-0000-00004B260000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3" xfId="9875" xr:uid="{00000000-0005-0000-0000-000050260000}"/>
    <cellStyle name="Normal 3 2 6 3 2 3" xfId="9876" xr:uid="{00000000-0005-0000-0000-000051260000}"/>
    <cellStyle name="Normal 3 2 6 3 2 4" xfId="9877" xr:uid="{00000000-0005-0000-0000-000052260000}"/>
    <cellStyle name="Normal 3 2 6 3 3" xfId="9878" xr:uid="{00000000-0005-0000-0000-000053260000}"/>
    <cellStyle name="Normal 3 2 6 3 3 2" xfId="9879" xr:uid="{00000000-0005-0000-0000-000054260000}"/>
    <cellStyle name="Normal 3 2 6 3 3 3" xfId="9880" xr:uid="{00000000-0005-0000-0000-000055260000}"/>
    <cellStyle name="Normal 3 2 6 3 4" xfId="9881" xr:uid="{00000000-0005-0000-0000-000056260000}"/>
    <cellStyle name="Normal 3 2 6 3 5" xfId="9882" xr:uid="{00000000-0005-0000-0000-000057260000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3" xfId="9886" xr:uid="{00000000-0005-0000-0000-00005B260000}"/>
    <cellStyle name="Normal 3 2 6 4 3" xfId="9887" xr:uid="{00000000-0005-0000-0000-00005C260000}"/>
    <cellStyle name="Normal 3 2 6 4 4" xfId="9888" xr:uid="{00000000-0005-0000-0000-00005D260000}"/>
    <cellStyle name="Normal 3 2 6 5" xfId="9889" xr:uid="{00000000-0005-0000-0000-00005E260000}"/>
    <cellStyle name="Normal 3 2 6 5 2" xfId="9890" xr:uid="{00000000-0005-0000-0000-00005F260000}"/>
    <cellStyle name="Normal 3 2 6 5 3" xfId="9891" xr:uid="{00000000-0005-0000-0000-000060260000}"/>
    <cellStyle name="Normal 3 2 6 6" xfId="9892" xr:uid="{00000000-0005-0000-0000-000061260000}"/>
    <cellStyle name="Normal 3 2 6 7" xfId="9893" xr:uid="{00000000-0005-0000-0000-000062260000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3" xfId="9899" xr:uid="{00000000-0005-0000-0000-000068260000}"/>
    <cellStyle name="Normal 3 2 7 2 2 3" xfId="9900" xr:uid="{00000000-0005-0000-0000-000069260000}"/>
    <cellStyle name="Normal 3 2 7 2 2 4" xfId="9901" xr:uid="{00000000-0005-0000-0000-00006A260000}"/>
    <cellStyle name="Normal 3 2 7 2 3" xfId="9902" xr:uid="{00000000-0005-0000-0000-00006B260000}"/>
    <cellStyle name="Normal 3 2 7 2 3 2" xfId="9903" xr:uid="{00000000-0005-0000-0000-00006C260000}"/>
    <cellStyle name="Normal 3 2 7 2 3 3" xfId="9904" xr:uid="{00000000-0005-0000-0000-00006D260000}"/>
    <cellStyle name="Normal 3 2 7 2 4" xfId="9905" xr:uid="{00000000-0005-0000-0000-00006E260000}"/>
    <cellStyle name="Normal 3 2 7 2 5" xfId="9906" xr:uid="{00000000-0005-0000-0000-00006F260000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3" xfId="9910" xr:uid="{00000000-0005-0000-0000-000073260000}"/>
    <cellStyle name="Normal 3 2 7 3 3" xfId="9911" xr:uid="{00000000-0005-0000-0000-000074260000}"/>
    <cellStyle name="Normal 3 2 7 3 4" xfId="9912" xr:uid="{00000000-0005-0000-0000-000075260000}"/>
    <cellStyle name="Normal 3 2 7 4" xfId="9913" xr:uid="{00000000-0005-0000-0000-000076260000}"/>
    <cellStyle name="Normal 3 2 7 4 2" xfId="9914" xr:uid="{00000000-0005-0000-0000-000077260000}"/>
    <cellStyle name="Normal 3 2 7 4 3" xfId="9915" xr:uid="{00000000-0005-0000-0000-000078260000}"/>
    <cellStyle name="Normal 3 2 7 5" xfId="9916" xr:uid="{00000000-0005-0000-0000-000079260000}"/>
    <cellStyle name="Normal 3 2 7 6" xfId="9917" xr:uid="{00000000-0005-0000-0000-00007A26000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3" xfId="9922" xr:uid="{00000000-0005-0000-0000-00007F260000}"/>
    <cellStyle name="Normal 3 2 8 2 3" xfId="9923" xr:uid="{00000000-0005-0000-0000-000080260000}"/>
    <cellStyle name="Normal 3 2 8 2 4" xfId="9924" xr:uid="{00000000-0005-0000-0000-000081260000}"/>
    <cellStyle name="Normal 3 2 8 3" xfId="9925" xr:uid="{00000000-0005-0000-0000-000082260000}"/>
    <cellStyle name="Normal 3 2 8 3 2" xfId="9926" xr:uid="{00000000-0005-0000-0000-000083260000}"/>
    <cellStyle name="Normal 3 2 8 3 3" xfId="9927" xr:uid="{00000000-0005-0000-0000-000084260000}"/>
    <cellStyle name="Normal 3 2 8 4" xfId="9928" xr:uid="{00000000-0005-0000-0000-000085260000}"/>
    <cellStyle name="Normal 3 2 8 5" xfId="9929" xr:uid="{00000000-0005-0000-0000-000086260000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3" xfId="9933" xr:uid="{00000000-0005-0000-0000-00008A260000}"/>
    <cellStyle name="Normal 3 2 9 3" xfId="9934" xr:uid="{00000000-0005-0000-0000-00008B260000}"/>
    <cellStyle name="Normal 3 2 9 4" xfId="9935" xr:uid="{00000000-0005-0000-0000-00008C260000}"/>
    <cellStyle name="Normal 3 3" xfId="354" xr:uid="{00000000-0005-0000-0000-00008D260000}"/>
    <cellStyle name="Normal 3 3 10" xfId="9936" xr:uid="{00000000-0005-0000-0000-00008E260000}"/>
    <cellStyle name="Normal 3 3 2" xfId="9937" xr:uid="{00000000-0005-0000-0000-00008F260000}"/>
    <cellStyle name="Normal 3 3 3" xfId="9938" xr:uid="{00000000-0005-0000-0000-000090260000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3" xfId="9944" xr:uid="{00000000-0005-0000-0000-000096260000}"/>
    <cellStyle name="Normal 3 3 3 2 2 2 3" xfId="9945" xr:uid="{00000000-0005-0000-0000-000097260000}"/>
    <cellStyle name="Normal 3 3 3 2 2 2 4" xfId="9946" xr:uid="{00000000-0005-0000-0000-000098260000}"/>
    <cellStyle name="Normal 3 3 3 2 2 3" xfId="9947" xr:uid="{00000000-0005-0000-0000-000099260000}"/>
    <cellStyle name="Normal 3 3 3 2 2 3 2" xfId="9948" xr:uid="{00000000-0005-0000-0000-00009A260000}"/>
    <cellStyle name="Normal 3 3 3 2 2 3 3" xfId="9949" xr:uid="{00000000-0005-0000-0000-00009B260000}"/>
    <cellStyle name="Normal 3 3 3 2 2 4" xfId="9950" xr:uid="{00000000-0005-0000-0000-00009C260000}"/>
    <cellStyle name="Normal 3 3 3 2 2 5" xfId="9951" xr:uid="{00000000-0005-0000-0000-00009D260000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3" xfId="9955" xr:uid="{00000000-0005-0000-0000-0000A1260000}"/>
    <cellStyle name="Normal 3 3 3 2 3 3" xfId="9956" xr:uid="{00000000-0005-0000-0000-0000A2260000}"/>
    <cellStyle name="Normal 3 3 3 2 3 4" xfId="9957" xr:uid="{00000000-0005-0000-0000-0000A3260000}"/>
    <cellStyle name="Normal 3 3 3 2 4" xfId="9958" xr:uid="{00000000-0005-0000-0000-0000A4260000}"/>
    <cellStyle name="Normal 3 3 3 2 4 2" xfId="9959" xr:uid="{00000000-0005-0000-0000-0000A5260000}"/>
    <cellStyle name="Normal 3 3 3 2 4 3" xfId="9960" xr:uid="{00000000-0005-0000-0000-0000A6260000}"/>
    <cellStyle name="Normal 3 3 3 2 5" xfId="9961" xr:uid="{00000000-0005-0000-0000-0000A7260000}"/>
    <cellStyle name="Normal 3 3 3 2 6" xfId="9962" xr:uid="{00000000-0005-0000-0000-0000A8260000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3" xfId="9967" xr:uid="{00000000-0005-0000-0000-0000AD260000}"/>
    <cellStyle name="Normal 3 3 3 3 2 3" xfId="9968" xr:uid="{00000000-0005-0000-0000-0000AE260000}"/>
    <cellStyle name="Normal 3 3 3 3 2 4" xfId="9969" xr:uid="{00000000-0005-0000-0000-0000AF260000}"/>
    <cellStyle name="Normal 3 3 3 3 3" xfId="9970" xr:uid="{00000000-0005-0000-0000-0000B0260000}"/>
    <cellStyle name="Normal 3 3 3 3 3 2" xfId="9971" xr:uid="{00000000-0005-0000-0000-0000B1260000}"/>
    <cellStyle name="Normal 3 3 3 3 3 3" xfId="9972" xr:uid="{00000000-0005-0000-0000-0000B2260000}"/>
    <cellStyle name="Normal 3 3 3 3 4" xfId="9973" xr:uid="{00000000-0005-0000-0000-0000B3260000}"/>
    <cellStyle name="Normal 3 3 3 3 5" xfId="9974" xr:uid="{00000000-0005-0000-0000-0000B4260000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3" xfId="9978" xr:uid="{00000000-0005-0000-0000-0000B8260000}"/>
    <cellStyle name="Normal 3 3 3 4 3" xfId="9979" xr:uid="{00000000-0005-0000-0000-0000B9260000}"/>
    <cellStyle name="Normal 3 3 3 4 4" xfId="9980" xr:uid="{00000000-0005-0000-0000-0000BA260000}"/>
    <cellStyle name="Normal 3 3 3 5" xfId="9981" xr:uid="{00000000-0005-0000-0000-0000BB260000}"/>
    <cellStyle name="Normal 3 3 3 5 2" xfId="9982" xr:uid="{00000000-0005-0000-0000-0000BC260000}"/>
    <cellStyle name="Normal 3 3 3 5 3" xfId="9983" xr:uid="{00000000-0005-0000-0000-0000BD260000}"/>
    <cellStyle name="Normal 3 3 3 6" xfId="9984" xr:uid="{00000000-0005-0000-0000-0000BE260000}"/>
    <cellStyle name="Normal 3 3 3 7" xfId="9985" xr:uid="{00000000-0005-0000-0000-0000BF260000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3" xfId="9991" xr:uid="{00000000-0005-0000-0000-0000C5260000}"/>
    <cellStyle name="Normal 3 3 4 2 2 3" xfId="9992" xr:uid="{00000000-0005-0000-0000-0000C6260000}"/>
    <cellStyle name="Normal 3 3 4 2 2 4" xfId="9993" xr:uid="{00000000-0005-0000-0000-0000C7260000}"/>
    <cellStyle name="Normal 3 3 4 2 3" xfId="9994" xr:uid="{00000000-0005-0000-0000-0000C8260000}"/>
    <cellStyle name="Normal 3 3 4 2 3 2" xfId="9995" xr:uid="{00000000-0005-0000-0000-0000C9260000}"/>
    <cellStyle name="Normal 3 3 4 2 3 3" xfId="9996" xr:uid="{00000000-0005-0000-0000-0000CA260000}"/>
    <cellStyle name="Normal 3 3 4 2 4" xfId="9997" xr:uid="{00000000-0005-0000-0000-0000CB260000}"/>
    <cellStyle name="Normal 3 3 4 2 5" xfId="9998" xr:uid="{00000000-0005-0000-0000-0000CC260000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3" xfId="10002" xr:uid="{00000000-0005-0000-0000-0000D0260000}"/>
    <cellStyle name="Normal 3 3 4 3 3" xfId="10003" xr:uid="{00000000-0005-0000-0000-0000D1260000}"/>
    <cellStyle name="Normal 3 3 4 3 4" xfId="10004" xr:uid="{00000000-0005-0000-0000-0000D2260000}"/>
    <cellStyle name="Normal 3 3 4 4" xfId="10005" xr:uid="{00000000-0005-0000-0000-0000D3260000}"/>
    <cellStyle name="Normal 3 3 4 4 2" xfId="10006" xr:uid="{00000000-0005-0000-0000-0000D4260000}"/>
    <cellStyle name="Normal 3 3 4 4 3" xfId="10007" xr:uid="{00000000-0005-0000-0000-0000D5260000}"/>
    <cellStyle name="Normal 3 3 4 5" xfId="10008" xr:uid="{00000000-0005-0000-0000-0000D6260000}"/>
    <cellStyle name="Normal 3 3 4 6" xfId="10009" xr:uid="{00000000-0005-0000-0000-0000D7260000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3" xfId="10014" xr:uid="{00000000-0005-0000-0000-0000DC260000}"/>
    <cellStyle name="Normal 3 3 5 2 3" xfId="10015" xr:uid="{00000000-0005-0000-0000-0000DD260000}"/>
    <cellStyle name="Normal 3 3 5 2 4" xfId="10016" xr:uid="{00000000-0005-0000-0000-0000DE260000}"/>
    <cellStyle name="Normal 3 3 5 3" xfId="10017" xr:uid="{00000000-0005-0000-0000-0000DF260000}"/>
    <cellStyle name="Normal 3 3 5 3 2" xfId="10018" xr:uid="{00000000-0005-0000-0000-0000E0260000}"/>
    <cellStyle name="Normal 3 3 5 3 3" xfId="10019" xr:uid="{00000000-0005-0000-0000-0000E1260000}"/>
    <cellStyle name="Normal 3 3 5 4" xfId="10020" xr:uid="{00000000-0005-0000-0000-0000E2260000}"/>
    <cellStyle name="Normal 3 3 5 5" xfId="10021" xr:uid="{00000000-0005-0000-0000-0000E3260000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3" xfId="10025" xr:uid="{00000000-0005-0000-0000-0000E7260000}"/>
    <cellStyle name="Normal 3 3 6 3" xfId="10026" xr:uid="{00000000-0005-0000-0000-0000E8260000}"/>
    <cellStyle name="Normal 3 3 6 4" xfId="10027" xr:uid="{00000000-0005-0000-0000-0000E9260000}"/>
    <cellStyle name="Normal 3 3 7" xfId="10028" xr:uid="{00000000-0005-0000-0000-0000EA260000}"/>
    <cellStyle name="Normal 3 3 7 2" xfId="10029" xr:uid="{00000000-0005-0000-0000-0000EB260000}"/>
    <cellStyle name="Normal 3 3 7 3" xfId="10030" xr:uid="{00000000-0005-0000-0000-0000EC260000}"/>
    <cellStyle name="Normal 3 3 8" xfId="10031" xr:uid="{00000000-0005-0000-0000-0000ED260000}"/>
    <cellStyle name="Normal 3 3 8 2" xfId="10032" xr:uid="{00000000-0005-0000-0000-0000EE260000}"/>
    <cellStyle name="Normal 3 3 9" xfId="10033" xr:uid="{00000000-0005-0000-0000-0000EF260000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2" xfId="10041" xr:uid="{00000000-0005-0000-0000-0000FA260000}"/>
    <cellStyle name="Normal 3 6 2 2" xfId="10042" xr:uid="{00000000-0005-0000-0000-0000FB260000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3" xfId="10048" xr:uid="{00000000-0005-0000-0000-000001270000}"/>
    <cellStyle name="Normal 3 6 2 2 2 2 2 3" xfId="10049" xr:uid="{00000000-0005-0000-0000-000002270000}"/>
    <cellStyle name="Normal 3 6 2 2 2 2 2 4" xfId="10050" xr:uid="{00000000-0005-0000-0000-000003270000}"/>
    <cellStyle name="Normal 3 6 2 2 2 2 3" xfId="10051" xr:uid="{00000000-0005-0000-0000-000004270000}"/>
    <cellStyle name="Normal 3 6 2 2 2 2 3 2" xfId="10052" xr:uid="{00000000-0005-0000-0000-000005270000}"/>
    <cellStyle name="Normal 3 6 2 2 2 2 3 3" xfId="10053" xr:uid="{00000000-0005-0000-0000-000006270000}"/>
    <cellStyle name="Normal 3 6 2 2 2 2 4" xfId="10054" xr:uid="{00000000-0005-0000-0000-000007270000}"/>
    <cellStyle name="Normal 3 6 2 2 2 2 5" xfId="10055" xr:uid="{00000000-0005-0000-0000-000008270000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3" xfId="10059" xr:uid="{00000000-0005-0000-0000-00000C270000}"/>
    <cellStyle name="Normal 3 6 2 2 2 3 3" xfId="10060" xr:uid="{00000000-0005-0000-0000-00000D270000}"/>
    <cellStyle name="Normal 3 6 2 2 2 3 4" xfId="10061" xr:uid="{00000000-0005-0000-0000-00000E270000}"/>
    <cellStyle name="Normal 3 6 2 2 2 4" xfId="10062" xr:uid="{00000000-0005-0000-0000-00000F270000}"/>
    <cellStyle name="Normal 3 6 2 2 2 4 2" xfId="10063" xr:uid="{00000000-0005-0000-0000-000010270000}"/>
    <cellStyle name="Normal 3 6 2 2 2 4 3" xfId="10064" xr:uid="{00000000-0005-0000-0000-000011270000}"/>
    <cellStyle name="Normal 3 6 2 2 2 5" xfId="10065" xr:uid="{00000000-0005-0000-0000-000012270000}"/>
    <cellStyle name="Normal 3 6 2 2 2 6" xfId="10066" xr:uid="{00000000-0005-0000-0000-000013270000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3" xfId="10071" xr:uid="{00000000-0005-0000-0000-000018270000}"/>
    <cellStyle name="Normal 3 6 2 2 3 2 3" xfId="10072" xr:uid="{00000000-0005-0000-0000-000019270000}"/>
    <cellStyle name="Normal 3 6 2 2 3 2 4" xfId="10073" xr:uid="{00000000-0005-0000-0000-00001A270000}"/>
    <cellStyle name="Normal 3 6 2 2 3 3" xfId="10074" xr:uid="{00000000-0005-0000-0000-00001B270000}"/>
    <cellStyle name="Normal 3 6 2 2 3 3 2" xfId="10075" xr:uid="{00000000-0005-0000-0000-00001C270000}"/>
    <cellStyle name="Normal 3 6 2 2 3 3 3" xfId="10076" xr:uid="{00000000-0005-0000-0000-00001D270000}"/>
    <cellStyle name="Normal 3 6 2 2 3 4" xfId="10077" xr:uid="{00000000-0005-0000-0000-00001E270000}"/>
    <cellStyle name="Normal 3 6 2 2 3 5" xfId="10078" xr:uid="{00000000-0005-0000-0000-00001F270000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3" xfId="10082" xr:uid="{00000000-0005-0000-0000-000023270000}"/>
    <cellStyle name="Normal 3 6 2 2 4 3" xfId="10083" xr:uid="{00000000-0005-0000-0000-000024270000}"/>
    <cellStyle name="Normal 3 6 2 2 4 4" xfId="10084" xr:uid="{00000000-0005-0000-0000-000025270000}"/>
    <cellStyle name="Normal 3 6 2 2 5" xfId="10085" xr:uid="{00000000-0005-0000-0000-000026270000}"/>
    <cellStyle name="Normal 3 6 2 2 5 2" xfId="10086" xr:uid="{00000000-0005-0000-0000-000027270000}"/>
    <cellStyle name="Normal 3 6 2 2 5 3" xfId="10087" xr:uid="{00000000-0005-0000-0000-000028270000}"/>
    <cellStyle name="Normal 3 6 2 2 6" xfId="10088" xr:uid="{00000000-0005-0000-0000-000029270000}"/>
    <cellStyle name="Normal 3 6 2 2 7" xfId="10089" xr:uid="{00000000-0005-0000-0000-00002A270000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3" xfId="10095" xr:uid="{00000000-0005-0000-0000-000030270000}"/>
    <cellStyle name="Normal 3 6 2 3 2 2 3" xfId="10096" xr:uid="{00000000-0005-0000-0000-000031270000}"/>
    <cellStyle name="Normal 3 6 2 3 2 2 4" xfId="10097" xr:uid="{00000000-0005-0000-0000-000032270000}"/>
    <cellStyle name="Normal 3 6 2 3 2 3" xfId="10098" xr:uid="{00000000-0005-0000-0000-000033270000}"/>
    <cellStyle name="Normal 3 6 2 3 2 3 2" xfId="10099" xr:uid="{00000000-0005-0000-0000-000034270000}"/>
    <cellStyle name="Normal 3 6 2 3 2 3 3" xfId="10100" xr:uid="{00000000-0005-0000-0000-000035270000}"/>
    <cellStyle name="Normal 3 6 2 3 2 4" xfId="10101" xr:uid="{00000000-0005-0000-0000-000036270000}"/>
    <cellStyle name="Normal 3 6 2 3 2 5" xfId="10102" xr:uid="{00000000-0005-0000-0000-000037270000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3" xfId="10106" xr:uid="{00000000-0005-0000-0000-00003B270000}"/>
    <cellStyle name="Normal 3 6 2 3 3 3" xfId="10107" xr:uid="{00000000-0005-0000-0000-00003C270000}"/>
    <cellStyle name="Normal 3 6 2 3 3 4" xfId="10108" xr:uid="{00000000-0005-0000-0000-00003D270000}"/>
    <cellStyle name="Normal 3 6 2 3 4" xfId="10109" xr:uid="{00000000-0005-0000-0000-00003E270000}"/>
    <cellStyle name="Normal 3 6 2 3 4 2" xfId="10110" xr:uid="{00000000-0005-0000-0000-00003F270000}"/>
    <cellStyle name="Normal 3 6 2 3 4 3" xfId="10111" xr:uid="{00000000-0005-0000-0000-000040270000}"/>
    <cellStyle name="Normal 3 6 2 3 5" xfId="10112" xr:uid="{00000000-0005-0000-0000-000041270000}"/>
    <cellStyle name="Normal 3 6 2 3 6" xfId="10113" xr:uid="{00000000-0005-0000-0000-000042270000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3" xfId="10118" xr:uid="{00000000-0005-0000-0000-000047270000}"/>
    <cellStyle name="Normal 3 6 2 4 2 3" xfId="10119" xr:uid="{00000000-0005-0000-0000-000048270000}"/>
    <cellStyle name="Normal 3 6 2 4 2 4" xfId="10120" xr:uid="{00000000-0005-0000-0000-000049270000}"/>
    <cellStyle name="Normal 3 6 2 4 3" xfId="10121" xr:uid="{00000000-0005-0000-0000-00004A270000}"/>
    <cellStyle name="Normal 3 6 2 4 3 2" xfId="10122" xr:uid="{00000000-0005-0000-0000-00004B270000}"/>
    <cellStyle name="Normal 3 6 2 4 3 3" xfId="10123" xr:uid="{00000000-0005-0000-0000-00004C270000}"/>
    <cellStyle name="Normal 3 6 2 4 4" xfId="10124" xr:uid="{00000000-0005-0000-0000-00004D270000}"/>
    <cellStyle name="Normal 3 6 2 4 5" xfId="10125" xr:uid="{00000000-0005-0000-0000-00004E270000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3" xfId="10129" xr:uid="{00000000-0005-0000-0000-000052270000}"/>
    <cellStyle name="Normal 3 6 2 5 3" xfId="10130" xr:uid="{00000000-0005-0000-0000-000053270000}"/>
    <cellStyle name="Normal 3 6 2 5 4" xfId="10131" xr:uid="{00000000-0005-0000-0000-000054270000}"/>
    <cellStyle name="Normal 3 6 2 6" xfId="10132" xr:uid="{00000000-0005-0000-0000-000055270000}"/>
    <cellStyle name="Normal 3 6 2 6 2" xfId="10133" xr:uid="{00000000-0005-0000-0000-000056270000}"/>
    <cellStyle name="Normal 3 6 2 6 3" xfId="10134" xr:uid="{00000000-0005-0000-0000-000057270000}"/>
    <cellStyle name="Normal 3 6 2 7" xfId="10135" xr:uid="{00000000-0005-0000-0000-000058270000}"/>
    <cellStyle name="Normal 3 6 2 8" xfId="10136" xr:uid="{00000000-0005-0000-0000-000059270000}"/>
    <cellStyle name="Normal 3 6 21" xfId="10137" xr:uid="{00000000-0005-0000-0000-00005A270000}"/>
    <cellStyle name="Normal 3 6 3" xfId="10138" xr:uid="{00000000-0005-0000-0000-00005B270000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3" xfId="10144" xr:uid="{00000000-0005-0000-0000-000061270000}"/>
    <cellStyle name="Normal 3 6 3 2 2 2 3" xfId="10145" xr:uid="{00000000-0005-0000-0000-000062270000}"/>
    <cellStyle name="Normal 3 6 3 2 2 2 4" xfId="10146" xr:uid="{00000000-0005-0000-0000-000063270000}"/>
    <cellStyle name="Normal 3 6 3 2 2 3" xfId="10147" xr:uid="{00000000-0005-0000-0000-000064270000}"/>
    <cellStyle name="Normal 3 6 3 2 2 3 2" xfId="10148" xr:uid="{00000000-0005-0000-0000-000065270000}"/>
    <cellStyle name="Normal 3 6 3 2 2 3 3" xfId="10149" xr:uid="{00000000-0005-0000-0000-000066270000}"/>
    <cellStyle name="Normal 3 6 3 2 2 4" xfId="10150" xr:uid="{00000000-0005-0000-0000-000067270000}"/>
    <cellStyle name="Normal 3 6 3 2 2 5" xfId="10151" xr:uid="{00000000-0005-0000-0000-000068270000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3" xfId="10155" xr:uid="{00000000-0005-0000-0000-00006C270000}"/>
    <cellStyle name="Normal 3 6 3 2 3 3" xfId="10156" xr:uid="{00000000-0005-0000-0000-00006D270000}"/>
    <cellStyle name="Normal 3 6 3 2 3 4" xfId="10157" xr:uid="{00000000-0005-0000-0000-00006E270000}"/>
    <cellStyle name="Normal 3 6 3 2 4" xfId="10158" xr:uid="{00000000-0005-0000-0000-00006F270000}"/>
    <cellStyle name="Normal 3 6 3 2 4 2" xfId="10159" xr:uid="{00000000-0005-0000-0000-000070270000}"/>
    <cellStyle name="Normal 3 6 3 2 4 3" xfId="10160" xr:uid="{00000000-0005-0000-0000-000071270000}"/>
    <cellStyle name="Normal 3 6 3 2 5" xfId="10161" xr:uid="{00000000-0005-0000-0000-000072270000}"/>
    <cellStyle name="Normal 3 6 3 2 6" xfId="10162" xr:uid="{00000000-0005-0000-0000-000073270000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3" xfId="10167" xr:uid="{00000000-0005-0000-0000-000078270000}"/>
    <cellStyle name="Normal 3 6 3 3 2 3" xfId="10168" xr:uid="{00000000-0005-0000-0000-000079270000}"/>
    <cellStyle name="Normal 3 6 3 3 2 4" xfId="10169" xr:uid="{00000000-0005-0000-0000-00007A270000}"/>
    <cellStyle name="Normal 3 6 3 3 3" xfId="10170" xr:uid="{00000000-0005-0000-0000-00007B270000}"/>
    <cellStyle name="Normal 3 6 3 3 3 2" xfId="10171" xr:uid="{00000000-0005-0000-0000-00007C270000}"/>
    <cellStyle name="Normal 3 6 3 3 3 3" xfId="10172" xr:uid="{00000000-0005-0000-0000-00007D270000}"/>
    <cellStyle name="Normal 3 6 3 3 4" xfId="10173" xr:uid="{00000000-0005-0000-0000-00007E270000}"/>
    <cellStyle name="Normal 3 6 3 3 5" xfId="10174" xr:uid="{00000000-0005-0000-0000-00007F270000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3" xfId="10178" xr:uid="{00000000-0005-0000-0000-000083270000}"/>
    <cellStyle name="Normal 3 6 3 4 3" xfId="10179" xr:uid="{00000000-0005-0000-0000-000084270000}"/>
    <cellStyle name="Normal 3 6 3 4 4" xfId="10180" xr:uid="{00000000-0005-0000-0000-000085270000}"/>
    <cellStyle name="Normal 3 6 3 5" xfId="10181" xr:uid="{00000000-0005-0000-0000-000086270000}"/>
    <cellStyle name="Normal 3 6 3 5 2" xfId="10182" xr:uid="{00000000-0005-0000-0000-000087270000}"/>
    <cellStyle name="Normal 3 6 3 5 3" xfId="10183" xr:uid="{00000000-0005-0000-0000-000088270000}"/>
    <cellStyle name="Normal 3 6 3 6" xfId="10184" xr:uid="{00000000-0005-0000-0000-000089270000}"/>
    <cellStyle name="Normal 3 6 3 7" xfId="10185" xr:uid="{00000000-0005-0000-0000-00008A270000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3" xfId="10191" xr:uid="{00000000-0005-0000-0000-000090270000}"/>
    <cellStyle name="Normal 3 6 4 2 2 3" xfId="10192" xr:uid="{00000000-0005-0000-0000-000091270000}"/>
    <cellStyle name="Normal 3 6 4 2 2 4" xfId="10193" xr:uid="{00000000-0005-0000-0000-000092270000}"/>
    <cellStyle name="Normal 3 6 4 2 3" xfId="10194" xr:uid="{00000000-0005-0000-0000-000093270000}"/>
    <cellStyle name="Normal 3 6 4 2 3 2" xfId="10195" xr:uid="{00000000-0005-0000-0000-000094270000}"/>
    <cellStyle name="Normal 3 6 4 2 3 3" xfId="10196" xr:uid="{00000000-0005-0000-0000-000095270000}"/>
    <cellStyle name="Normal 3 6 4 2 4" xfId="10197" xr:uid="{00000000-0005-0000-0000-000096270000}"/>
    <cellStyle name="Normal 3 6 4 2 5" xfId="10198" xr:uid="{00000000-0005-0000-0000-00009727000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3" xfId="10202" xr:uid="{00000000-0005-0000-0000-00009B270000}"/>
    <cellStyle name="Normal 3 6 4 3 3" xfId="10203" xr:uid="{00000000-0005-0000-0000-00009C270000}"/>
    <cellStyle name="Normal 3 6 4 3 4" xfId="10204" xr:uid="{00000000-0005-0000-0000-00009D270000}"/>
    <cellStyle name="Normal 3 6 4 4" xfId="10205" xr:uid="{00000000-0005-0000-0000-00009E270000}"/>
    <cellStyle name="Normal 3 6 4 4 2" xfId="10206" xr:uid="{00000000-0005-0000-0000-00009F270000}"/>
    <cellStyle name="Normal 3 6 4 4 3" xfId="10207" xr:uid="{00000000-0005-0000-0000-0000A0270000}"/>
    <cellStyle name="Normal 3 6 4 5" xfId="10208" xr:uid="{00000000-0005-0000-0000-0000A1270000}"/>
    <cellStyle name="Normal 3 6 4 6" xfId="10209" xr:uid="{00000000-0005-0000-0000-0000A2270000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3" xfId="10214" xr:uid="{00000000-0005-0000-0000-0000A7270000}"/>
    <cellStyle name="Normal 3 6 5 2 3" xfId="10215" xr:uid="{00000000-0005-0000-0000-0000A8270000}"/>
    <cellStyle name="Normal 3 6 5 2 4" xfId="10216" xr:uid="{00000000-0005-0000-0000-0000A9270000}"/>
    <cellStyle name="Normal 3 6 5 3" xfId="10217" xr:uid="{00000000-0005-0000-0000-0000AA270000}"/>
    <cellStyle name="Normal 3 6 5 3 2" xfId="10218" xr:uid="{00000000-0005-0000-0000-0000AB270000}"/>
    <cellStyle name="Normal 3 6 5 3 3" xfId="10219" xr:uid="{00000000-0005-0000-0000-0000AC270000}"/>
    <cellStyle name="Normal 3 6 5 4" xfId="10220" xr:uid="{00000000-0005-0000-0000-0000AD270000}"/>
    <cellStyle name="Normal 3 6 5 5" xfId="10221" xr:uid="{00000000-0005-0000-0000-0000AE270000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3" xfId="10225" xr:uid="{00000000-0005-0000-0000-0000B2270000}"/>
    <cellStyle name="Normal 3 6 6 3" xfId="10226" xr:uid="{00000000-0005-0000-0000-0000B3270000}"/>
    <cellStyle name="Normal 3 6 6 4" xfId="10227" xr:uid="{00000000-0005-0000-0000-0000B4270000}"/>
    <cellStyle name="Normal 3 6 7" xfId="10228" xr:uid="{00000000-0005-0000-0000-0000B5270000}"/>
    <cellStyle name="Normal 3 6 7 2" xfId="10229" xr:uid="{00000000-0005-0000-0000-0000B6270000}"/>
    <cellStyle name="Normal 3 6 7 3" xfId="10230" xr:uid="{00000000-0005-0000-0000-0000B7270000}"/>
    <cellStyle name="Normal 3 6 8" xfId="10231" xr:uid="{00000000-0005-0000-0000-0000B8270000}"/>
    <cellStyle name="Normal 3 6 8 2" xfId="10232" xr:uid="{00000000-0005-0000-0000-0000B9270000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2" xfId="10238" xr:uid="{00000000-0005-0000-0000-0000C0270000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3" xfId="10244" xr:uid="{00000000-0005-0000-0000-0000C6270000}"/>
    <cellStyle name="Normal 3 8 2 2 2 2 3" xfId="10245" xr:uid="{00000000-0005-0000-0000-0000C7270000}"/>
    <cellStyle name="Normal 3 8 2 2 2 2 4" xfId="10246" xr:uid="{00000000-0005-0000-0000-0000C8270000}"/>
    <cellStyle name="Normal 3 8 2 2 2 3" xfId="10247" xr:uid="{00000000-0005-0000-0000-0000C9270000}"/>
    <cellStyle name="Normal 3 8 2 2 2 3 2" xfId="10248" xr:uid="{00000000-0005-0000-0000-0000CA270000}"/>
    <cellStyle name="Normal 3 8 2 2 2 3 3" xfId="10249" xr:uid="{00000000-0005-0000-0000-0000CB270000}"/>
    <cellStyle name="Normal 3 8 2 2 2 4" xfId="10250" xr:uid="{00000000-0005-0000-0000-0000CC270000}"/>
    <cellStyle name="Normal 3 8 2 2 2 5" xfId="10251" xr:uid="{00000000-0005-0000-0000-0000CD270000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3" xfId="10255" xr:uid="{00000000-0005-0000-0000-0000D1270000}"/>
    <cellStyle name="Normal 3 8 2 2 3 3" xfId="10256" xr:uid="{00000000-0005-0000-0000-0000D2270000}"/>
    <cellStyle name="Normal 3 8 2 2 3 4" xfId="10257" xr:uid="{00000000-0005-0000-0000-0000D3270000}"/>
    <cellStyle name="Normal 3 8 2 2 4" xfId="10258" xr:uid="{00000000-0005-0000-0000-0000D4270000}"/>
    <cellStyle name="Normal 3 8 2 2 4 2" xfId="10259" xr:uid="{00000000-0005-0000-0000-0000D5270000}"/>
    <cellStyle name="Normal 3 8 2 2 4 3" xfId="10260" xr:uid="{00000000-0005-0000-0000-0000D6270000}"/>
    <cellStyle name="Normal 3 8 2 2 5" xfId="10261" xr:uid="{00000000-0005-0000-0000-0000D7270000}"/>
    <cellStyle name="Normal 3 8 2 2 6" xfId="10262" xr:uid="{00000000-0005-0000-0000-0000D8270000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3" xfId="10267" xr:uid="{00000000-0005-0000-0000-0000DD270000}"/>
    <cellStyle name="Normal 3 8 2 3 2 3" xfId="10268" xr:uid="{00000000-0005-0000-0000-0000DE270000}"/>
    <cellStyle name="Normal 3 8 2 3 2 4" xfId="10269" xr:uid="{00000000-0005-0000-0000-0000DF270000}"/>
    <cellStyle name="Normal 3 8 2 3 3" xfId="10270" xr:uid="{00000000-0005-0000-0000-0000E0270000}"/>
    <cellStyle name="Normal 3 8 2 3 3 2" xfId="10271" xr:uid="{00000000-0005-0000-0000-0000E1270000}"/>
    <cellStyle name="Normal 3 8 2 3 3 3" xfId="10272" xr:uid="{00000000-0005-0000-0000-0000E2270000}"/>
    <cellStyle name="Normal 3 8 2 3 4" xfId="10273" xr:uid="{00000000-0005-0000-0000-0000E3270000}"/>
    <cellStyle name="Normal 3 8 2 3 5" xfId="10274" xr:uid="{00000000-0005-0000-0000-0000E4270000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3" xfId="10278" xr:uid="{00000000-0005-0000-0000-0000E8270000}"/>
    <cellStyle name="Normal 3 8 2 4 3" xfId="10279" xr:uid="{00000000-0005-0000-0000-0000E9270000}"/>
    <cellStyle name="Normal 3 8 2 4 4" xfId="10280" xr:uid="{00000000-0005-0000-0000-0000EA270000}"/>
    <cellStyle name="Normal 3 8 2 5" xfId="10281" xr:uid="{00000000-0005-0000-0000-0000EB270000}"/>
    <cellStyle name="Normal 3 8 2 5 2" xfId="10282" xr:uid="{00000000-0005-0000-0000-0000EC270000}"/>
    <cellStyle name="Normal 3 8 2 5 3" xfId="10283" xr:uid="{00000000-0005-0000-0000-0000ED270000}"/>
    <cellStyle name="Normal 3 8 2 6" xfId="10284" xr:uid="{00000000-0005-0000-0000-0000EE270000}"/>
    <cellStyle name="Normal 3 8 2 7" xfId="10285" xr:uid="{00000000-0005-0000-0000-0000EF270000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3" xfId="10291" xr:uid="{00000000-0005-0000-0000-0000F5270000}"/>
    <cellStyle name="Normal 3 8 3 2 2 3" xfId="10292" xr:uid="{00000000-0005-0000-0000-0000F6270000}"/>
    <cellStyle name="Normal 3 8 3 2 2 4" xfId="10293" xr:uid="{00000000-0005-0000-0000-0000F7270000}"/>
    <cellStyle name="Normal 3 8 3 2 3" xfId="10294" xr:uid="{00000000-0005-0000-0000-0000F8270000}"/>
    <cellStyle name="Normal 3 8 3 2 3 2" xfId="10295" xr:uid="{00000000-0005-0000-0000-0000F9270000}"/>
    <cellStyle name="Normal 3 8 3 2 3 3" xfId="10296" xr:uid="{00000000-0005-0000-0000-0000FA270000}"/>
    <cellStyle name="Normal 3 8 3 2 4" xfId="10297" xr:uid="{00000000-0005-0000-0000-0000FB270000}"/>
    <cellStyle name="Normal 3 8 3 2 5" xfId="10298" xr:uid="{00000000-0005-0000-0000-0000FC270000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3" xfId="10302" xr:uid="{00000000-0005-0000-0000-000000280000}"/>
    <cellStyle name="Normal 3 8 3 3 3" xfId="10303" xr:uid="{00000000-0005-0000-0000-000001280000}"/>
    <cellStyle name="Normal 3 8 3 3 4" xfId="10304" xr:uid="{00000000-0005-0000-0000-000002280000}"/>
    <cellStyle name="Normal 3 8 3 4" xfId="10305" xr:uid="{00000000-0005-0000-0000-000003280000}"/>
    <cellStyle name="Normal 3 8 3 4 2" xfId="10306" xr:uid="{00000000-0005-0000-0000-000004280000}"/>
    <cellStyle name="Normal 3 8 3 4 3" xfId="10307" xr:uid="{00000000-0005-0000-0000-000005280000}"/>
    <cellStyle name="Normal 3 8 3 5" xfId="10308" xr:uid="{00000000-0005-0000-0000-000006280000}"/>
    <cellStyle name="Normal 3 8 3 6" xfId="10309" xr:uid="{00000000-0005-0000-0000-000007280000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3" xfId="10314" xr:uid="{00000000-0005-0000-0000-00000C280000}"/>
    <cellStyle name="Normal 3 8 4 2 3" xfId="10315" xr:uid="{00000000-0005-0000-0000-00000D280000}"/>
    <cellStyle name="Normal 3 8 4 2 4" xfId="10316" xr:uid="{00000000-0005-0000-0000-00000E280000}"/>
    <cellStyle name="Normal 3 8 4 3" xfId="10317" xr:uid="{00000000-0005-0000-0000-00000F280000}"/>
    <cellStyle name="Normal 3 8 4 3 2" xfId="10318" xr:uid="{00000000-0005-0000-0000-000010280000}"/>
    <cellStyle name="Normal 3 8 4 3 3" xfId="10319" xr:uid="{00000000-0005-0000-0000-000011280000}"/>
    <cellStyle name="Normal 3 8 4 4" xfId="10320" xr:uid="{00000000-0005-0000-0000-000012280000}"/>
    <cellStyle name="Normal 3 8 4 5" xfId="10321" xr:uid="{00000000-0005-0000-0000-000013280000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3" xfId="10325" xr:uid="{00000000-0005-0000-0000-000017280000}"/>
    <cellStyle name="Normal 3 8 5 3" xfId="10326" xr:uid="{00000000-0005-0000-0000-000018280000}"/>
    <cellStyle name="Normal 3 8 5 4" xfId="10327" xr:uid="{00000000-0005-0000-0000-000019280000}"/>
    <cellStyle name="Normal 3 8 6" xfId="10328" xr:uid="{00000000-0005-0000-0000-00001A280000}"/>
    <cellStyle name="Normal 3 8 6 2" xfId="10329" xr:uid="{00000000-0005-0000-0000-00001B280000}"/>
    <cellStyle name="Normal 3 8 6 3" xfId="10330" xr:uid="{00000000-0005-0000-0000-00001C280000}"/>
    <cellStyle name="Normal 3 8 7" xfId="10331" xr:uid="{00000000-0005-0000-0000-00001D280000}"/>
    <cellStyle name="Normal 3 8 8" xfId="10332" xr:uid="{00000000-0005-0000-0000-00001E280000}"/>
    <cellStyle name="Normal 3 9" xfId="10333" xr:uid="{00000000-0005-0000-0000-00001F280000}"/>
    <cellStyle name="Normal 3 9 2" xfId="10334" xr:uid="{00000000-0005-0000-0000-000020280000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3" xfId="10340" xr:uid="{00000000-0005-0000-0000-000026280000}"/>
    <cellStyle name="Normal 3 9 2 2 2 2 3" xfId="10341" xr:uid="{00000000-0005-0000-0000-000027280000}"/>
    <cellStyle name="Normal 3 9 2 2 2 2 4" xfId="10342" xr:uid="{00000000-0005-0000-0000-000028280000}"/>
    <cellStyle name="Normal 3 9 2 2 2 3" xfId="10343" xr:uid="{00000000-0005-0000-0000-000029280000}"/>
    <cellStyle name="Normal 3 9 2 2 2 3 2" xfId="10344" xr:uid="{00000000-0005-0000-0000-00002A280000}"/>
    <cellStyle name="Normal 3 9 2 2 2 3 3" xfId="10345" xr:uid="{00000000-0005-0000-0000-00002B280000}"/>
    <cellStyle name="Normal 3 9 2 2 2 4" xfId="10346" xr:uid="{00000000-0005-0000-0000-00002C280000}"/>
    <cellStyle name="Normal 3 9 2 2 2 5" xfId="10347" xr:uid="{00000000-0005-0000-0000-00002D280000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3" xfId="10351" xr:uid="{00000000-0005-0000-0000-000031280000}"/>
    <cellStyle name="Normal 3 9 2 2 3 3" xfId="10352" xr:uid="{00000000-0005-0000-0000-000032280000}"/>
    <cellStyle name="Normal 3 9 2 2 3 4" xfId="10353" xr:uid="{00000000-0005-0000-0000-000033280000}"/>
    <cellStyle name="Normal 3 9 2 2 4" xfId="10354" xr:uid="{00000000-0005-0000-0000-000034280000}"/>
    <cellStyle name="Normal 3 9 2 2 4 2" xfId="10355" xr:uid="{00000000-0005-0000-0000-000035280000}"/>
    <cellStyle name="Normal 3 9 2 2 4 3" xfId="10356" xr:uid="{00000000-0005-0000-0000-000036280000}"/>
    <cellStyle name="Normal 3 9 2 2 5" xfId="10357" xr:uid="{00000000-0005-0000-0000-000037280000}"/>
    <cellStyle name="Normal 3 9 2 2 6" xfId="10358" xr:uid="{00000000-0005-0000-0000-000038280000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3" xfId="10363" xr:uid="{00000000-0005-0000-0000-00003D280000}"/>
    <cellStyle name="Normal 3 9 2 3 2 3" xfId="10364" xr:uid="{00000000-0005-0000-0000-00003E280000}"/>
    <cellStyle name="Normal 3 9 2 3 2 4" xfId="10365" xr:uid="{00000000-0005-0000-0000-00003F280000}"/>
    <cellStyle name="Normal 3 9 2 3 3" xfId="10366" xr:uid="{00000000-0005-0000-0000-000040280000}"/>
    <cellStyle name="Normal 3 9 2 3 3 2" xfId="10367" xr:uid="{00000000-0005-0000-0000-000041280000}"/>
    <cellStyle name="Normal 3 9 2 3 3 3" xfId="10368" xr:uid="{00000000-0005-0000-0000-000042280000}"/>
    <cellStyle name="Normal 3 9 2 3 4" xfId="10369" xr:uid="{00000000-0005-0000-0000-000043280000}"/>
    <cellStyle name="Normal 3 9 2 3 5" xfId="10370" xr:uid="{00000000-0005-0000-0000-000044280000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3" xfId="10374" xr:uid="{00000000-0005-0000-0000-000048280000}"/>
    <cellStyle name="Normal 3 9 2 4 3" xfId="10375" xr:uid="{00000000-0005-0000-0000-000049280000}"/>
    <cellStyle name="Normal 3 9 2 4 4" xfId="10376" xr:uid="{00000000-0005-0000-0000-00004A280000}"/>
    <cellStyle name="Normal 3 9 2 5" xfId="10377" xr:uid="{00000000-0005-0000-0000-00004B280000}"/>
    <cellStyle name="Normal 3 9 2 5 2" xfId="10378" xr:uid="{00000000-0005-0000-0000-00004C280000}"/>
    <cellStyle name="Normal 3 9 2 5 3" xfId="10379" xr:uid="{00000000-0005-0000-0000-00004D280000}"/>
    <cellStyle name="Normal 3 9 2 6" xfId="10380" xr:uid="{00000000-0005-0000-0000-00004E280000}"/>
    <cellStyle name="Normal 3 9 2 7" xfId="10381" xr:uid="{00000000-0005-0000-0000-00004F280000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3" xfId="10387" xr:uid="{00000000-0005-0000-0000-000055280000}"/>
    <cellStyle name="Normal 3 9 3 2 2 3" xfId="10388" xr:uid="{00000000-0005-0000-0000-000056280000}"/>
    <cellStyle name="Normal 3 9 3 2 2 4" xfId="10389" xr:uid="{00000000-0005-0000-0000-000057280000}"/>
    <cellStyle name="Normal 3 9 3 2 3" xfId="10390" xr:uid="{00000000-0005-0000-0000-000058280000}"/>
    <cellStyle name="Normal 3 9 3 2 3 2" xfId="10391" xr:uid="{00000000-0005-0000-0000-000059280000}"/>
    <cellStyle name="Normal 3 9 3 2 3 3" xfId="10392" xr:uid="{00000000-0005-0000-0000-00005A280000}"/>
    <cellStyle name="Normal 3 9 3 2 4" xfId="10393" xr:uid="{00000000-0005-0000-0000-00005B280000}"/>
    <cellStyle name="Normal 3 9 3 2 5" xfId="10394" xr:uid="{00000000-0005-0000-0000-00005C280000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3" xfId="10398" xr:uid="{00000000-0005-0000-0000-000060280000}"/>
    <cellStyle name="Normal 3 9 3 3 3" xfId="10399" xr:uid="{00000000-0005-0000-0000-000061280000}"/>
    <cellStyle name="Normal 3 9 3 3 4" xfId="10400" xr:uid="{00000000-0005-0000-0000-000062280000}"/>
    <cellStyle name="Normal 3 9 3 4" xfId="10401" xr:uid="{00000000-0005-0000-0000-000063280000}"/>
    <cellStyle name="Normal 3 9 3 4 2" xfId="10402" xr:uid="{00000000-0005-0000-0000-000064280000}"/>
    <cellStyle name="Normal 3 9 3 4 3" xfId="10403" xr:uid="{00000000-0005-0000-0000-000065280000}"/>
    <cellStyle name="Normal 3 9 3 5" xfId="10404" xr:uid="{00000000-0005-0000-0000-000066280000}"/>
    <cellStyle name="Normal 3 9 3 6" xfId="10405" xr:uid="{00000000-0005-0000-0000-000067280000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3" xfId="10410" xr:uid="{00000000-0005-0000-0000-00006C280000}"/>
    <cellStyle name="Normal 3 9 4 2 3" xfId="10411" xr:uid="{00000000-0005-0000-0000-00006D280000}"/>
    <cellStyle name="Normal 3 9 4 2 4" xfId="10412" xr:uid="{00000000-0005-0000-0000-00006E280000}"/>
    <cellStyle name="Normal 3 9 4 3" xfId="10413" xr:uid="{00000000-0005-0000-0000-00006F280000}"/>
    <cellStyle name="Normal 3 9 4 3 2" xfId="10414" xr:uid="{00000000-0005-0000-0000-000070280000}"/>
    <cellStyle name="Normal 3 9 4 3 3" xfId="10415" xr:uid="{00000000-0005-0000-0000-000071280000}"/>
    <cellStyle name="Normal 3 9 4 4" xfId="10416" xr:uid="{00000000-0005-0000-0000-000072280000}"/>
    <cellStyle name="Normal 3 9 4 5" xfId="10417" xr:uid="{00000000-0005-0000-0000-000073280000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3" xfId="10421" xr:uid="{00000000-0005-0000-0000-000077280000}"/>
    <cellStyle name="Normal 3 9 5 3" xfId="10422" xr:uid="{00000000-0005-0000-0000-000078280000}"/>
    <cellStyle name="Normal 3 9 5 4" xfId="10423" xr:uid="{00000000-0005-0000-0000-000079280000}"/>
    <cellStyle name="Normal 3 9 6" xfId="10424" xr:uid="{00000000-0005-0000-0000-00007A280000}"/>
    <cellStyle name="Normal 3 9 6 2" xfId="10425" xr:uid="{00000000-0005-0000-0000-00007B280000}"/>
    <cellStyle name="Normal 3 9 6 3" xfId="10426" xr:uid="{00000000-0005-0000-0000-00007C280000}"/>
    <cellStyle name="Normal 3 9 7" xfId="10427" xr:uid="{00000000-0005-0000-0000-00007D280000}"/>
    <cellStyle name="Normal 3 9 8" xfId="10428" xr:uid="{00000000-0005-0000-0000-00007E280000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3" xfId="10513" xr:uid="{00000000-0005-0000-0000-0000DD280000}"/>
    <cellStyle name="Normal 5 2 3 2 2 2 3" xfId="10514" xr:uid="{00000000-0005-0000-0000-0000DE280000}"/>
    <cellStyle name="Normal 5 2 3 2 2 2 4" xfId="10515" xr:uid="{00000000-0005-0000-0000-0000DF280000}"/>
    <cellStyle name="Normal 5 2 3 2 2 3" xfId="10516" xr:uid="{00000000-0005-0000-0000-0000E0280000}"/>
    <cellStyle name="Normal 5 2 3 2 2 3 2" xfId="10517" xr:uid="{00000000-0005-0000-0000-0000E1280000}"/>
    <cellStyle name="Normal 5 2 3 2 2 3 3" xfId="10518" xr:uid="{00000000-0005-0000-0000-0000E2280000}"/>
    <cellStyle name="Normal 5 2 3 2 2 4" xfId="10519" xr:uid="{00000000-0005-0000-0000-0000E3280000}"/>
    <cellStyle name="Normal 5 2 3 2 2 5" xfId="10520" xr:uid="{00000000-0005-0000-0000-0000E428000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3" xfId="10524" xr:uid="{00000000-0005-0000-0000-0000E8280000}"/>
    <cellStyle name="Normal 5 2 3 2 3 3" xfId="10525" xr:uid="{00000000-0005-0000-0000-0000E9280000}"/>
    <cellStyle name="Normal 5 2 3 2 3 4" xfId="10526" xr:uid="{00000000-0005-0000-0000-0000EA280000}"/>
    <cellStyle name="Normal 5 2 3 2 4" xfId="10527" xr:uid="{00000000-0005-0000-0000-0000EB280000}"/>
    <cellStyle name="Normal 5 2 3 2 4 2" xfId="10528" xr:uid="{00000000-0005-0000-0000-0000EC280000}"/>
    <cellStyle name="Normal 5 2 3 2 4 3" xfId="10529" xr:uid="{00000000-0005-0000-0000-0000ED280000}"/>
    <cellStyle name="Normal 5 2 3 2 5" xfId="10530" xr:uid="{00000000-0005-0000-0000-0000EE280000}"/>
    <cellStyle name="Normal 5 2 3 2 6" xfId="10531" xr:uid="{00000000-0005-0000-0000-0000EF280000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3" xfId="10536" xr:uid="{00000000-0005-0000-0000-0000F4280000}"/>
    <cellStyle name="Normal 5 2 3 3 2 3" xfId="10537" xr:uid="{00000000-0005-0000-0000-0000F5280000}"/>
    <cellStyle name="Normal 5 2 3 3 2 4" xfId="10538" xr:uid="{00000000-0005-0000-0000-0000F6280000}"/>
    <cellStyle name="Normal 5 2 3 3 3" xfId="10539" xr:uid="{00000000-0005-0000-0000-0000F7280000}"/>
    <cellStyle name="Normal 5 2 3 3 3 2" xfId="10540" xr:uid="{00000000-0005-0000-0000-0000F8280000}"/>
    <cellStyle name="Normal 5 2 3 3 3 3" xfId="10541" xr:uid="{00000000-0005-0000-0000-0000F9280000}"/>
    <cellStyle name="Normal 5 2 3 3 4" xfId="10542" xr:uid="{00000000-0005-0000-0000-0000FA280000}"/>
    <cellStyle name="Normal 5 2 3 3 5" xfId="10543" xr:uid="{00000000-0005-0000-0000-0000FB280000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3" xfId="10547" xr:uid="{00000000-0005-0000-0000-0000FF280000}"/>
    <cellStyle name="Normal 5 2 3 4 3" xfId="10548" xr:uid="{00000000-0005-0000-0000-000000290000}"/>
    <cellStyle name="Normal 5 2 3 4 4" xfId="10549" xr:uid="{00000000-0005-0000-0000-000001290000}"/>
    <cellStyle name="Normal 5 2 3 5" xfId="10550" xr:uid="{00000000-0005-0000-0000-000002290000}"/>
    <cellStyle name="Normal 5 2 3 5 2" xfId="10551" xr:uid="{00000000-0005-0000-0000-000003290000}"/>
    <cellStyle name="Normal 5 2 3 5 3" xfId="10552" xr:uid="{00000000-0005-0000-0000-000004290000}"/>
    <cellStyle name="Normal 5 2 3 6" xfId="10553" xr:uid="{00000000-0005-0000-0000-000005290000}"/>
    <cellStyle name="Normal 5 2 3 6 2" xfId="10554" xr:uid="{00000000-0005-0000-0000-000006290000}"/>
    <cellStyle name="Normal 5 2 3 7" xfId="10555" xr:uid="{00000000-0005-0000-0000-000007290000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3" xfId="10561" xr:uid="{00000000-0005-0000-0000-00000D290000}"/>
    <cellStyle name="Normal 5 2 4 2 2 3" xfId="10562" xr:uid="{00000000-0005-0000-0000-00000E290000}"/>
    <cellStyle name="Normal 5 2 4 2 2 4" xfId="10563" xr:uid="{00000000-0005-0000-0000-00000F290000}"/>
    <cellStyle name="Normal 5 2 4 2 3" xfId="10564" xr:uid="{00000000-0005-0000-0000-000010290000}"/>
    <cellStyle name="Normal 5 2 4 2 3 2" xfId="10565" xr:uid="{00000000-0005-0000-0000-000011290000}"/>
    <cellStyle name="Normal 5 2 4 2 3 3" xfId="10566" xr:uid="{00000000-0005-0000-0000-000012290000}"/>
    <cellStyle name="Normal 5 2 4 2 4" xfId="10567" xr:uid="{00000000-0005-0000-0000-000013290000}"/>
    <cellStyle name="Normal 5 2 4 2 5" xfId="10568" xr:uid="{00000000-0005-0000-0000-000014290000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3" xfId="10572" xr:uid="{00000000-0005-0000-0000-000018290000}"/>
    <cellStyle name="Normal 5 2 4 3 3" xfId="10573" xr:uid="{00000000-0005-0000-0000-000019290000}"/>
    <cellStyle name="Normal 5 2 4 3 4" xfId="10574" xr:uid="{00000000-0005-0000-0000-00001A290000}"/>
    <cellStyle name="Normal 5 2 4 4" xfId="10575" xr:uid="{00000000-0005-0000-0000-00001B290000}"/>
    <cellStyle name="Normal 5 2 4 4 2" xfId="10576" xr:uid="{00000000-0005-0000-0000-00001C290000}"/>
    <cellStyle name="Normal 5 2 4 4 3" xfId="10577" xr:uid="{00000000-0005-0000-0000-00001D290000}"/>
    <cellStyle name="Normal 5 2 4 5" xfId="10578" xr:uid="{00000000-0005-0000-0000-00001E290000}"/>
    <cellStyle name="Normal 5 2 4 6" xfId="10579" xr:uid="{00000000-0005-0000-0000-00001F290000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3" xfId="10584" xr:uid="{00000000-0005-0000-0000-000024290000}"/>
    <cellStyle name="Normal 5 2 5 2 3" xfId="10585" xr:uid="{00000000-0005-0000-0000-000025290000}"/>
    <cellStyle name="Normal 5 2 5 2 4" xfId="10586" xr:uid="{00000000-0005-0000-0000-000026290000}"/>
    <cellStyle name="Normal 5 2 5 3" xfId="10587" xr:uid="{00000000-0005-0000-0000-000027290000}"/>
    <cellStyle name="Normal 5 2 5 3 2" xfId="10588" xr:uid="{00000000-0005-0000-0000-000028290000}"/>
    <cellStyle name="Normal 5 2 5 3 3" xfId="10589" xr:uid="{00000000-0005-0000-0000-000029290000}"/>
    <cellStyle name="Normal 5 2 5 4" xfId="10590" xr:uid="{00000000-0005-0000-0000-00002A290000}"/>
    <cellStyle name="Normal 5 2 5 5" xfId="10591" xr:uid="{00000000-0005-0000-0000-00002B29000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3" xfId="10595" xr:uid="{00000000-0005-0000-0000-00002F290000}"/>
    <cellStyle name="Normal 5 2 6 3" xfId="10596" xr:uid="{00000000-0005-0000-0000-000030290000}"/>
    <cellStyle name="Normal 5 2 6 4" xfId="10597" xr:uid="{00000000-0005-0000-0000-000031290000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3" xfId="10611" xr:uid="{00000000-0005-0000-0000-000040290000}"/>
    <cellStyle name="Normal 5 3 2 2 2 2 3" xfId="10612" xr:uid="{00000000-0005-0000-0000-000041290000}"/>
    <cellStyle name="Normal 5 3 2 2 2 2 4" xfId="10613" xr:uid="{00000000-0005-0000-0000-000042290000}"/>
    <cellStyle name="Normal 5 3 2 2 2 3" xfId="10614" xr:uid="{00000000-0005-0000-0000-000043290000}"/>
    <cellStyle name="Normal 5 3 2 2 2 3 2" xfId="10615" xr:uid="{00000000-0005-0000-0000-000044290000}"/>
    <cellStyle name="Normal 5 3 2 2 2 3 3" xfId="10616" xr:uid="{00000000-0005-0000-0000-000045290000}"/>
    <cellStyle name="Normal 5 3 2 2 2 4" xfId="10617" xr:uid="{00000000-0005-0000-0000-000046290000}"/>
    <cellStyle name="Normal 5 3 2 2 2 5" xfId="10618" xr:uid="{00000000-0005-0000-0000-000047290000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3" xfId="10622" xr:uid="{00000000-0005-0000-0000-00004B290000}"/>
    <cellStyle name="Normal 5 3 2 2 3 3" xfId="10623" xr:uid="{00000000-0005-0000-0000-00004C290000}"/>
    <cellStyle name="Normal 5 3 2 2 3 4" xfId="10624" xr:uid="{00000000-0005-0000-0000-00004D290000}"/>
    <cellStyle name="Normal 5 3 2 2 4" xfId="10625" xr:uid="{00000000-0005-0000-0000-00004E290000}"/>
    <cellStyle name="Normal 5 3 2 2 4 2" xfId="10626" xr:uid="{00000000-0005-0000-0000-00004F290000}"/>
    <cellStyle name="Normal 5 3 2 2 4 3" xfId="10627" xr:uid="{00000000-0005-0000-0000-000050290000}"/>
    <cellStyle name="Normal 5 3 2 2 5" xfId="10628" xr:uid="{00000000-0005-0000-0000-000051290000}"/>
    <cellStyle name="Normal 5 3 2 2 6" xfId="10629" xr:uid="{00000000-0005-0000-0000-000052290000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3" xfId="10634" xr:uid="{00000000-0005-0000-0000-000057290000}"/>
    <cellStyle name="Normal 5 3 2 3 2 3" xfId="10635" xr:uid="{00000000-0005-0000-0000-000058290000}"/>
    <cellStyle name="Normal 5 3 2 3 2 4" xfId="10636" xr:uid="{00000000-0005-0000-0000-000059290000}"/>
    <cellStyle name="Normal 5 3 2 3 3" xfId="10637" xr:uid="{00000000-0005-0000-0000-00005A290000}"/>
    <cellStyle name="Normal 5 3 2 3 3 2" xfId="10638" xr:uid="{00000000-0005-0000-0000-00005B290000}"/>
    <cellStyle name="Normal 5 3 2 3 3 3" xfId="10639" xr:uid="{00000000-0005-0000-0000-00005C290000}"/>
    <cellStyle name="Normal 5 3 2 3 4" xfId="10640" xr:uid="{00000000-0005-0000-0000-00005D290000}"/>
    <cellStyle name="Normal 5 3 2 3 5" xfId="10641" xr:uid="{00000000-0005-0000-0000-00005E290000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3" xfId="10645" xr:uid="{00000000-0005-0000-0000-000062290000}"/>
    <cellStyle name="Normal 5 3 2 4 3" xfId="10646" xr:uid="{00000000-0005-0000-0000-000063290000}"/>
    <cellStyle name="Normal 5 3 2 4 4" xfId="10647" xr:uid="{00000000-0005-0000-0000-000064290000}"/>
    <cellStyle name="Normal 5 3 2 5" xfId="10648" xr:uid="{00000000-0005-0000-0000-000065290000}"/>
    <cellStyle name="Normal 5 3 2 5 2" xfId="10649" xr:uid="{00000000-0005-0000-0000-000066290000}"/>
    <cellStyle name="Normal 5 3 2 5 3" xfId="10650" xr:uid="{00000000-0005-0000-0000-000067290000}"/>
    <cellStyle name="Normal 5 3 2 6" xfId="10651" xr:uid="{00000000-0005-0000-0000-000068290000}"/>
    <cellStyle name="Normal 5 3 2 6 2" xfId="10652" xr:uid="{00000000-0005-0000-0000-000069290000}"/>
    <cellStyle name="Normal 5 3 2 7" xfId="10653" xr:uid="{00000000-0005-0000-0000-00006A290000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3" xfId="10659" xr:uid="{00000000-0005-0000-0000-000070290000}"/>
    <cellStyle name="Normal 5 3 3 2 2 3" xfId="10660" xr:uid="{00000000-0005-0000-0000-000071290000}"/>
    <cellStyle name="Normal 5 3 3 2 2 4" xfId="10661" xr:uid="{00000000-0005-0000-0000-000072290000}"/>
    <cellStyle name="Normal 5 3 3 2 3" xfId="10662" xr:uid="{00000000-0005-0000-0000-000073290000}"/>
    <cellStyle name="Normal 5 3 3 2 3 2" xfId="10663" xr:uid="{00000000-0005-0000-0000-000074290000}"/>
    <cellStyle name="Normal 5 3 3 2 3 3" xfId="10664" xr:uid="{00000000-0005-0000-0000-000075290000}"/>
    <cellStyle name="Normal 5 3 3 2 4" xfId="10665" xr:uid="{00000000-0005-0000-0000-000076290000}"/>
    <cellStyle name="Normal 5 3 3 2 5" xfId="10666" xr:uid="{00000000-0005-0000-0000-000077290000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3" xfId="10670" xr:uid="{00000000-0005-0000-0000-00007B290000}"/>
    <cellStyle name="Normal 5 3 3 3 3" xfId="10671" xr:uid="{00000000-0005-0000-0000-00007C290000}"/>
    <cellStyle name="Normal 5 3 3 3 4" xfId="10672" xr:uid="{00000000-0005-0000-0000-00007D290000}"/>
    <cellStyle name="Normal 5 3 3 4" xfId="10673" xr:uid="{00000000-0005-0000-0000-00007E290000}"/>
    <cellStyle name="Normal 5 3 3 4 2" xfId="10674" xr:uid="{00000000-0005-0000-0000-00007F290000}"/>
    <cellStyle name="Normal 5 3 3 4 3" xfId="10675" xr:uid="{00000000-0005-0000-0000-000080290000}"/>
    <cellStyle name="Normal 5 3 3 5" xfId="10676" xr:uid="{00000000-0005-0000-0000-000081290000}"/>
    <cellStyle name="Normal 5 3 3 5 2" xfId="10677" xr:uid="{00000000-0005-0000-0000-000082290000}"/>
    <cellStyle name="Normal 5 3 3 6" xfId="10678" xr:uid="{00000000-0005-0000-0000-000083290000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3" xfId="10683" xr:uid="{00000000-0005-0000-0000-000088290000}"/>
    <cellStyle name="Normal 5 3 4 2 3" xfId="10684" xr:uid="{00000000-0005-0000-0000-000089290000}"/>
    <cellStyle name="Normal 5 3 4 2 4" xfId="10685" xr:uid="{00000000-0005-0000-0000-00008A290000}"/>
    <cellStyle name="Normal 5 3 4 3" xfId="10686" xr:uid="{00000000-0005-0000-0000-00008B290000}"/>
    <cellStyle name="Normal 5 3 4 3 2" xfId="10687" xr:uid="{00000000-0005-0000-0000-00008C290000}"/>
    <cellStyle name="Normal 5 3 4 3 3" xfId="10688" xr:uid="{00000000-0005-0000-0000-00008D290000}"/>
    <cellStyle name="Normal 5 3 4 4" xfId="10689" xr:uid="{00000000-0005-0000-0000-00008E290000}"/>
    <cellStyle name="Normal 5 3 4 5" xfId="10690" xr:uid="{00000000-0005-0000-0000-00008F290000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3" xfId="10694" xr:uid="{00000000-0005-0000-0000-000093290000}"/>
    <cellStyle name="Normal 5 3 5 3" xfId="10695" xr:uid="{00000000-0005-0000-0000-000094290000}"/>
    <cellStyle name="Normal 5 3 5 4" xfId="10696" xr:uid="{00000000-0005-0000-0000-000095290000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3" xfId="10700" xr:uid="{00000000-0005-0000-0000-000099290000}"/>
    <cellStyle name="Normal 5 3 6 3" xfId="10701" xr:uid="{00000000-0005-0000-0000-00009A290000}"/>
    <cellStyle name="Normal 5 3 6 4" xfId="10702" xr:uid="{00000000-0005-0000-0000-00009B290000}"/>
    <cellStyle name="Normal 5 3 6 5" xfId="10703" xr:uid="{00000000-0005-0000-0000-00009C290000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2" xfId="10708" xr:uid="{00000000-0005-0000-0000-0000A229000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3" xfId="10714" xr:uid="{00000000-0005-0000-0000-0000A8290000}"/>
    <cellStyle name="Normal 5 4 2 2 2 2 3" xfId="10715" xr:uid="{00000000-0005-0000-0000-0000A9290000}"/>
    <cellStyle name="Normal 5 4 2 2 2 2 4" xfId="10716" xr:uid="{00000000-0005-0000-0000-0000AA290000}"/>
    <cellStyle name="Normal 5 4 2 2 2 3" xfId="10717" xr:uid="{00000000-0005-0000-0000-0000AB290000}"/>
    <cellStyle name="Normal 5 4 2 2 2 3 2" xfId="10718" xr:uid="{00000000-0005-0000-0000-0000AC290000}"/>
    <cellStyle name="Normal 5 4 2 2 2 3 3" xfId="10719" xr:uid="{00000000-0005-0000-0000-0000AD290000}"/>
    <cellStyle name="Normal 5 4 2 2 2 4" xfId="10720" xr:uid="{00000000-0005-0000-0000-0000AE290000}"/>
    <cellStyle name="Normal 5 4 2 2 2 5" xfId="10721" xr:uid="{00000000-0005-0000-0000-0000AF29000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3" xfId="10725" xr:uid="{00000000-0005-0000-0000-0000B3290000}"/>
    <cellStyle name="Normal 5 4 2 2 3 3" xfId="10726" xr:uid="{00000000-0005-0000-0000-0000B4290000}"/>
    <cellStyle name="Normal 5 4 2 2 3 4" xfId="10727" xr:uid="{00000000-0005-0000-0000-0000B5290000}"/>
    <cellStyle name="Normal 5 4 2 2 4" xfId="10728" xr:uid="{00000000-0005-0000-0000-0000B6290000}"/>
    <cellStyle name="Normal 5 4 2 2 4 2" xfId="10729" xr:uid="{00000000-0005-0000-0000-0000B7290000}"/>
    <cellStyle name="Normal 5 4 2 2 4 3" xfId="10730" xr:uid="{00000000-0005-0000-0000-0000B8290000}"/>
    <cellStyle name="Normal 5 4 2 2 5" xfId="10731" xr:uid="{00000000-0005-0000-0000-0000B9290000}"/>
    <cellStyle name="Normal 5 4 2 2 6" xfId="10732" xr:uid="{00000000-0005-0000-0000-0000BA290000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3" xfId="10737" xr:uid="{00000000-0005-0000-0000-0000BF290000}"/>
    <cellStyle name="Normal 5 4 2 3 2 3" xfId="10738" xr:uid="{00000000-0005-0000-0000-0000C0290000}"/>
    <cellStyle name="Normal 5 4 2 3 2 4" xfId="10739" xr:uid="{00000000-0005-0000-0000-0000C1290000}"/>
    <cellStyle name="Normal 5 4 2 3 3" xfId="10740" xr:uid="{00000000-0005-0000-0000-0000C2290000}"/>
    <cellStyle name="Normal 5 4 2 3 3 2" xfId="10741" xr:uid="{00000000-0005-0000-0000-0000C3290000}"/>
    <cellStyle name="Normal 5 4 2 3 3 3" xfId="10742" xr:uid="{00000000-0005-0000-0000-0000C4290000}"/>
    <cellStyle name="Normal 5 4 2 3 4" xfId="10743" xr:uid="{00000000-0005-0000-0000-0000C5290000}"/>
    <cellStyle name="Normal 5 4 2 3 5" xfId="10744" xr:uid="{00000000-0005-0000-0000-0000C6290000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3" xfId="10748" xr:uid="{00000000-0005-0000-0000-0000CA290000}"/>
    <cellStyle name="Normal 5 4 2 4 3" xfId="10749" xr:uid="{00000000-0005-0000-0000-0000CB290000}"/>
    <cellStyle name="Normal 5 4 2 4 4" xfId="10750" xr:uid="{00000000-0005-0000-0000-0000CC290000}"/>
    <cellStyle name="Normal 5 4 2 5" xfId="10751" xr:uid="{00000000-0005-0000-0000-0000CD290000}"/>
    <cellStyle name="Normal 5 4 2 5 2" xfId="10752" xr:uid="{00000000-0005-0000-0000-0000CE290000}"/>
    <cellStyle name="Normal 5 4 2 5 3" xfId="10753" xr:uid="{00000000-0005-0000-0000-0000CF290000}"/>
    <cellStyle name="Normal 5 4 2 6" xfId="10754" xr:uid="{00000000-0005-0000-0000-0000D0290000}"/>
    <cellStyle name="Normal 5 4 2 7" xfId="10755" xr:uid="{00000000-0005-0000-0000-0000D1290000}"/>
    <cellStyle name="Normal 5 4 2 8" xfId="10756" xr:uid="{00000000-0005-0000-0000-0000D2290000}"/>
    <cellStyle name="Normal 5 4 3" xfId="10757" xr:uid="{00000000-0005-0000-0000-0000D3290000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3" xfId="10762" xr:uid="{00000000-0005-0000-0000-0000D8290000}"/>
    <cellStyle name="Normal 5 4 3 2 2 3" xfId="10763" xr:uid="{00000000-0005-0000-0000-0000D9290000}"/>
    <cellStyle name="Normal 5 4 3 2 2 4" xfId="10764" xr:uid="{00000000-0005-0000-0000-0000DA290000}"/>
    <cellStyle name="Normal 5 4 3 2 3" xfId="10765" xr:uid="{00000000-0005-0000-0000-0000DB290000}"/>
    <cellStyle name="Normal 5 4 3 2 3 2" xfId="10766" xr:uid="{00000000-0005-0000-0000-0000DC290000}"/>
    <cellStyle name="Normal 5 4 3 2 3 3" xfId="10767" xr:uid="{00000000-0005-0000-0000-0000DD290000}"/>
    <cellStyle name="Normal 5 4 3 2 4" xfId="10768" xr:uid="{00000000-0005-0000-0000-0000DE290000}"/>
    <cellStyle name="Normal 5 4 3 2 5" xfId="10769" xr:uid="{00000000-0005-0000-0000-0000DF29000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3" xfId="10773" xr:uid="{00000000-0005-0000-0000-0000E3290000}"/>
    <cellStyle name="Normal 5 4 3 3 3" xfId="10774" xr:uid="{00000000-0005-0000-0000-0000E4290000}"/>
    <cellStyle name="Normal 5 4 3 3 4" xfId="10775" xr:uid="{00000000-0005-0000-0000-0000E5290000}"/>
    <cellStyle name="Normal 5 4 3 4" xfId="10776" xr:uid="{00000000-0005-0000-0000-0000E6290000}"/>
    <cellStyle name="Normal 5 4 3 4 2" xfId="10777" xr:uid="{00000000-0005-0000-0000-0000E7290000}"/>
    <cellStyle name="Normal 5 4 3 4 3" xfId="10778" xr:uid="{00000000-0005-0000-0000-0000E8290000}"/>
    <cellStyle name="Normal 5 4 3 5" xfId="10779" xr:uid="{00000000-0005-0000-0000-0000E9290000}"/>
    <cellStyle name="Normal 5 4 3 6" xfId="10780" xr:uid="{00000000-0005-0000-0000-0000EA290000}"/>
    <cellStyle name="Normal 5 4 3 7" xfId="10781" xr:uid="{00000000-0005-0000-0000-0000EB290000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3" xfId="10786" xr:uid="{00000000-0005-0000-0000-0000F0290000}"/>
    <cellStyle name="Normal 5 4 4 2 3" xfId="10787" xr:uid="{00000000-0005-0000-0000-0000F1290000}"/>
    <cellStyle name="Normal 5 4 4 2 4" xfId="10788" xr:uid="{00000000-0005-0000-0000-0000F2290000}"/>
    <cellStyle name="Normal 5 4 4 3" xfId="10789" xr:uid="{00000000-0005-0000-0000-0000F3290000}"/>
    <cellStyle name="Normal 5 4 4 3 2" xfId="10790" xr:uid="{00000000-0005-0000-0000-0000F4290000}"/>
    <cellStyle name="Normal 5 4 4 3 3" xfId="10791" xr:uid="{00000000-0005-0000-0000-0000F5290000}"/>
    <cellStyle name="Normal 5 4 4 4" xfId="10792" xr:uid="{00000000-0005-0000-0000-0000F6290000}"/>
    <cellStyle name="Normal 5 4 4 5" xfId="10793" xr:uid="{00000000-0005-0000-0000-0000F7290000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3" xfId="10797" xr:uid="{00000000-0005-0000-0000-0000FB290000}"/>
    <cellStyle name="Normal 5 4 5 3" xfId="10798" xr:uid="{00000000-0005-0000-0000-0000FC290000}"/>
    <cellStyle name="Normal 5 4 5 4" xfId="10799" xr:uid="{00000000-0005-0000-0000-0000FD290000}"/>
    <cellStyle name="Normal 5 4 6" xfId="10800" xr:uid="{00000000-0005-0000-0000-0000FE290000}"/>
    <cellStyle name="Normal 5 4 6 2" xfId="10801" xr:uid="{00000000-0005-0000-0000-0000FF290000}"/>
    <cellStyle name="Normal 5 4 6 3" xfId="10802" xr:uid="{00000000-0005-0000-0000-0000002A0000}"/>
    <cellStyle name="Normal 5 4 7" xfId="10803" xr:uid="{00000000-0005-0000-0000-0000012A0000}"/>
    <cellStyle name="Normal 5 4 7 2" xfId="10804" xr:uid="{00000000-0005-0000-0000-0000022A0000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2" xfId="10807" xr:uid="{00000000-0005-0000-0000-0000062A0000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3" xfId="10813" xr:uid="{00000000-0005-0000-0000-00000C2A0000}"/>
    <cellStyle name="Normal 5 5 2 2 2 2 3" xfId="10814" xr:uid="{00000000-0005-0000-0000-00000D2A0000}"/>
    <cellStyle name="Normal 5 5 2 2 2 2 4" xfId="10815" xr:uid="{00000000-0005-0000-0000-00000E2A0000}"/>
    <cellStyle name="Normal 5 5 2 2 2 3" xfId="10816" xr:uid="{00000000-0005-0000-0000-00000F2A0000}"/>
    <cellStyle name="Normal 5 5 2 2 2 3 2" xfId="10817" xr:uid="{00000000-0005-0000-0000-0000102A0000}"/>
    <cellStyle name="Normal 5 5 2 2 2 3 3" xfId="10818" xr:uid="{00000000-0005-0000-0000-0000112A0000}"/>
    <cellStyle name="Normal 5 5 2 2 2 4" xfId="10819" xr:uid="{00000000-0005-0000-0000-0000122A0000}"/>
    <cellStyle name="Normal 5 5 2 2 2 5" xfId="10820" xr:uid="{00000000-0005-0000-0000-0000132A0000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3" xfId="10824" xr:uid="{00000000-0005-0000-0000-0000172A0000}"/>
    <cellStyle name="Normal 5 5 2 2 3 3" xfId="10825" xr:uid="{00000000-0005-0000-0000-0000182A0000}"/>
    <cellStyle name="Normal 5 5 2 2 3 4" xfId="10826" xr:uid="{00000000-0005-0000-0000-0000192A0000}"/>
    <cellStyle name="Normal 5 5 2 2 4" xfId="10827" xr:uid="{00000000-0005-0000-0000-00001A2A0000}"/>
    <cellStyle name="Normal 5 5 2 2 4 2" xfId="10828" xr:uid="{00000000-0005-0000-0000-00001B2A0000}"/>
    <cellStyle name="Normal 5 5 2 2 4 3" xfId="10829" xr:uid="{00000000-0005-0000-0000-00001C2A0000}"/>
    <cellStyle name="Normal 5 5 2 2 5" xfId="10830" xr:uid="{00000000-0005-0000-0000-00001D2A0000}"/>
    <cellStyle name="Normal 5 5 2 2 6" xfId="10831" xr:uid="{00000000-0005-0000-0000-00001E2A0000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3" xfId="10836" xr:uid="{00000000-0005-0000-0000-0000232A0000}"/>
    <cellStyle name="Normal 5 5 2 3 2 3" xfId="10837" xr:uid="{00000000-0005-0000-0000-0000242A0000}"/>
    <cellStyle name="Normal 5 5 2 3 2 4" xfId="10838" xr:uid="{00000000-0005-0000-0000-0000252A0000}"/>
    <cellStyle name="Normal 5 5 2 3 3" xfId="10839" xr:uid="{00000000-0005-0000-0000-0000262A0000}"/>
    <cellStyle name="Normal 5 5 2 3 3 2" xfId="10840" xr:uid="{00000000-0005-0000-0000-0000272A0000}"/>
    <cellStyle name="Normal 5 5 2 3 3 3" xfId="10841" xr:uid="{00000000-0005-0000-0000-0000282A0000}"/>
    <cellStyle name="Normal 5 5 2 3 4" xfId="10842" xr:uid="{00000000-0005-0000-0000-0000292A0000}"/>
    <cellStyle name="Normal 5 5 2 3 5" xfId="10843" xr:uid="{00000000-0005-0000-0000-00002A2A0000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3" xfId="10847" xr:uid="{00000000-0005-0000-0000-00002E2A0000}"/>
    <cellStyle name="Normal 5 5 2 4 3" xfId="10848" xr:uid="{00000000-0005-0000-0000-00002F2A0000}"/>
    <cellStyle name="Normal 5 5 2 4 4" xfId="10849" xr:uid="{00000000-0005-0000-0000-0000302A0000}"/>
    <cellStyle name="Normal 5 5 2 5" xfId="10850" xr:uid="{00000000-0005-0000-0000-0000312A0000}"/>
    <cellStyle name="Normal 5 5 2 5 2" xfId="10851" xr:uid="{00000000-0005-0000-0000-0000322A0000}"/>
    <cellStyle name="Normal 5 5 2 5 3" xfId="10852" xr:uid="{00000000-0005-0000-0000-0000332A0000}"/>
    <cellStyle name="Normal 5 5 2 6" xfId="10853" xr:uid="{00000000-0005-0000-0000-0000342A0000}"/>
    <cellStyle name="Normal 5 5 2 7" xfId="10854" xr:uid="{00000000-0005-0000-0000-0000352A0000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3" xfId="10860" xr:uid="{00000000-0005-0000-0000-00003B2A0000}"/>
    <cellStyle name="Normal 5 5 3 2 2 3" xfId="10861" xr:uid="{00000000-0005-0000-0000-00003C2A0000}"/>
    <cellStyle name="Normal 5 5 3 2 2 4" xfId="10862" xr:uid="{00000000-0005-0000-0000-00003D2A0000}"/>
    <cellStyle name="Normal 5 5 3 2 3" xfId="10863" xr:uid="{00000000-0005-0000-0000-00003E2A0000}"/>
    <cellStyle name="Normal 5 5 3 2 3 2" xfId="10864" xr:uid="{00000000-0005-0000-0000-00003F2A0000}"/>
    <cellStyle name="Normal 5 5 3 2 3 3" xfId="10865" xr:uid="{00000000-0005-0000-0000-0000402A0000}"/>
    <cellStyle name="Normal 5 5 3 2 4" xfId="10866" xr:uid="{00000000-0005-0000-0000-0000412A0000}"/>
    <cellStyle name="Normal 5 5 3 2 5" xfId="10867" xr:uid="{00000000-0005-0000-0000-0000422A0000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3" xfId="10871" xr:uid="{00000000-0005-0000-0000-0000462A0000}"/>
    <cellStyle name="Normal 5 5 3 3 3" xfId="10872" xr:uid="{00000000-0005-0000-0000-0000472A0000}"/>
    <cellStyle name="Normal 5 5 3 3 4" xfId="10873" xr:uid="{00000000-0005-0000-0000-0000482A0000}"/>
    <cellStyle name="Normal 5 5 3 4" xfId="10874" xr:uid="{00000000-0005-0000-0000-0000492A0000}"/>
    <cellStyle name="Normal 5 5 3 4 2" xfId="10875" xr:uid="{00000000-0005-0000-0000-00004A2A0000}"/>
    <cellStyle name="Normal 5 5 3 4 3" xfId="10876" xr:uid="{00000000-0005-0000-0000-00004B2A0000}"/>
    <cellStyle name="Normal 5 5 3 5" xfId="10877" xr:uid="{00000000-0005-0000-0000-00004C2A0000}"/>
    <cellStyle name="Normal 5 5 3 6" xfId="10878" xr:uid="{00000000-0005-0000-0000-00004D2A0000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3" xfId="10883" xr:uid="{00000000-0005-0000-0000-0000522A0000}"/>
    <cellStyle name="Normal 5 5 4 2 3" xfId="10884" xr:uid="{00000000-0005-0000-0000-0000532A0000}"/>
    <cellStyle name="Normal 5 5 4 2 4" xfId="10885" xr:uid="{00000000-0005-0000-0000-0000542A0000}"/>
    <cellStyle name="Normal 5 5 4 3" xfId="10886" xr:uid="{00000000-0005-0000-0000-0000552A0000}"/>
    <cellStyle name="Normal 5 5 4 3 2" xfId="10887" xr:uid="{00000000-0005-0000-0000-0000562A0000}"/>
    <cellStyle name="Normal 5 5 4 3 3" xfId="10888" xr:uid="{00000000-0005-0000-0000-0000572A0000}"/>
    <cellStyle name="Normal 5 5 4 4" xfId="10889" xr:uid="{00000000-0005-0000-0000-0000582A0000}"/>
    <cellStyle name="Normal 5 5 4 5" xfId="10890" xr:uid="{00000000-0005-0000-0000-0000592A0000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3" xfId="10894" xr:uid="{00000000-0005-0000-0000-00005D2A0000}"/>
    <cellStyle name="Normal 5 5 5 3" xfId="10895" xr:uid="{00000000-0005-0000-0000-00005E2A0000}"/>
    <cellStyle name="Normal 5 5 5 4" xfId="10896" xr:uid="{00000000-0005-0000-0000-00005F2A0000}"/>
    <cellStyle name="Normal 5 5 6" xfId="10897" xr:uid="{00000000-0005-0000-0000-0000602A0000}"/>
    <cellStyle name="Normal 5 5 6 2" xfId="10898" xr:uid="{00000000-0005-0000-0000-0000612A0000}"/>
    <cellStyle name="Normal 5 5 6 3" xfId="10899" xr:uid="{00000000-0005-0000-0000-0000622A0000}"/>
    <cellStyle name="Normal 5 5 7" xfId="10900" xr:uid="{00000000-0005-0000-0000-0000632A0000}"/>
    <cellStyle name="Normal 5 5 7 2" xfId="10901" xr:uid="{00000000-0005-0000-0000-0000642A0000}"/>
    <cellStyle name="Normal 5 5 8" xfId="10902" xr:uid="{00000000-0005-0000-0000-0000652A0000}"/>
    <cellStyle name="Normal 5 5 9" xfId="10903" xr:uid="{00000000-0005-0000-0000-0000662A0000}"/>
    <cellStyle name="Normal 5 6" xfId="10904" xr:uid="{00000000-0005-0000-0000-0000672A0000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3" xfId="10910" xr:uid="{00000000-0005-0000-0000-00006D2A0000}"/>
    <cellStyle name="Normal 5 6 2 2 2 3" xfId="10911" xr:uid="{00000000-0005-0000-0000-00006E2A0000}"/>
    <cellStyle name="Normal 5 6 2 2 2 4" xfId="10912" xr:uid="{00000000-0005-0000-0000-00006F2A0000}"/>
    <cellStyle name="Normal 5 6 2 2 3" xfId="10913" xr:uid="{00000000-0005-0000-0000-0000702A0000}"/>
    <cellStyle name="Normal 5 6 2 2 3 2" xfId="10914" xr:uid="{00000000-0005-0000-0000-0000712A0000}"/>
    <cellStyle name="Normal 5 6 2 2 3 3" xfId="10915" xr:uid="{00000000-0005-0000-0000-0000722A0000}"/>
    <cellStyle name="Normal 5 6 2 2 4" xfId="10916" xr:uid="{00000000-0005-0000-0000-0000732A0000}"/>
    <cellStyle name="Normal 5 6 2 2 5" xfId="10917" xr:uid="{00000000-0005-0000-0000-0000742A0000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3" xfId="10921" xr:uid="{00000000-0005-0000-0000-0000782A0000}"/>
    <cellStyle name="Normal 5 6 2 3 3" xfId="10922" xr:uid="{00000000-0005-0000-0000-0000792A0000}"/>
    <cellStyle name="Normal 5 6 2 3 4" xfId="10923" xr:uid="{00000000-0005-0000-0000-00007A2A0000}"/>
    <cellStyle name="Normal 5 6 2 4" xfId="10924" xr:uid="{00000000-0005-0000-0000-00007B2A0000}"/>
    <cellStyle name="Normal 5 6 2 4 2" xfId="10925" xr:uid="{00000000-0005-0000-0000-00007C2A0000}"/>
    <cellStyle name="Normal 5 6 2 4 3" xfId="10926" xr:uid="{00000000-0005-0000-0000-00007D2A0000}"/>
    <cellStyle name="Normal 5 6 2 5" xfId="10927" xr:uid="{00000000-0005-0000-0000-00007E2A0000}"/>
    <cellStyle name="Normal 5 6 2 6" xfId="10928" xr:uid="{00000000-0005-0000-0000-00007F2A0000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3" xfId="10933" xr:uid="{00000000-0005-0000-0000-0000842A0000}"/>
    <cellStyle name="Normal 5 6 3 2 3" xfId="10934" xr:uid="{00000000-0005-0000-0000-0000852A0000}"/>
    <cellStyle name="Normal 5 6 3 2 4" xfId="10935" xr:uid="{00000000-0005-0000-0000-0000862A0000}"/>
    <cellStyle name="Normal 5 6 3 3" xfId="10936" xr:uid="{00000000-0005-0000-0000-0000872A0000}"/>
    <cellStyle name="Normal 5 6 3 3 2" xfId="10937" xr:uid="{00000000-0005-0000-0000-0000882A0000}"/>
    <cellStyle name="Normal 5 6 3 3 3" xfId="10938" xr:uid="{00000000-0005-0000-0000-0000892A0000}"/>
    <cellStyle name="Normal 5 6 3 4" xfId="10939" xr:uid="{00000000-0005-0000-0000-00008A2A0000}"/>
    <cellStyle name="Normal 5 6 3 5" xfId="10940" xr:uid="{00000000-0005-0000-0000-00008B2A0000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3" xfId="10944" xr:uid="{00000000-0005-0000-0000-00008F2A0000}"/>
    <cellStyle name="Normal 5 6 4 3" xfId="10945" xr:uid="{00000000-0005-0000-0000-0000902A0000}"/>
    <cellStyle name="Normal 5 6 4 4" xfId="10946" xr:uid="{00000000-0005-0000-0000-0000912A0000}"/>
    <cellStyle name="Normal 5 6 5" xfId="10947" xr:uid="{00000000-0005-0000-0000-0000922A0000}"/>
    <cellStyle name="Normal 5 6 5 2" xfId="10948" xr:uid="{00000000-0005-0000-0000-0000932A0000}"/>
    <cellStyle name="Normal 5 6 5 3" xfId="10949" xr:uid="{00000000-0005-0000-0000-0000942A0000}"/>
    <cellStyle name="Normal 5 6 6" xfId="10950" xr:uid="{00000000-0005-0000-0000-0000952A0000}"/>
    <cellStyle name="Normal 5 6 7" xfId="10951" xr:uid="{00000000-0005-0000-0000-0000962A0000}"/>
    <cellStyle name="Normal 5 6 8" xfId="10952" xr:uid="{00000000-0005-0000-0000-0000972A0000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3" xfId="10958" xr:uid="{00000000-0005-0000-0000-00009D2A0000}"/>
    <cellStyle name="Normal 5 7 2 2 3" xfId="10959" xr:uid="{00000000-0005-0000-0000-00009E2A0000}"/>
    <cellStyle name="Normal 5 7 2 2 4" xfId="10960" xr:uid="{00000000-0005-0000-0000-00009F2A0000}"/>
    <cellStyle name="Normal 5 7 2 3" xfId="10961" xr:uid="{00000000-0005-0000-0000-0000A02A0000}"/>
    <cellStyle name="Normal 5 7 2 3 2" xfId="10962" xr:uid="{00000000-0005-0000-0000-0000A12A0000}"/>
    <cellStyle name="Normal 5 7 2 3 3" xfId="10963" xr:uid="{00000000-0005-0000-0000-0000A22A0000}"/>
    <cellStyle name="Normal 5 7 2 4" xfId="10964" xr:uid="{00000000-0005-0000-0000-0000A32A0000}"/>
    <cellStyle name="Normal 5 7 2 5" xfId="10965" xr:uid="{00000000-0005-0000-0000-0000A42A0000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3" xfId="10969" xr:uid="{00000000-0005-0000-0000-0000A82A0000}"/>
    <cellStyle name="Normal 5 7 3 3" xfId="10970" xr:uid="{00000000-0005-0000-0000-0000A92A0000}"/>
    <cellStyle name="Normal 5 7 3 4" xfId="10971" xr:uid="{00000000-0005-0000-0000-0000AA2A0000}"/>
    <cellStyle name="Normal 5 7 4" xfId="10972" xr:uid="{00000000-0005-0000-0000-0000AB2A0000}"/>
    <cellStyle name="Normal 5 7 4 2" xfId="10973" xr:uid="{00000000-0005-0000-0000-0000AC2A0000}"/>
    <cellStyle name="Normal 5 7 4 3" xfId="10974" xr:uid="{00000000-0005-0000-0000-0000AD2A0000}"/>
    <cellStyle name="Normal 5 7 5" xfId="10975" xr:uid="{00000000-0005-0000-0000-0000AE2A0000}"/>
    <cellStyle name="Normal 5 7 6" xfId="10976" xr:uid="{00000000-0005-0000-0000-0000AF2A0000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3" xfId="10981" xr:uid="{00000000-0005-0000-0000-0000B42A0000}"/>
    <cellStyle name="Normal 5 8 2 3" xfId="10982" xr:uid="{00000000-0005-0000-0000-0000B52A0000}"/>
    <cellStyle name="Normal 5 8 2 4" xfId="10983" xr:uid="{00000000-0005-0000-0000-0000B62A0000}"/>
    <cellStyle name="Normal 5 8 3" xfId="10984" xr:uid="{00000000-0005-0000-0000-0000B72A0000}"/>
    <cellStyle name="Normal 5 8 3 2" xfId="10985" xr:uid="{00000000-0005-0000-0000-0000B82A0000}"/>
    <cellStyle name="Normal 5 8 3 3" xfId="10986" xr:uid="{00000000-0005-0000-0000-0000B92A0000}"/>
    <cellStyle name="Normal 5 8 4" xfId="10987" xr:uid="{00000000-0005-0000-0000-0000BA2A0000}"/>
    <cellStyle name="Normal 5 8 5" xfId="10988" xr:uid="{00000000-0005-0000-0000-0000BB2A0000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3" xfId="10992" xr:uid="{00000000-0005-0000-0000-0000BF2A0000}"/>
    <cellStyle name="Normal 5 9 3" xfId="10993" xr:uid="{00000000-0005-0000-0000-0000C02A0000}"/>
    <cellStyle name="Normal 5 9 4" xfId="10994" xr:uid="{00000000-0005-0000-0000-0000C12A0000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7" xfId="11014" xr:uid="{00000000-0005-0000-0000-0000D82A0000}"/>
    <cellStyle name="Normal 6 7 2" xfId="11015" xr:uid="{00000000-0005-0000-0000-0000D92A0000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2" xfId="377" xr:uid="{00000000-0005-0000-0000-0000EC2A0000}"/>
    <cellStyle name="Normal 7 2 2" xfId="11031" xr:uid="{00000000-0005-0000-0000-0000ED2A0000}"/>
    <cellStyle name="Normal 7 2 2 2" xfId="11032" xr:uid="{00000000-0005-0000-0000-0000EE2A0000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3" xfId="11038" xr:uid="{00000000-0005-0000-0000-0000F42A0000}"/>
    <cellStyle name="Normal 7 2 2 2 2 2 2 3" xfId="11039" xr:uid="{00000000-0005-0000-0000-0000F52A0000}"/>
    <cellStyle name="Normal 7 2 2 2 2 2 2 4" xfId="11040" xr:uid="{00000000-0005-0000-0000-0000F62A0000}"/>
    <cellStyle name="Normal 7 2 2 2 2 2 3" xfId="11041" xr:uid="{00000000-0005-0000-0000-0000F72A0000}"/>
    <cellStyle name="Normal 7 2 2 2 2 2 3 2" xfId="11042" xr:uid="{00000000-0005-0000-0000-0000F82A0000}"/>
    <cellStyle name="Normal 7 2 2 2 2 2 3 3" xfId="11043" xr:uid="{00000000-0005-0000-0000-0000F92A0000}"/>
    <cellStyle name="Normal 7 2 2 2 2 2 4" xfId="11044" xr:uid="{00000000-0005-0000-0000-0000FA2A0000}"/>
    <cellStyle name="Normal 7 2 2 2 2 2 5" xfId="11045" xr:uid="{00000000-0005-0000-0000-0000FB2A0000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3" xfId="11049" xr:uid="{00000000-0005-0000-0000-0000FF2A0000}"/>
    <cellStyle name="Normal 7 2 2 2 2 3 3" xfId="11050" xr:uid="{00000000-0005-0000-0000-0000002B0000}"/>
    <cellStyle name="Normal 7 2 2 2 2 3 4" xfId="11051" xr:uid="{00000000-0005-0000-0000-0000012B0000}"/>
    <cellStyle name="Normal 7 2 2 2 2 4" xfId="11052" xr:uid="{00000000-0005-0000-0000-0000022B0000}"/>
    <cellStyle name="Normal 7 2 2 2 2 4 2" xfId="11053" xr:uid="{00000000-0005-0000-0000-0000032B0000}"/>
    <cellStyle name="Normal 7 2 2 2 2 4 3" xfId="11054" xr:uid="{00000000-0005-0000-0000-0000042B0000}"/>
    <cellStyle name="Normal 7 2 2 2 2 5" xfId="11055" xr:uid="{00000000-0005-0000-0000-0000052B0000}"/>
    <cellStyle name="Normal 7 2 2 2 2 6" xfId="11056" xr:uid="{00000000-0005-0000-0000-0000062B0000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3" xfId="11061" xr:uid="{00000000-0005-0000-0000-00000B2B0000}"/>
    <cellStyle name="Normal 7 2 2 2 3 2 3" xfId="11062" xr:uid="{00000000-0005-0000-0000-00000C2B0000}"/>
    <cellStyle name="Normal 7 2 2 2 3 2 4" xfId="11063" xr:uid="{00000000-0005-0000-0000-00000D2B0000}"/>
    <cellStyle name="Normal 7 2 2 2 3 3" xfId="11064" xr:uid="{00000000-0005-0000-0000-00000E2B0000}"/>
    <cellStyle name="Normal 7 2 2 2 3 3 2" xfId="11065" xr:uid="{00000000-0005-0000-0000-00000F2B0000}"/>
    <cellStyle name="Normal 7 2 2 2 3 3 3" xfId="11066" xr:uid="{00000000-0005-0000-0000-0000102B0000}"/>
    <cellStyle name="Normal 7 2 2 2 3 4" xfId="11067" xr:uid="{00000000-0005-0000-0000-0000112B0000}"/>
    <cellStyle name="Normal 7 2 2 2 3 5" xfId="11068" xr:uid="{00000000-0005-0000-0000-0000122B0000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3" xfId="11072" xr:uid="{00000000-0005-0000-0000-0000162B0000}"/>
    <cellStyle name="Normal 7 2 2 2 4 3" xfId="11073" xr:uid="{00000000-0005-0000-0000-0000172B0000}"/>
    <cellStyle name="Normal 7 2 2 2 4 4" xfId="11074" xr:uid="{00000000-0005-0000-0000-0000182B0000}"/>
    <cellStyle name="Normal 7 2 2 2 5" xfId="11075" xr:uid="{00000000-0005-0000-0000-0000192B0000}"/>
    <cellStyle name="Normal 7 2 2 2 5 2" xfId="11076" xr:uid="{00000000-0005-0000-0000-00001A2B0000}"/>
    <cellStyle name="Normal 7 2 2 2 5 3" xfId="11077" xr:uid="{00000000-0005-0000-0000-00001B2B0000}"/>
    <cellStyle name="Normal 7 2 2 2 6" xfId="11078" xr:uid="{00000000-0005-0000-0000-00001C2B0000}"/>
    <cellStyle name="Normal 7 2 2 2 7" xfId="11079" xr:uid="{00000000-0005-0000-0000-00001D2B0000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3" xfId="11085" xr:uid="{00000000-0005-0000-0000-0000232B0000}"/>
    <cellStyle name="Normal 7 2 2 3 2 2 3" xfId="11086" xr:uid="{00000000-0005-0000-0000-0000242B0000}"/>
    <cellStyle name="Normal 7 2 2 3 2 2 4" xfId="11087" xr:uid="{00000000-0005-0000-0000-0000252B0000}"/>
    <cellStyle name="Normal 7 2 2 3 2 3" xfId="11088" xr:uid="{00000000-0005-0000-0000-0000262B0000}"/>
    <cellStyle name="Normal 7 2 2 3 2 3 2" xfId="11089" xr:uid="{00000000-0005-0000-0000-0000272B0000}"/>
    <cellStyle name="Normal 7 2 2 3 2 3 3" xfId="11090" xr:uid="{00000000-0005-0000-0000-0000282B0000}"/>
    <cellStyle name="Normal 7 2 2 3 2 4" xfId="11091" xr:uid="{00000000-0005-0000-0000-0000292B0000}"/>
    <cellStyle name="Normal 7 2 2 3 2 5" xfId="11092" xr:uid="{00000000-0005-0000-0000-00002A2B0000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3" xfId="11096" xr:uid="{00000000-0005-0000-0000-00002E2B0000}"/>
    <cellStyle name="Normal 7 2 2 3 3 3" xfId="11097" xr:uid="{00000000-0005-0000-0000-00002F2B0000}"/>
    <cellStyle name="Normal 7 2 2 3 3 4" xfId="11098" xr:uid="{00000000-0005-0000-0000-0000302B0000}"/>
    <cellStyle name="Normal 7 2 2 3 4" xfId="11099" xr:uid="{00000000-0005-0000-0000-0000312B0000}"/>
    <cellStyle name="Normal 7 2 2 3 4 2" xfId="11100" xr:uid="{00000000-0005-0000-0000-0000322B0000}"/>
    <cellStyle name="Normal 7 2 2 3 4 3" xfId="11101" xr:uid="{00000000-0005-0000-0000-0000332B0000}"/>
    <cellStyle name="Normal 7 2 2 3 5" xfId="11102" xr:uid="{00000000-0005-0000-0000-0000342B0000}"/>
    <cellStyle name="Normal 7 2 2 3 6" xfId="11103" xr:uid="{00000000-0005-0000-0000-0000352B0000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3" xfId="11108" xr:uid="{00000000-0005-0000-0000-00003A2B0000}"/>
    <cellStyle name="Normal 7 2 2 4 2 3" xfId="11109" xr:uid="{00000000-0005-0000-0000-00003B2B0000}"/>
    <cellStyle name="Normal 7 2 2 4 2 4" xfId="11110" xr:uid="{00000000-0005-0000-0000-00003C2B0000}"/>
    <cellStyle name="Normal 7 2 2 4 3" xfId="11111" xr:uid="{00000000-0005-0000-0000-00003D2B0000}"/>
    <cellStyle name="Normal 7 2 2 4 3 2" xfId="11112" xr:uid="{00000000-0005-0000-0000-00003E2B0000}"/>
    <cellStyle name="Normal 7 2 2 4 3 3" xfId="11113" xr:uid="{00000000-0005-0000-0000-00003F2B0000}"/>
    <cellStyle name="Normal 7 2 2 4 4" xfId="11114" xr:uid="{00000000-0005-0000-0000-0000402B0000}"/>
    <cellStyle name="Normal 7 2 2 4 5" xfId="11115" xr:uid="{00000000-0005-0000-0000-0000412B0000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3" xfId="11119" xr:uid="{00000000-0005-0000-0000-0000452B0000}"/>
    <cellStyle name="Normal 7 2 2 5 3" xfId="11120" xr:uid="{00000000-0005-0000-0000-0000462B0000}"/>
    <cellStyle name="Normal 7 2 2 5 4" xfId="11121" xr:uid="{00000000-0005-0000-0000-0000472B0000}"/>
    <cellStyle name="Normal 7 2 2 6" xfId="11122" xr:uid="{00000000-0005-0000-0000-0000482B0000}"/>
    <cellStyle name="Normal 7 2 2 6 2" xfId="11123" xr:uid="{00000000-0005-0000-0000-0000492B0000}"/>
    <cellStyle name="Normal 7 2 2 6 3" xfId="11124" xr:uid="{00000000-0005-0000-0000-00004A2B0000}"/>
    <cellStyle name="Normal 7 2 2 7" xfId="11125" xr:uid="{00000000-0005-0000-0000-00004B2B0000}"/>
    <cellStyle name="Normal 7 2 2 7 2" xfId="11126" xr:uid="{00000000-0005-0000-0000-00004C2B0000}"/>
    <cellStyle name="Normal 7 2 2 8" xfId="11127" xr:uid="{00000000-0005-0000-0000-00004D2B0000}"/>
    <cellStyle name="Normal 7 2 3" xfId="11128" xr:uid="{00000000-0005-0000-0000-00004E2B0000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3" xfId="11134" xr:uid="{00000000-0005-0000-0000-0000542B0000}"/>
    <cellStyle name="Normal 7 2 3 2 2 2 3" xfId="11135" xr:uid="{00000000-0005-0000-0000-0000552B0000}"/>
    <cellStyle name="Normal 7 2 3 2 2 2 4" xfId="11136" xr:uid="{00000000-0005-0000-0000-0000562B0000}"/>
    <cellStyle name="Normal 7 2 3 2 2 3" xfId="11137" xr:uid="{00000000-0005-0000-0000-0000572B0000}"/>
    <cellStyle name="Normal 7 2 3 2 2 3 2" xfId="11138" xr:uid="{00000000-0005-0000-0000-0000582B0000}"/>
    <cellStyle name="Normal 7 2 3 2 2 3 3" xfId="11139" xr:uid="{00000000-0005-0000-0000-0000592B0000}"/>
    <cellStyle name="Normal 7 2 3 2 2 4" xfId="11140" xr:uid="{00000000-0005-0000-0000-00005A2B0000}"/>
    <cellStyle name="Normal 7 2 3 2 2 5" xfId="11141" xr:uid="{00000000-0005-0000-0000-00005B2B0000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3" xfId="11145" xr:uid="{00000000-0005-0000-0000-00005F2B0000}"/>
    <cellStyle name="Normal 7 2 3 2 3 3" xfId="11146" xr:uid="{00000000-0005-0000-0000-0000602B0000}"/>
    <cellStyle name="Normal 7 2 3 2 3 4" xfId="11147" xr:uid="{00000000-0005-0000-0000-0000612B0000}"/>
    <cellStyle name="Normal 7 2 3 2 4" xfId="11148" xr:uid="{00000000-0005-0000-0000-0000622B0000}"/>
    <cellStyle name="Normal 7 2 3 2 4 2" xfId="11149" xr:uid="{00000000-0005-0000-0000-0000632B0000}"/>
    <cellStyle name="Normal 7 2 3 2 4 3" xfId="11150" xr:uid="{00000000-0005-0000-0000-0000642B0000}"/>
    <cellStyle name="Normal 7 2 3 2 5" xfId="11151" xr:uid="{00000000-0005-0000-0000-0000652B0000}"/>
    <cellStyle name="Normal 7 2 3 2 6" xfId="11152" xr:uid="{00000000-0005-0000-0000-0000662B0000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3" xfId="11157" xr:uid="{00000000-0005-0000-0000-00006B2B0000}"/>
    <cellStyle name="Normal 7 2 3 3 2 3" xfId="11158" xr:uid="{00000000-0005-0000-0000-00006C2B0000}"/>
    <cellStyle name="Normal 7 2 3 3 2 4" xfId="11159" xr:uid="{00000000-0005-0000-0000-00006D2B0000}"/>
    <cellStyle name="Normal 7 2 3 3 3" xfId="11160" xr:uid="{00000000-0005-0000-0000-00006E2B0000}"/>
    <cellStyle name="Normal 7 2 3 3 3 2" xfId="11161" xr:uid="{00000000-0005-0000-0000-00006F2B0000}"/>
    <cellStyle name="Normal 7 2 3 3 3 3" xfId="11162" xr:uid="{00000000-0005-0000-0000-0000702B0000}"/>
    <cellStyle name="Normal 7 2 3 3 4" xfId="11163" xr:uid="{00000000-0005-0000-0000-0000712B0000}"/>
    <cellStyle name="Normal 7 2 3 3 5" xfId="11164" xr:uid="{00000000-0005-0000-0000-0000722B0000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3" xfId="11168" xr:uid="{00000000-0005-0000-0000-0000762B0000}"/>
    <cellStyle name="Normal 7 2 3 4 3" xfId="11169" xr:uid="{00000000-0005-0000-0000-0000772B0000}"/>
    <cellStyle name="Normal 7 2 3 4 4" xfId="11170" xr:uid="{00000000-0005-0000-0000-0000782B0000}"/>
    <cellStyle name="Normal 7 2 3 5" xfId="11171" xr:uid="{00000000-0005-0000-0000-0000792B0000}"/>
    <cellStyle name="Normal 7 2 3 5 2" xfId="11172" xr:uid="{00000000-0005-0000-0000-00007A2B0000}"/>
    <cellStyle name="Normal 7 2 3 5 3" xfId="11173" xr:uid="{00000000-0005-0000-0000-00007B2B0000}"/>
    <cellStyle name="Normal 7 2 3 6" xfId="11174" xr:uid="{00000000-0005-0000-0000-00007C2B0000}"/>
    <cellStyle name="Normal 7 2 3 7" xfId="11175" xr:uid="{00000000-0005-0000-0000-00007D2B0000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3" xfId="11181" xr:uid="{00000000-0005-0000-0000-0000832B0000}"/>
    <cellStyle name="Normal 7 2 4 2 2 3" xfId="11182" xr:uid="{00000000-0005-0000-0000-0000842B0000}"/>
    <cellStyle name="Normal 7 2 4 2 2 4" xfId="11183" xr:uid="{00000000-0005-0000-0000-0000852B0000}"/>
    <cellStyle name="Normal 7 2 4 2 3" xfId="11184" xr:uid="{00000000-0005-0000-0000-0000862B0000}"/>
    <cellStyle name="Normal 7 2 4 2 3 2" xfId="11185" xr:uid="{00000000-0005-0000-0000-0000872B0000}"/>
    <cellStyle name="Normal 7 2 4 2 3 3" xfId="11186" xr:uid="{00000000-0005-0000-0000-0000882B0000}"/>
    <cellStyle name="Normal 7 2 4 2 4" xfId="11187" xr:uid="{00000000-0005-0000-0000-0000892B0000}"/>
    <cellStyle name="Normal 7 2 4 2 5" xfId="11188" xr:uid="{00000000-0005-0000-0000-00008A2B0000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3" xfId="11192" xr:uid="{00000000-0005-0000-0000-00008E2B0000}"/>
    <cellStyle name="Normal 7 2 4 3 3" xfId="11193" xr:uid="{00000000-0005-0000-0000-00008F2B0000}"/>
    <cellStyle name="Normal 7 2 4 3 4" xfId="11194" xr:uid="{00000000-0005-0000-0000-0000902B0000}"/>
    <cellStyle name="Normal 7 2 4 4" xfId="11195" xr:uid="{00000000-0005-0000-0000-0000912B0000}"/>
    <cellStyle name="Normal 7 2 4 4 2" xfId="11196" xr:uid="{00000000-0005-0000-0000-0000922B0000}"/>
    <cellStyle name="Normal 7 2 4 4 3" xfId="11197" xr:uid="{00000000-0005-0000-0000-0000932B0000}"/>
    <cellStyle name="Normal 7 2 4 5" xfId="11198" xr:uid="{00000000-0005-0000-0000-0000942B0000}"/>
    <cellStyle name="Normal 7 2 4 6" xfId="11199" xr:uid="{00000000-0005-0000-0000-0000952B0000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3" xfId="11204" xr:uid="{00000000-0005-0000-0000-00009A2B0000}"/>
    <cellStyle name="Normal 7 2 5 2 3" xfId="11205" xr:uid="{00000000-0005-0000-0000-00009B2B0000}"/>
    <cellStyle name="Normal 7 2 5 2 4" xfId="11206" xr:uid="{00000000-0005-0000-0000-00009C2B0000}"/>
    <cellStyle name="Normal 7 2 5 3" xfId="11207" xr:uid="{00000000-0005-0000-0000-00009D2B0000}"/>
    <cellStyle name="Normal 7 2 5 3 2" xfId="11208" xr:uid="{00000000-0005-0000-0000-00009E2B0000}"/>
    <cellStyle name="Normal 7 2 5 3 3" xfId="11209" xr:uid="{00000000-0005-0000-0000-00009F2B0000}"/>
    <cellStyle name="Normal 7 2 5 4" xfId="11210" xr:uid="{00000000-0005-0000-0000-0000A02B0000}"/>
    <cellStyle name="Normal 7 2 5 5" xfId="11211" xr:uid="{00000000-0005-0000-0000-0000A12B0000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3" xfId="11215" xr:uid="{00000000-0005-0000-0000-0000A52B0000}"/>
    <cellStyle name="Normal 7 2 6 3" xfId="11216" xr:uid="{00000000-0005-0000-0000-0000A62B0000}"/>
    <cellStyle name="Normal 7 2 6 4" xfId="11217" xr:uid="{00000000-0005-0000-0000-0000A72B0000}"/>
    <cellStyle name="Normal 7 3" xfId="11218" xr:uid="{00000000-0005-0000-0000-0000A82B0000}"/>
    <cellStyle name="Normal 7 3 2" xfId="11219" xr:uid="{00000000-0005-0000-0000-0000A92B0000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3" xfId="11225" xr:uid="{00000000-0005-0000-0000-0000AF2B0000}"/>
    <cellStyle name="Normal 7 3 2 2 2 2 3" xfId="11226" xr:uid="{00000000-0005-0000-0000-0000B02B0000}"/>
    <cellStyle name="Normal 7 3 2 2 2 2 4" xfId="11227" xr:uid="{00000000-0005-0000-0000-0000B12B0000}"/>
    <cellStyle name="Normal 7 3 2 2 2 3" xfId="11228" xr:uid="{00000000-0005-0000-0000-0000B22B0000}"/>
    <cellStyle name="Normal 7 3 2 2 2 3 2" xfId="11229" xr:uid="{00000000-0005-0000-0000-0000B32B0000}"/>
    <cellStyle name="Normal 7 3 2 2 2 3 3" xfId="11230" xr:uid="{00000000-0005-0000-0000-0000B42B0000}"/>
    <cellStyle name="Normal 7 3 2 2 2 4" xfId="11231" xr:uid="{00000000-0005-0000-0000-0000B52B0000}"/>
    <cellStyle name="Normal 7 3 2 2 2 5" xfId="11232" xr:uid="{00000000-0005-0000-0000-0000B62B0000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3" xfId="11236" xr:uid="{00000000-0005-0000-0000-0000BA2B0000}"/>
    <cellStyle name="Normal 7 3 2 2 3 3" xfId="11237" xr:uid="{00000000-0005-0000-0000-0000BB2B0000}"/>
    <cellStyle name="Normal 7 3 2 2 3 4" xfId="11238" xr:uid="{00000000-0005-0000-0000-0000BC2B0000}"/>
    <cellStyle name="Normal 7 3 2 2 4" xfId="11239" xr:uid="{00000000-0005-0000-0000-0000BD2B0000}"/>
    <cellStyle name="Normal 7 3 2 2 4 2" xfId="11240" xr:uid="{00000000-0005-0000-0000-0000BE2B0000}"/>
    <cellStyle name="Normal 7 3 2 2 4 3" xfId="11241" xr:uid="{00000000-0005-0000-0000-0000BF2B0000}"/>
    <cellStyle name="Normal 7 3 2 2 5" xfId="11242" xr:uid="{00000000-0005-0000-0000-0000C02B0000}"/>
    <cellStyle name="Normal 7 3 2 2 6" xfId="11243" xr:uid="{00000000-0005-0000-0000-0000C12B0000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3" xfId="11248" xr:uid="{00000000-0005-0000-0000-0000C62B0000}"/>
    <cellStyle name="Normal 7 3 2 3 2 3" xfId="11249" xr:uid="{00000000-0005-0000-0000-0000C72B0000}"/>
    <cellStyle name="Normal 7 3 2 3 2 4" xfId="11250" xr:uid="{00000000-0005-0000-0000-0000C82B0000}"/>
    <cellStyle name="Normal 7 3 2 3 3" xfId="11251" xr:uid="{00000000-0005-0000-0000-0000C92B0000}"/>
    <cellStyle name="Normal 7 3 2 3 3 2" xfId="11252" xr:uid="{00000000-0005-0000-0000-0000CA2B0000}"/>
    <cellStyle name="Normal 7 3 2 3 3 3" xfId="11253" xr:uid="{00000000-0005-0000-0000-0000CB2B0000}"/>
    <cellStyle name="Normal 7 3 2 3 4" xfId="11254" xr:uid="{00000000-0005-0000-0000-0000CC2B0000}"/>
    <cellStyle name="Normal 7 3 2 3 5" xfId="11255" xr:uid="{00000000-0005-0000-0000-0000CD2B0000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3" xfId="11259" xr:uid="{00000000-0005-0000-0000-0000D12B0000}"/>
    <cellStyle name="Normal 7 3 2 4 3" xfId="11260" xr:uid="{00000000-0005-0000-0000-0000D22B0000}"/>
    <cellStyle name="Normal 7 3 2 4 4" xfId="11261" xr:uid="{00000000-0005-0000-0000-0000D32B0000}"/>
    <cellStyle name="Normal 7 3 2 5" xfId="11262" xr:uid="{00000000-0005-0000-0000-0000D42B0000}"/>
    <cellStyle name="Normal 7 3 2 5 2" xfId="11263" xr:uid="{00000000-0005-0000-0000-0000D52B0000}"/>
    <cellStyle name="Normal 7 3 2 5 3" xfId="11264" xr:uid="{00000000-0005-0000-0000-0000D62B0000}"/>
    <cellStyle name="Normal 7 3 2 6" xfId="11265" xr:uid="{00000000-0005-0000-0000-0000D72B0000}"/>
    <cellStyle name="Normal 7 3 2 7" xfId="11266" xr:uid="{00000000-0005-0000-0000-0000D82B0000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3" xfId="11272" xr:uid="{00000000-0005-0000-0000-0000DE2B0000}"/>
    <cellStyle name="Normal 7 3 3 2 2 3" xfId="11273" xr:uid="{00000000-0005-0000-0000-0000DF2B0000}"/>
    <cellStyle name="Normal 7 3 3 2 2 4" xfId="11274" xr:uid="{00000000-0005-0000-0000-0000E02B0000}"/>
    <cellStyle name="Normal 7 3 3 2 3" xfId="11275" xr:uid="{00000000-0005-0000-0000-0000E12B0000}"/>
    <cellStyle name="Normal 7 3 3 2 3 2" xfId="11276" xr:uid="{00000000-0005-0000-0000-0000E22B0000}"/>
    <cellStyle name="Normal 7 3 3 2 3 3" xfId="11277" xr:uid="{00000000-0005-0000-0000-0000E32B0000}"/>
    <cellStyle name="Normal 7 3 3 2 4" xfId="11278" xr:uid="{00000000-0005-0000-0000-0000E42B0000}"/>
    <cellStyle name="Normal 7 3 3 2 5" xfId="11279" xr:uid="{00000000-0005-0000-0000-0000E52B0000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3" xfId="11283" xr:uid="{00000000-0005-0000-0000-0000E92B0000}"/>
    <cellStyle name="Normal 7 3 3 3 3" xfId="11284" xr:uid="{00000000-0005-0000-0000-0000EA2B0000}"/>
    <cellStyle name="Normal 7 3 3 3 4" xfId="11285" xr:uid="{00000000-0005-0000-0000-0000EB2B0000}"/>
    <cellStyle name="Normal 7 3 3 4" xfId="11286" xr:uid="{00000000-0005-0000-0000-0000EC2B0000}"/>
    <cellStyle name="Normal 7 3 3 4 2" xfId="11287" xr:uid="{00000000-0005-0000-0000-0000ED2B0000}"/>
    <cellStyle name="Normal 7 3 3 4 3" xfId="11288" xr:uid="{00000000-0005-0000-0000-0000EE2B0000}"/>
    <cellStyle name="Normal 7 3 3 5" xfId="11289" xr:uid="{00000000-0005-0000-0000-0000EF2B0000}"/>
    <cellStyle name="Normal 7 3 3 6" xfId="11290" xr:uid="{00000000-0005-0000-0000-0000F02B0000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3" xfId="11295" xr:uid="{00000000-0005-0000-0000-0000F52B0000}"/>
    <cellStyle name="Normal 7 3 4 2 3" xfId="11296" xr:uid="{00000000-0005-0000-0000-0000F62B0000}"/>
    <cellStyle name="Normal 7 3 4 2 4" xfId="11297" xr:uid="{00000000-0005-0000-0000-0000F72B0000}"/>
    <cellStyle name="Normal 7 3 4 3" xfId="11298" xr:uid="{00000000-0005-0000-0000-0000F82B0000}"/>
    <cellStyle name="Normal 7 3 4 3 2" xfId="11299" xr:uid="{00000000-0005-0000-0000-0000F92B0000}"/>
    <cellStyle name="Normal 7 3 4 3 3" xfId="11300" xr:uid="{00000000-0005-0000-0000-0000FA2B0000}"/>
    <cellStyle name="Normal 7 3 4 4" xfId="11301" xr:uid="{00000000-0005-0000-0000-0000FB2B0000}"/>
    <cellStyle name="Normal 7 3 4 5" xfId="11302" xr:uid="{00000000-0005-0000-0000-0000FC2B0000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3" xfId="11306" xr:uid="{00000000-0005-0000-0000-0000002C0000}"/>
    <cellStyle name="Normal 7 3 5 3" xfId="11307" xr:uid="{00000000-0005-0000-0000-0000012C0000}"/>
    <cellStyle name="Normal 7 3 5 4" xfId="11308" xr:uid="{00000000-0005-0000-0000-0000022C0000}"/>
    <cellStyle name="Normal 7 3 6" xfId="11309" xr:uid="{00000000-0005-0000-0000-0000032C0000}"/>
    <cellStyle name="Normal 7 3 6 2" xfId="11310" xr:uid="{00000000-0005-0000-0000-0000042C0000}"/>
    <cellStyle name="Normal 7 3 6 3" xfId="11311" xr:uid="{00000000-0005-0000-0000-0000052C0000}"/>
    <cellStyle name="Normal 7 3 7" xfId="11312" xr:uid="{00000000-0005-0000-0000-0000062C0000}"/>
    <cellStyle name="Normal 7 3 7 2" xfId="11313" xr:uid="{00000000-0005-0000-0000-0000072C0000}"/>
    <cellStyle name="Normal 7 3 8" xfId="11314" xr:uid="{00000000-0005-0000-0000-0000082C0000}"/>
    <cellStyle name="Normal 7 3 9" xfId="11315" xr:uid="{00000000-0005-0000-0000-0000092C0000}"/>
    <cellStyle name="Normal 7 4" xfId="11316" xr:uid="{00000000-0005-0000-0000-00000A2C0000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3" xfId="11322" xr:uid="{00000000-0005-0000-0000-0000102C0000}"/>
    <cellStyle name="Normal 7 4 2 2 2 3" xfId="11323" xr:uid="{00000000-0005-0000-0000-0000112C0000}"/>
    <cellStyle name="Normal 7 4 2 2 2 4" xfId="11324" xr:uid="{00000000-0005-0000-0000-0000122C0000}"/>
    <cellStyle name="Normal 7 4 2 2 3" xfId="11325" xr:uid="{00000000-0005-0000-0000-0000132C0000}"/>
    <cellStyle name="Normal 7 4 2 2 3 2" xfId="11326" xr:uid="{00000000-0005-0000-0000-0000142C0000}"/>
    <cellStyle name="Normal 7 4 2 2 3 3" xfId="11327" xr:uid="{00000000-0005-0000-0000-0000152C0000}"/>
    <cellStyle name="Normal 7 4 2 2 4" xfId="11328" xr:uid="{00000000-0005-0000-0000-0000162C0000}"/>
    <cellStyle name="Normal 7 4 2 2 5" xfId="11329" xr:uid="{00000000-0005-0000-0000-0000172C0000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3" xfId="11333" xr:uid="{00000000-0005-0000-0000-00001B2C0000}"/>
    <cellStyle name="Normal 7 4 2 3 3" xfId="11334" xr:uid="{00000000-0005-0000-0000-00001C2C0000}"/>
    <cellStyle name="Normal 7 4 2 3 4" xfId="11335" xr:uid="{00000000-0005-0000-0000-00001D2C0000}"/>
    <cellStyle name="Normal 7 4 2 4" xfId="11336" xr:uid="{00000000-0005-0000-0000-00001E2C0000}"/>
    <cellStyle name="Normal 7 4 2 4 2" xfId="11337" xr:uid="{00000000-0005-0000-0000-00001F2C0000}"/>
    <cellStyle name="Normal 7 4 2 4 3" xfId="11338" xr:uid="{00000000-0005-0000-0000-0000202C0000}"/>
    <cellStyle name="Normal 7 4 2 5" xfId="11339" xr:uid="{00000000-0005-0000-0000-0000212C0000}"/>
    <cellStyle name="Normal 7 4 2 6" xfId="11340" xr:uid="{00000000-0005-0000-0000-0000222C0000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3" xfId="11345" xr:uid="{00000000-0005-0000-0000-0000272C0000}"/>
    <cellStyle name="Normal 7 4 3 2 3" xfId="11346" xr:uid="{00000000-0005-0000-0000-0000282C0000}"/>
    <cellStyle name="Normal 7 4 3 2 4" xfId="11347" xr:uid="{00000000-0005-0000-0000-0000292C0000}"/>
    <cellStyle name="Normal 7 4 3 3" xfId="11348" xr:uid="{00000000-0005-0000-0000-00002A2C0000}"/>
    <cellStyle name="Normal 7 4 3 3 2" xfId="11349" xr:uid="{00000000-0005-0000-0000-00002B2C0000}"/>
    <cellStyle name="Normal 7 4 3 3 3" xfId="11350" xr:uid="{00000000-0005-0000-0000-00002C2C0000}"/>
    <cellStyle name="Normal 7 4 3 4" xfId="11351" xr:uid="{00000000-0005-0000-0000-00002D2C0000}"/>
    <cellStyle name="Normal 7 4 3 5" xfId="11352" xr:uid="{00000000-0005-0000-0000-00002E2C0000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3" xfId="11356" xr:uid="{00000000-0005-0000-0000-0000322C0000}"/>
    <cellStyle name="Normal 7 4 4 3" xfId="11357" xr:uid="{00000000-0005-0000-0000-0000332C0000}"/>
    <cellStyle name="Normal 7 4 4 4" xfId="11358" xr:uid="{00000000-0005-0000-0000-0000342C0000}"/>
    <cellStyle name="Normal 7 4 5" xfId="11359" xr:uid="{00000000-0005-0000-0000-0000352C0000}"/>
    <cellStyle name="Normal 7 4 5 2" xfId="11360" xr:uid="{00000000-0005-0000-0000-0000362C0000}"/>
    <cellStyle name="Normal 7 4 5 3" xfId="11361" xr:uid="{00000000-0005-0000-0000-0000372C0000}"/>
    <cellStyle name="Normal 7 4 6" xfId="11362" xr:uid="{00000000-0005-0000-0000-0000382C0000}"/>
    <cellStyle name="Normal 7 4 6 2" xfId="11363" xr:uid="{00000000-0005-0000-0000-0000392C0000}"/>
    <cellStyle name="Normal 7 4 7" xfId="11364" xr:uid="{00000000-0005-0000-0000-00003A2C0000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3" xfId="11370" xr:uid="{00000000-0005-0000-0000-0000402C0000}"/>
    <cellStyle name="Normal 7 5 2 2 3" xfId="11371" xr:uid="{00000000-0005-0000-0000-0000412C0000}"/>
    <cellStyle name="Normal 7 5 2 2 4" xfId="11372" xr:uid="{00000000-0005-0000-0000-0000422C0000}"/>
    <cellStyle name="Normal 7 5 2 3" xfId="11373" xr:uid="{00000000-0005-0000-0000-0000432C0000}"/>
    <cellStyle name="Normal 7 5 2 3 2" xfId="11374" xr:uid="{00000000-0005-0000-0000-0000442C0000}"/>
    <cellStyle name="Normal 7 5 2 3 3" xfId="11375" xr:uid="{00000000-0005-0000-0000-0000452C0000}"/>
    <cellStyle name="Normal 7 5 2 4" xfId="11376" xr:uid="{00000000-0005-0000-0000-0000462C0000}"/>
    <cellStyle name="Normal 7 5 2 5" xfId="11377" xr:uid="{00000000-0005-0000-0000-0000472C0000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3" xfId="11381" xr:uid="{00000000-0005-0000-0000-00004B2C0000}"/>
    <cellStyle name="Normal 7 5 3 3" xfId="11382" xr:uid="{00000000-0005-0000-0000-00004C2C0000}"/>
    <cellStyle name="Normal 7 5 3 4" xfId="11383" xr:uid="{00000000-0005-0000-0000-00004D2C0000}"/>
    <cellStyle name="Normal 7 5 4" xfId="11384" xr:uid="{00000000-0005-0000-0000-00004E2C0000}"/>
    <cellStyle name="Normal 7 5 4 2" xfId="11385" xr:uid="{00000000-0005-0000-0000-00004F2C0000}"/>
    <cellStyle name="Normal 7 5 4 3" xfId="11386" xr:uid="{00000000-0005-0000-0000-0000502C0000}"/>
    <cellStyle name="Normal 7 5 5" xfId="11387" xr:uid="{00000000-0005-0000-0000-0000512C0000}"/>
    <cellStyle name="Normal 7 5 6" xfId="11388" xr:uid="{00000000-0005-0000-0000-0000522C0000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3" xfId="11393" xr:uid="{00000000-0005-0000-0000-0000572C0000}"/>
    <cellStyle name="Normal 7 6 2 3" xfId="11394" xr:uid="{00000000-0005-0000-0000-0000582C0000}"/>
    <cellStyle name="Normal 7 6 2 4" xfId="11395" xr:uid="{00000000-0005-0000-0000-0000592C0000}"/>
    <cellStyle name="Normal 7 6 3" xfId="11396" xr:uid="{00000000-0005-0000-0000-00005A2C0000}"/>
    <cellStyle name="Normal 7 6 3 2" xfId="11397" xr:uid="{00000000-0005-0000-0000-00005B2C0000}"/>
    <cellStyle name="Normal 7 6 3 3" xfId="11398" xr:uid="{00000000-0005-0000-0000-00005C2C0000}"/>
    <cellStyle name="Normal 7 6 4" xfId="11399" xr:uid="{00000000-0005-0000-0000-00005D2C0000}"/>
    <cellStyle name="Normal 7 6 5" xfId="11400" xr:uid="{00000000-0005-0000-0000-00005E2C0000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3" xfId="11404" xr:uid="{00000000-0005-0000-0000-0000622C0000}"/>
    <cellStyle name="Normal 7 7 3" xfId="11405" xr:uid="{00000000-0005-0000-0000-0000632C0000}"/>
    <cellStyle name="Normal 7 7 4" xfId="11406" xr:uid="{00000000-0005-0000-0000-0000642C0000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3" xfId="11418" xr:uid="{00000000-0005-0000-0000-0000702C0000}"/>
    <cellStyle name="Normal 72 2 3 2" xfId="11419" xr:uid="{00000000-0005-0000-0000-0000712C0000}"/>
    <cellStyle name="Normal 72 2 4" xfId="11420" xr:uid="{00000000-0005-0000-0000-0000722C0000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3" xfId="11424" xr:uid="{00000000-0005-0000-0000-0000762C0000}"/>
    <cellStyle name="Normal 72 3 3 2" xfId="11425" xr:uid="{00000000-0005-0000-0000-0000772C0000}"/>
    <cellStyle name="Normal 72 3 4" xfId="11426" xr:uid="{00000000-0005-0000-0000-0000782C0000}"/>
    <cellStyle name="Normal 72 4" xfId="11427" xr:uid="{00000000-0005-0000-0000-0000792C0000}"/>
    <cellStyle name="Normal 72 4 2" xfId="11428" xr:uid="{00000000-0005-0000-0000-00007A2C0000}"/>
    <cellStyle name="Normal 72 5" xfId="11429" xr:uid="{00000000-0005-0000-0000-00007B2C0000}"/>
    <cellStyle name="Normal 72 5 2" xfId="11430" xr:uid="{00000000-0005-0000-0000-00007C2C0000}"/>
    <cellStyle name="Normal 72 6" xfId="11431" xr:uid="{00000000-0005-0000-0000-00007D2C0000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3" xfId="11436" xr:uid="{00000000-0005-0000-0000-0000822C0000}"/>
    <cellStyle name="Normal 73 2 3 2" xfId="11437" xr:uid="{00000000-0005-0000-0000-0000832C0000}"/>
    <cellStyle name="Normal 73 2 4" xfId="11438" xr:uid="{00000000-0005-0000-0000-0000842C0000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3" xfId="11442" xr:uid="{00000000-0005-0000-0000-0000882C0000}"/>
    <cellStyle name="Normal 73 3 3 2" xfId="11443" xr:uid="{00000000-0005-0000-0000-0000892C0000}"/>
    <cellStyle name="Normal 73 3 4" xfId="11444" xr:uid="{00000000-0005-0000-0000-00008A2C0000}"/>
    <cellStyle name="Normal 73 4" xfId="11445" xr:uid="{00000000-0005-0000-0000-00008B2C0000}"/>
    <cellStyle name="Normal 73 4 2" xfId="11446" xr:uid="{00000000-0005-0000-0000-00008C2C0000}"/>
    <cellStyle name="Normal 73 5" xfId="11447" xr:uid="{00000000-0005-0000-0000-00008D2C0000}"/>
    <cellStyle name="Normal 73 5 2" xfId="11448" xr:uid="{00000000-0005-0000-0000-00008E2C0000}"/>
    <cellStyle name="Normal 73 6" xfId="11449" xr:uid="{00000000-0005-0000-0000-00008F2C0000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3" xfId="11454" xr:uid="{00000000-0005-0000-0000-0000942C0000}"/>
    <cellStyle name="Normal 74 2 3 2" xfId="11455" xr:uid="{00000000-0005-0000-0000-0000952C0000}"/>
    <cellStyle name="Normal 74 2 4" xfId="11456" xr:uid="{00000000-0005-0000-0000-0000962C0000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3" xfId="11460" xr:uid="{00000000-0005-0000-0000-00009A2C0000}"/>
    <cellStyle name="Normal 74 3 3 2" xfId="11461" xr:uid="{00000000-0005-0000-0000-00009B2C0000}"/>
    <cellStyle name="Normal 74 3 4" xfId="11462" xr:uid="{00000000-0005-0000-0000-00009C2C0000}"/>
    <cellStyle name="Normal 74 4" xfId="11463" xr:uid="{00000000-0005-0000-0000-00009D2C0000}"/>
    <cellStyle name="Normal 74 4 2" xfId="11464" xr:uid="{00000000-0005-0000-0000-00009E2C0000}"/>
    <cellStyle name="Normal 74 5" xfId="11465" xr:uid="{00000000-0005-0000-0000-00009F2C0000}"/>
    <cellStyle name="Normal 74 5 2" xfId="11466" xr:uid="{00000000-0005-0000-0000-0000A02C0000}"/>
    <cellStyle name="Normal 74 6" xfId="11467" xr:uid="{00000000-0005-0000-0000-0000A12C0000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3" xfId="11472" xr:uid="{00000000-0005-0000-0000-0000A62C0000}"/>
    <cellStyle name="Normal 75 2 3 2" xfId="11473" xr:uid="{00000000-0005-0000-0000-0000A72C0000}"/>
    <cellStyle name="Normal 75 2 4" xfId="11474" xr:uid="{00000000-0005-0000-0000-0000A82C0000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3" xfId="11478" xr:uid="{00000000-0005-0000-0000-0000AC2C0000}"/>
    <cellStyle name="Normal 75 3 3 2" xfId="11479" xr:uid="{00000000-0005-0000-0000-0000AD2C0000}"/>
    <cellStyle name="Normal 75 3 4" xfId="11480" xr:uid="{00000000-0005-0000-0000-0000AE2C0000}"/>
    <cellStyle name="Normal 75 4" xfId="11481" xr:uid="{00000000-0005-0000-0000-0000AF2C0000}"/>
    <cellStyle name="Normal 75 4 2" xfId="11482" xr:uid="{00000000-0005-0000-0000-0000B02C0000}"/>
    <cellStyle name="Normal 75 5" xfId="11483" xr:uid="{00000000-0005-0000-0000-0000B12C0000}"/>
    <cellStyle name="Normal 75 5 2" xfId="11484" xr:uid="{00000000-0005-0000-0000-0000B22C0000}"/>
    <cellStyle name="Normal 75 6" xfId="11485" xr:uid="{00000000-0005-0000-0000-0000B32C000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3" xfId="11490" xr:uid="{00000000-0005-0000-0000-0000B82C0000}"/>
    <cellStyle name="Normal 76 2 3 2" xfId="11491" xr:uid="{00000000-0005-0000-0000-0000B92C0000}"/>
    <cellStyle name="Normal 76 2 4" xfId="11492" xr:uid="{00000000-0005-0000-0000-0000BA2C0000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3" xfId="11496" xr:uid="{00000000-0005-0000-0000-0000BE2C0000}"/>
    <cellStyle name="Normal 76 3 3 2" xfId="11497" xr:uid="{00000000-0005-0000-0000-0000BF2C0000}"/>
    <cellStyle name="Normal 76 3 4" xfId="11498" xr:uid="{00000000-0005-0000-0000-0000C02C0000}"/>
    <cellStyle name="Normal 76 4" xfId="11499" xr:uid="{00000000-0005-0000-0000-0000C12C0000}"/>
    <cellStyle name="Normal 76 4 2" xfId="11500" xr:uid="{00000000-0005-0000-0000-0000C22C0000}"/>
    <cellStyle name="Normal 76 5" xfId="11501" xr:uid="{00000000-0005-0000-0000-0000C32C0000}"/>
    <cellStyle name="Normal 76 5 2" xfId="11502" xr:uid="{00000000-0005-0000-0000-0000C42C0000}"/>
    <cellStyle name="Normal 76 6" xfId="11503" xr:uid="{00000000-0005-0000-0000-0000C52C0000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3" xfId="11508" xr:uid="{00000000-0005-0000-0000-0000CA2C0000}"/>
    <cellStyle name="Normal 77 2 3 2" xfId="11509" xr:uid="{00000000-0005-0000-0000-0000CB2C0000}"/>
    <cellStyle name="Normal 77 2 4" xfId="11510" xr:uid="{00000000-0005-0000-0000-0000CC2C0000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3" xfId="11514" xr:uid="{00000000-0005-0000-0000-0000D02C0000}"/>
    <cellStyle name="Normal 77 3 3 2" xfId="11515" xr:uid="{00000000-0005-0000-0000-0000D12C0000}"/>
    <cellStyle name="Normal 77 3 4" xfId="11516" xr:uid="{00000000-0005-0000-0000-0000D22C0000}"/>
    <cellStyle name="Normal 77 4" xfId="11517" xr:uid="{00000000-0005-0000-0000-0000D32C0000}"/>
    <cellStyle name="Normal 77 4 2" xfId="11518" xr:uid="{00000000-0005-0000-0000-0000D42C0000}"/>
    <cellStyle name="Normal 77 5" xfId="11519" xr:uid="{00000000-0005-0000-0000-0000D52C0000}"/>
    <cellStyle name="Normal 77 5 2" xfId="11520" xr:uid="{00000000-0005-0000-0000-0000D62C0000}"/>
    <cellStyle name="Normal 77 6" xfId="11521" xr:uid="{00000000-0005-0000-0000-0000D72C0000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3" xfId="11526" xr:uid="{00000000-0005-0000-0000-0000DC2C0000}"/>
    <cellStyle name="Normal 78 2 3 2" xfId="11527" xr:uid="{00000000-0005-0000-0000-0000DD2C0000}"/>
    <cellStyle name="Normal 78 2 4" xfId="11528" xr:uid="{00000000-0005-0000-0000-0000DE2C0000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3" xfId="11532" xr:uid="{00000000-0005-0000-0000-0000E22C0000}"/>
    <cellStyle name="Normal 78 3 3 2" xfId="11533" xr:uid="{00000000-0005-0000-0000-0000E32C0000}"/>
    <cellStyle name="Normal 78 3 4" xfId="11534" xr:uid="{00000000-0005-0000-0000-0000E42C0000}"/>
    <cellStyle name="Normal 78 4" xfId="11535" xr:uid="{00000000-0005-0000-0000-0000E52C0000}"/>
    <cellStyle name="Normal 78 4 2" xfId="11536" xr:uid="{00000000-0005-0000-0000-0000E62C0000}"/>
    <cellStyle name="Normal 78 5" xfId="11537" xr:uid="{00000000-0005-0000-0000-0000E72C0000}"/>
    <cellStyle name="Normal 78 5 2" xfId="11538" xr:uid="{00000000-0005-0000-0000-0000E82C0000}"/>
    <cellStyle name="Normal 78 6" xfId="11539" xr:uid="{00000000-0005-0000-0000-0000E92C0000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3" xfId="11544" xr:uid="{00000000-0005-0000-0000-0000EE2C0000}"/>
    <cellStyle name="Normal 79 2 3 2" xfId="11545" xr:uid="{00000000-0005-0000-0000-0000EF2C0000}"/>
    <cellStyle name="Normal 79 2 4" xfId="11546" xr:uid="{00000000-0005-0000-0000-0000F02C0000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3" xfId="11550" xr:uid="{00000000-0005-0000-0000-0000F42C0000}"/>
    <cellStyle name="Normal 79 3 3 2" xfId="11551" xr:uid="{00000000-0005-0000-0000-0000F52C0000}"/>
    <cellStyle name="Normal 79 3 4" xfId="11552" xr:uid="{00000000-0005-0000-0000-0000F62C0000}"/>
    <cellStyle name="Normal 79 4" xfId="11553" xr:uid="{00000000-0005-0000-0000-0000F72C0000}"/>
    <cellStyle name="Normal 79 4 2" xfId="11554" xr:uid="{00000000-0005-0000-0000-0000F82C0000}"/>
    <cellStyle name="Normal 79 5" xfId="11555" xr:uid="{00000000-0005-0000-0000-0000F92C0000}"/>
    <cellStyle name="Normal 79 5 2" xfId="11556" xr:uid="{00000000-0005-0000-0000-0000FA2C0000}"/>
    <cellStyle name="Normal 79 6" xfId="11557" xr:uid="{00000000-0005-0000-0000-0000FB2C0000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3" xfId="11572" xr:uid="{00000000-0005-0000-0000-00000B2D0000}"/>
    <cellStyle name="Normal 80 2 3 2" xfId="11573" xr:uid="{00000000-0005-0000-0000-00000C2D0000}"/>
    <cellStyle name="Normal 80 2 4" xfId="11574" xr:uid="{00000000-0005-0000-0000-00000D2D0000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3" xfId="11578" xr:uid="{00000000-0005-0000-0000-0000112D0000}"/>
    <cellStyle name="Normal 80 3 3 2" xfId="11579" xr:uid="{00000000-0005-0000-0000-0000122D0000}"/>
    <cellStyle name="Normal 80 3 4" xfId="11580" xr:uid="{00000000-0005-0000-0000-0000132D0000}"/>
    <cellStyle name="Normal 80 4" xfId="11581" xr:uid="{00000000-0005-0000-0000-0000142D0000}"/>
    <cellStyle name="Normal 80 4 2" xfId="11582" xr:uid="{00000000-0005-0000-0000-0000152D0000}"/>
    <cellStyle name="Normal 80 5" xfId="11583" xr:uid="{00000000-0005-0000-0000-0000162D0000}"/>
    <cellStyle name="Normal 80 5 2" xfId="11584" xr:uid="{00000000-0005-0000-0000-0000172D0000}"/>
    <cellStyle name="Normal 80 6" xfId="11585" xr:uid="{00000000-0005-0000-0000-0000182D0000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3" xfId="11590" xr:uid="{00000000-0005-0000-0000-00001D2D0000}"/>
    <cellStyle name="Normal 81 2 3 2" xfId="11591" xr:uid="{00000000-0005-0000-0000-00001E2D0000}"/>
    <cellStyle name="Normal 81 2 4" xfId="11592" xr:uid="{00000000-0005-0000-0000-00001F2D0000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3" xfId="11596" xr:uid="{00000000-0005-0000-0000-0000232D0000}"/>
    <cellStyle name="Normal 81 3 3 2" xfId="11597" xr:uid="{00000000-0005-0000-0000-0000242D0000}"/>
    <cellStyle name="Normal 81 3 4" xfId="11598" xr:uid="{00000000-0005-0000-0000-0000252D0000}"/>
    <cellStyle name="Normal 81 4" xfId="11599" xr:uid="{00000000-0005-0000-0000-0000262D0000}"/>
    <cellStyle name="Normal 81 4 2" xfId="11600" xr:uid="{00000000-0005-0000-0000-0000272D0000}"/>
    <cellStyle name="Normal 81 5" xfId="11601" xr:uid="{00000000-0005-0000-0000-0000282D0000}"/>
    <cellStyle name="Normal 81 5 2" xfId="11602" xr:uid="{00000000-0005-0000-0000-0000292D0000}"/>
    <cellStyle name="Normal 81 6" xfId="11603" xr:uid="{00000000-0005-0000-0000-00002A2D0000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3" xfId="11608" xr:uid="{00000000-0005-0000-0000-00002F2D0000}"/>
    <cellStyle name="Normal 82 2 3 2" xfId="11609" xr:uid="{00000000-0005-0000-0000-0000302D0000}"/>
    <cellStyle name="Normal 82 2 4" xfId="11610" xr:uid="{00000000-0005-0000-0000-0000312D0000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3" xfId="11614" xr:uid="{00000000-0005-0000-0000-0000352D0000}"/>
    <cellStyle name="Normal 82 3 3 2" xfId="11615" xr:uid="{00000000-0005-0000-0000-0000362D0000}"/>
    <cellStyle name="Normal 82 3 4" xfId="11616" xr:uid="{00000000-0005-0000-0000-0000372D0000}"/>
    <cellStyle name="Normal 82 4" xfId="11617" xr:uid="{00000000-0005-0000-0000-0000382D0000}"/>
    <cellStyle name="Normal 82 4 2" xfId="11618" xr:uid="{00000000-0005-0000-0000-0000392D0000}"/>
    <cellStyle name="Normal 82 5" xfId="11619" xr:uid="{00000000-0005-0000-0000-00003A2D0000}"/>
    <cellStyle name="Normal 82 5 2" xfId="11620" xr:uid="{00000000-0005-0000-0000-00003B2D0000}"/>
    <cellStyle name="Normal 82 6" xfId="11621" xr:uid="{00000000-0005-0000-0000-00003C2D0000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3" xfId="11626" xr:uid="{00000000-0005-0000-0000-0000412D0000}"/>
    <cellStyle name="Normal 83 2 3 2" xfId="11627" xr:uid="{00000000-0005-0000-0000-0000422D0000}"/>
    <cellStyle name="Normal 83 2 4" xfId="11628" xr:uid="{00000000-0005-0000-0000-0000432D0000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3" xfId="11632" xr:uid="{00000000-0005-0000-0000-0000472D0000}"/>
    <cellStyle name="Normal 83 3 3 2" xfId="11633" xr:uid="{00000000-0005-0000-0000-0000482D0000}"/>
    <cellStyle name="Normal 83 3 4" xfId="11634" xr:uid="{00000000-0005-0000-0000-0000492D0000}"/>
    <cellStyle name="Normal 83 4" xfId="11635" xr:uid="{00000000-0005-0000-0000-00004A2D0000}"/>
    <cellStyle name="Normal 83 4 2" xfId="11636" xr:uid="{00000000-0005-0000-0000-00004B2D0000}"/>
    <cellStyle name="Normal 83 5" xfId="11637" xr:uid="{00000000-0005-0000-0000-00004C2D0000}"/>
    <cellStyle name="Normal 83 5 2" xfId="11638" xr:uid="{00000000-0005-0000-0000-00004D2D0000}"/>
    <cellStyle name="Normal 83 6" xfId="11639" xr:uid="{00000000-0005-0000-0000-00004E2D0000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3" xfId="11644" xr:uid="{00000000-0005-0000-0000-0000532D0000}"/>
    <cellStyle name="Normal 84 2 3 2" xfId="11645" xr:uid="{00000000-0005-0000-0000-0000542D0000}"/>
    <cellStyle name="Normal 84 2 4" xfId="11646" xr:uid="{00000000-0005-0000-0000-0000552D0000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3" xfId="11650" xr:uid="{00000000-0005-0000-0000-0000592D0000}"/>
    <cellStyle name="Normal 84 3 3 2" xfId="11651" xr:uid="{00000000-0005-0000-0000-00005A2D0000}"/>
    <cellStyle name="Normal 84 3 4" xfId="11652" xr:uid="{00000000-0005-0000-0000-00005B2D0000}"/>
    <cellStyle name="Normal 84 4" xfId="11653" xr:uid="{00000000-0005-0000-0000-00005C2D0000}"/>
    <cellStyle name="Normal 84 4 2" xfId="11654" xr:uid="{00000000-0005-0000-0000-00005D2D0000}"/>
    <cellStyle name="Normal 84 5" xfId="11655" xr:uid="{00000000-0005-0000-0000-00005E2D0000}"/>
    <cellStyle name="Normal 84 5 2" xfId="11656" xr:uid="{00000000-0005-0000-0000-00005F2D0000}"/>
    <cellStyle name="Normal 84 6" xfId="11657" xr:uid="{00000000-0005-0000-0000-0000602D0000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3" xfId="11662" xr:uid="{00000000-0005-0000-0000-0000652D0000}"/>
    <cellStyle name="Normal 85 2 3 2" xfId="11663" xr:uid="{00000000-0005-0000-0000-0000662D0000}"/>
    <cellStyle name="Normal 85 2 4" xfId="11664" xr:uid="{00000000-0005-0000-0000-0000672D000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3" xfId="11668" xr:uid="{00000000-0005-0000-0000-00006B2D0000}"/>
    <cellStyle name="Normal 85 3 3 2" xfId="11669" xr:uid="{00000000-0005-0000-0000-00006C2D0000}"/>
    <cellStyle name="Normal 85 3 4" xfId="11670" xr:uid="{00000000-0005-0000-0000-00006D2D0000}"/>
    <cellStyle name="Normal 85 4" xfId="11671" xr:uid="{00000000-0005-0000-0000-00006E2D0000}"/>
    <cellStyle name="Normal 85 4 2" xfId="11672" xr:uid="{00000000-0005-0000-0000-00006F2D0000}"/>
    <cellStyle name="Normal 85 5" xfId="11673" xr:uid="{00000000-0005-0000-0000-0000702D0000}"/>
    <cellStyle name="Normal 85 5 2" xfId="11674" xr:uid="{00000000-0005-0000-0000-0000712D0000}"/>
    <cellStyle name="Normal 85 6" xfId="11675" xr:uid="{00000000-0005-0000-0000-0000722D0000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3" xfId="11680" xr:uid="{00000000-0005-0000-0000-0000772D0000}"/>
    <cellStyle name="Normal 86 2 3 2" xfId="11681" xr:uid="{00000000-0005-0000-0000-0000782D0000}"/>
    <cellStyle name="Normal 86 2 4" xfId="11682" xr:uid="{00000000-0005-0000-0000-0000792D0000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3" xfId="11686" xr:uid="{00000000-0005-0000-0000-00007D2D0000}"/>
    <cellStyle name="Normal 86 3 3 2" xfId="11687" xr:uid="{00000000-0005-0000-0000-00007E2D0000}"/>
    <cellStyle name="Normal 86 3 4" xfId="11688" xr:uid="{00000000-0005-0000-0000-00007F2D0000}"/>
    <cellStyle name="Normal 86 4" xfId="11689" xr:uid="{00000000-0005-0000-0000-0000802D0000}"/>
    <cellStyle name="Normal 86 4 2" xfId="11690" xr:uid="{00000000-0005-0000-0000-0000812D0000}"/>
    <cellStyle name="Normal 86 5" xfId="11691" xr:uid="{00000000-0005-0000-0000-0000822D0000}"/>
    <cellStyle name="Normal 86 5 2" xfId="11692" xr:uid="{00000000-0005-0000-0000-0000832D0000}"/>
    <cellStyle name="Normal 86 6" xfId="11693" xr:uid="{00000000-0005-0000-0000-0000842D0000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3" xfId="11698" xr:uid="{00000000-0005-0000-0000-0000892D0000}"/>
    <cellStyle name="Normal 87 2 3 2" xfId="11699" xr:uid="{00000000-0005-0000-0000-00008A2D0000}"/>
    <cellStyle name="Normal 87 2 4" xfId="11700" xr:uid="{00000000-0005-0000-0000-00008B2D0000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3" xfId="11704" xr:uid="{00000000-0005-0000-0000-00008F2D0000}"/>
    <cellStyle name="Normal 87 3 3 2" xfId="11705" xr:uid="{00000000-0005-0000-0000-0000902D0000}"/>
    <cellStyle name="Normal 87 3 4" xfId="11706" xr:uid="{00000000-0005-0000-0000-0000912D0000}"/>
    <cellStyle name="Normal 87 4" xfId="11707" xr:uid="{00000000-0005-0000-0000-0000922D0000}"/>
    <cellStyle name="Normal 87 4 2" xfId="11708" xr:uid="{00000000-0005-0000-0000-0000932D0000}"/>
    <cellStyle name="Normal 87 5" xfId="11709" xr:uid="{00000000-0005-0000-0000-0000942D0000}"/>
    <cellStyle name="Normal 87 5 2" xfId="11710" xr:uid="{00000000-0005-0000-0000-0000952D0000}"/>
    <cellStyle name="Normal 87 6" xfId="11711" xr:uid="{00000000-0005-0000-0000-0000962D0000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3" xfId="11716" xr:uid="{00000000-0005-0000-0000-00009B2D0000}"/>
    <cellStyle name="Normal 88 2 3 2" xfId="11717" xr:uid="{00000000-0005-0000-0000-00009C2D0000}"/>
    <cellStyle name="Normal 88 2 4" xfId="11718" xr:uid="{00000000-0005-0000-0000-00009D2D0000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3" xfId="11722" xr:uid="{00000000-0005-0000-0000-0000A12D0000}"/>
    <cellStyle name="Normal 88 3 3 2" xfId="11723" xr:uid="{00000000-0005-0000-0000-0000A22D0000}"/>
    <cellStyle name="Normal 88 3 4" xfId="11724" xr:uid="{00000000-0005-0000-0000-0000A32D0000}"/>
    <cellStyle name="Normal 88 4" xfId="11725" xr:uid="{00000000-0005-0000-0000-0000A42D0000}"/>
    <cellStyle name="Normal 88 4 2" xfId="11726" xr:uid="{00000000-0005-0000-0000-0000A52D0000}"/>
    <cellStyle name="Normal 88 5" xfId="11727" xr:uid="{00000000-0005-0000-0000-0000A62D0000}"/>
    <cellStyle name="Normal 88 5 2" xfId="11728" xr:uid="{00000000-0005-0000-0000-0000A72D0000}"/>
    <cellStyle name="Normal 88 6" xfId="11729" xr:uid="{00000000-0005-0000-0000-0000A82D0000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3" xfId="11734" xr:uid="{00000000-0005-0000-0000-0000AD2D0000}"/>
    <cellStyle name="Normal 89 2 3 2" xfId="11735" xr:uid="{00000000-0005-0000-0000-0000AE2D0000}"/>
    <cellStyle name="Normal 89 2 4" xfId="11736" xr:uid="{00000000-0005-0000-0000-0000AF2D0000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3" xfId="11740" xr:uid="{00000000-0005-0000-0000-0000B32D0000}"/>
    <cellStyle name="Normal 89 3 3 2" xfId="11741" xr:uid="{00000000-0005-0000-0000-0000B42D0000}"/>
    <cellStyle name="Normal 89 3 4" xfId="11742" xr:uid="{00000000-0005-0000-0000-0000B52D0000}"/>
    <cellStyle name="Normal 89 4" xfId="11743" xr:uid="{00000000-0005-0000-0000-0000B62D0000}"/>
    <cellStyle name="Normal 89 4 2" xfId="11744" xr:uid="{00000000-0005-0000-0000-0000B72D0000}"/>
    <cellStyle name="Normal 89 5" xfId="11745" xr:uid="{00000000-0005-0000-0000-0000B82D0000}"/>
    <cellStyle name="Normal 89 5 2" xfId="11746" xr:uid="{00000000-0005-0000-0000-0000B92D0000}"/>
    <cellStyle name="Normal 89 6" xfId="11747" xr:uid="{00000000-0005-0000-0000-0000BA2D000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2" xfId="11752" xr:uid="{00000000-0005-0000-0000-0000C02D0000}"/>
    <cellStyle name="Normal 9 3 3" xfId="11753" xr:uid="{00000000-0005-0000-0000-0000C12D0000}"/>
    <cellStyle name="Normal 9 3 3 2" xfId="11754" xr:uid="{00000000-0005-0000-0000-0000C22D0000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3" xfId="11760" xr:uid="{00000000-0005-0000-0000-0000C82D0000}"/>
    <cellStyle name="Normal 9 3 3 2 2 2 2 3" xfId="11761" xr:uid="{00000000-0005-0000-0000-0000C92D0000}"/>
    <cellStyle name="Normal 9 3 3 2 2 2 2 4" xfId="11762" xr:uid="{00000000-0005-0000-0000-0000CA2D0000}"/>
    <cellStyle name="Normal 9 3 3 2 2 2 3" xfId="11763" xr:uid="{00000000-0005-0000-0000-0000CB2D0000}"/>
    <cellStyle name="Normal 9 3 3 2 2 2 3 2" xfId="11764" xr:uid="{00000000-0005-0000-0000-0000CC2D0000}"/>
    <cellStyle name="Normal 9 3 3 2 2 2 3 3" xfId="11765" xr:uid="{00000000-0005-0000-0000-0000CD2D0000}"/>
    <cellStyle name="Normal 9 3 3 2 2 2 4" xfId="11766" xr:uid="{00000000-0005-0000-0000-0000CE2D0000}"/>
    <cellStyle name="Normal 9 3 3 2 2 2 5" xfId="11767" xr:uid="{00000000-0005-0000-0000-0000CF2D0000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3" xfId="11771" xr:uid="{00000000-0005-0000-0000-0000D32D0000}"/>
    <cellStyle name="Normal 9 3 3 2 2 3 3" xfId="11772" xr:uid="{00000000-0005-0000-0000-0000D42D0000}"/>
    <cellStyle name="Normal 9 3 3 2 2 3 4" xfId="11773" xr:uid="{00000000-0005-0000-0000-0000D52D0000}"/>
    <cellStyle name="Normal 9 3 3 2 2 4" xfId="11774" xr:uid="{00000000-0005-0000-0000-0000D62D0000}"/>
    <cellStyle name="Normal 9 3 3 2 2 4 2" xfId="11775" xr:uid="{00000000-0005-0000-0000-0000D72D0000}"/>
    <cellStyle name="Normal 9 3 3 2 2 4 3" xfId="11776" xr:uid="{00000000-0005-0000-0000-0000D82D0000}"/>
    <cellStyle name="Normal 9 3 3 2 2 5" xfId="11777" xr:uid="{00000000-0005-0000-0000-0000D92D0000}"/>
    <cellStyle name="Normal 9 3 3 2 2 6" xfId="11778" xr:uid="{00000000-0005-0000-0000-0000DA2D0000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3" xfId="11783" xr:uid="{00000000-0005-0000-0000-0000DF2D0000}"/>
    <cellStyle name="Normal 9 3 3 2 3 2 3" xfId="11784" xr:uid="{00000000-0005-0000-0000-0000E02D0000}"/>
    <cellStyle name="Normal 9 3 3 2 3 2 4" xfId="11785" xr:uid="{00000000-0005-0000-0000-0000E12D0000}"/>
    <cellStyle name="Normal 9 3 3 2 3 3" xfId="11786" xr:uid="{00000000-0005-0000-0000-0000E22D0000}"/>
    <cellStyle name="Normal 9 3 3 2 3 3 2" xfId="11787" xr:uid="{00000000-0005-0000-0000-0000E32D0000}"/>
    <cellStyle name="Normal 9 3 3 2 3 3 3" xfId="11788" xr:uid="{00000000-0005-0000-0000-0000E42D0000}"/>
    <cellStyle name="Normal 9 3 3 2 3 4" xfId="11789" xr:uid="{00000000-0005-0000-0000-0000E52D0000}"/>
    <cellStyle name="Normal 9 3 3 2 3 5" xfId="11790" xr:uid="{00000000-0005-0000-0000-0000E62D0000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3" xfId="11794" xr:uid="{00000000-0005-0000-0000-0000EA2D0000}"/>
    <cellStyle name="Normal 9 3 3 2 4 3" xfId="11795" xr:uid="{00000000-0005-0000-0000-0000EB2D0000}"/>
    <cellStyle name="Normal 9 3 3 2 4 4" xfId="11796" xr:uid="{00000000-0005-0000-0000-0000EC2D0000}"/>
    <cellStyle name="Normal 9 3 3 2 5" xfId="11797" xr:uid="{00000000-0005-0000-0000-0000ED2D0000}"/>
    <cellStyle name="Normal 9 3 3 2 5 2" xfId="11798" xr:uid="{00000000-0005-0000-0000-0000EE2D0000}"/>
    <cellStyle name="Normal 9 3 3 2 5 3" xfId="11799" xr:uid="{00000000-0005-0000-0000-0000EF2D0000}"/>
    <cellStyle name="Normal 9 3 3 2 6" xfId="11800" xr:uid="{00000000-0005-0000-0000-0000F02D0000}"/>
    <cellStyle name="Normal 9 3 3 2 7" xfId="11801" xr:uid="{00000000-0005-0000-0000-0000F12D0000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3" xfId="11807" xr:uid="{00000000-0005-0000-0000-0000F72D0000}"/>
    <cellStyle name="Normal 9 3 3 3 2 2 3" xfId="11808" xr:uid="{00000000-0005-0000-0000-0000F82D0000}"/>
    <cellStyle name="Normal 9 3 3 3 2 2 4" xfId="11809" xr:uid="{00000000-0005-0000-0000-0000F92D0000}"/>
    <cellStyle name="Normal 9 3 3 3 2 3" xfId="11810" xr:uid="{00000000-0005-0000-0000-0000FA2D0000}"/>
    <cellStyle name="Normal 9 3 3 3 2 3 2" xfId="11811" xr:uid="{00000000-0005-0000-0000-0000FB2D0000}"/>
    <cellStyle name="Normal 9 3 3 3 2 3 3" xfId="11812" xr:uid="{00000000-0005-0000-0000-0000FC2D0000}"/>
    <cellStyle name="Normal 9 3 3 3 2 4" xfId="11813" xr:uid="{00000000-0005-0000-0000-0000FD2D0000}"/>
    <cellStyle name="Normal 9 3 3 3 2 5" xfId="11814" xr:uid="{00000000-0005-0000-0000-0000FE2D0000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3" xfId="11818" xr:uid="{00000000-0005-0000-0000-0000022E0000}"/>
    <cellStyle name="Normal 9 3 3 3 3 3" xfId="11819" xr:uid="{00000000-0005-0000-0000-0000032E0000}"/>
    <cellStyle name="Normal 9 3 3 3 3 4" xfId="11820" xr:uid="{00000000-0005-0000-0000-0000042E0000}"/>
    <cellStyle name="Normal 9 3 3 3 4" xfId="11821" xr:uid="{00000000-0005-0000-0000-0000052E0000}"/>
    <cellStyle name="Normal 9 3 3 3 4 2" xfId="11822" xr:uid="{00000000-0005-0000-0000-0000062E0000}"/>
    <cellStyle name="Normal 9 3 3 3 4 3" xfId="11823" xr:uid="{00000000-0005-0000-0000-0000072E0000}"/>
    <cellStyle name="Normal 9 3 3 3 5" xfId="11824" xr:uid="{00000000-0005-0000-0000-0000082E0000}"/>
    <cellStyle name="Normal 9 3 3 3 6" xfId="11825" xr:uid="{00000000-0005-0000-0000-0000092E0000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3" xfId="11830" xr:uid="{00000000-0005-0000-0000-00000E2E0000}"/>
    <cellStyle name="Normal 9 3 3 4 2 3" xfId="11831" xr:uid="{00000000-0005-0000-0000-00000F2E0000}"/>
    <cellStyle name="Normal 9 3 3 4 2 4" xfId="11832" xr:uid="{00000000-0005-0000-0000-0000102E0000}"/>
    <cellStyle name="Normal 9 3 3 4 3" xfId="11833" xr:uid="{00000000-0005-0000-0000-0000112E0000}"/>
    <cellStyle name="Normal 9 3 3 4 3 2" xfId="11834" xr:uid="{00000000-0005-0000-0000-0000122E0000}"/>
    <cellStyle name="Normal 9 3 3 4 3 3" xfId="11835" xr:uid="{00000000-0005-0000-0000-0000132E0000}"/>
    <cellStyle name="Normal 9 3 3 4 4" xfId="11836" xr:uid="{00000000-0005-0000-0000-0000142E0000}"/>
    <cellStyle name="Normal 9 3 3 4 5" xfId="11837" xr:uid="{00000000-0005-0000-0000-0000152E0000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3" xfId="11841" xr:uid="{00000000-0005-0000-0000-0000192E0000}"/>
    <cellStyle name="Normal 9 3 3 5 3" xfId="11842" xr:uid="{00000000-0005-0000-0000-00001A2E0000}"/>
    <cellStyle name="Normal 9 3 3 5 4" xfId="11843" xr:uid="{00000000-0005-0000-0000-00001B2E0000}"/>
    <cellStyle name="Normal 9 3 3 6" xfId="11844" xr:uid="{00000000-0005-0000-0000-00001C2E0000}"/>
    <cellStyle name="Normal 9 3 3 6 2" xfId="11845" xr:uid="{00000000-0005-0000-0000-00001D2E0000}"/>
    <cellStyle name="Normal 9 3 3 6 3" xfId="11846" xr:uid="{00000000-0005-0000-0000-00001E2E0000}"/>
    <cellStyle name="Normal 9 3 3 7" xfId="11847" xr:uid="{00000000-0005-0000-0000-00001F2E0000}"/>
    <cellStyle name="Normal 9 3 3 8" xfId="11848" xr:uid="{00000000-0005-0000-0000-0000202E0000}"/>
    <cellStyle name="Normal 9 3 4" xfId="11849" xr:uid="{00000000-0005-0000-0000-0000212E000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3" xfId="11855" xr:uid="{00000000-0005-0000-0000-0000272E0000}"/>
    <cellStyle name="Normal 9 3 4 2 2 2 3" xfId="11856" xr:uid="{00000000-0005-0000-0000-0000282E0000}"/>
    <cellStyle name="Normal 9 3 4 2 2 2 4" xfId="11857" xr:uid="{00000000-0005-0000-0000-0000292E0000}"/>
    <cellStyle name="Normal 9 3 4 2 2 3" xfId="11858" xr:uid="{00000000-0005-0000-0000-00002A2E0000}"/>
    <cellStyle name="Normal 9 3 4 2 2 3 2" xfId="11859" xr:uid="{00000000-0005-0000-0000-00002B2E0000}"/>
    <cellStyle name="Normal 9 3 4 2 2 3 3" xfId="11860" xr:uid="{00000000-0005-0000-0000-00002C2E0000}"/>
    <cellStyle name="Normal 9 3 4 2 2 4" xfId="11861" xr:uid="{00000000-0005-0000-0000-00002D2E0000}"/>
    <cellStyle name="Normal 9 3 4 2 2 5" xfId="11862" xr:uid="{00000000-0005-0000-0000-00002E2E0000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3" xfId="11866" xr:uid="{00000000-0005-0000-0000-0000322E0000}"/>
    <cellStyle name="Normal 9 3 4 2 3 3" xfId="11867" xr:uid="{00000000-0005-0000-0000-0000332E0000}"/>
    <cellStyle name="Normal 9 3 4 2 3 4" xfId="11868" xr:uid="{00000000-0005-0000-0000-0000342E0000}"/>
    <cellStyle name="Normal 9 3 4 2 4" xfId="11869" xr:uid="{00000000-0005-0000-0000-0000352E0000}"/>
    <cellStyle name="Normal 9 3 4 2 4 2" xfId="11870" xr:uid="{00000000-0005-0000-0000-0000362E0000}"/>
    <cellStyle name="Normal 9 3 4 2 4 3" xfId="11871" xr:uid="{00000000-0005-0000-0000-0000372E0000}"/>
    <cellStyle name="Normal 9 3 4 2 5" xfId="11872" xr:uid="{00000000-0005-0000-0000-0000382E0000}"/>
    <cellStyle name="Normal 9 3 4 2 6" xfId="11873" xr:uid="{00000000-0005-0000-0000-0000392E0000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3" xfId="11878" xr:uid="{00000000-0005-0000-0000-00003E2E0000}"/>
    <cellStyle name="Normal 9 3 4 3 2 3" xfId="11879" xr:uid="{00000000-0005-0000-0000-00003F2E0000}"/>
    <cellStyle name="Normal 9 3 4 3 2 4" xfId="11880" xr:uid="{00000000-0005-0000-0000-0000402E0000}"/>
    <cellStyle name="Normal 9 3 4 3 3" xfId="11881" xr:uid="{00000000-0005-0000-0000-0000412E0000}"/>
    <cellStyle name="Normal 9 3 4 3 3 2" xfId="11882" xr:uid="{00000000-0005-0000-0000-0000422E0000}"/>
    <cellStyle name="Normal 9 3 4 3 3 3" xfId="11883" xr:uid="{00000000-0005-0000-0000-0000432E0000}"/>
    <cellStyle name="Normal 9 3 4 3 4" xfId="11884" xr:uid="{00000000-0005-0000-0000-0000442E0000}"/>
    <cellStyle name="Normal 9 3 4 3 5" xfId="11885" xr:uid="{00000000-0005-0000-0000-0000452E0000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3" xfId="11889" xr:uid="{00000000-0005-0000-0000-0000492E0000}"/>
    <cellStyle name="Normal 9 3 4 4 3" xfId="11890" xr:uid="{00000000-0005-0000-0000-00004A2E0000}"/>
    <cellStyle name="Normal 9 3 4 4 4" xfId="11891" xr:uid="{00000000-0005-0000-0000-00004B2E0000}"/>
    <cellStyle name="Normal 9 3 4 5" xfId="11892" xr:uid="{00000000-0005-0000-0000-00004C2E0000}"/>
    <cellStyle name="Normal 9 3 4 5 2" xfId="11893" xr:uid="{00000000-0005-0000-0000-00004D2E0000}"/>
    <cellStyle name="Normal 9 3 4 5 3" xfId="11894" xr:uid="{00000000-0005-0000-0000-00004E2E0000}"/>
    <cellStyle name="Normal 9 3 4 6" xfId="11895" xr:uid="{00000000-0005-0000-0000-00004F2E0000}"/>
    <cellStyle name="Normal 9 3 4 7" xfId="11896" xr:uid="{00000000-0005-0000-0000-0000502E0000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3" xfId="11902" xr:uid="{00000000-0005-0000-0000-0000562E0000}"/>
    <cellStyle name="Normal 9 3 5 2 2 3" xfId="11903" xr:uid="{00000000-0005-0000-0000-0000572E0000}"/>
    <cellStyle name="Normal 9 3 5 2 2 4" xfId="11904" xr:uid="{00000000-0005-0000-0000-0000582E0000}"/>
    <cellStyle name="Normal 9 3 5 2 3" xfId="11905" xr:uid="{00000000-0005-0000-0000-0000592E0000}"/>
    <cellStyle name="Normal 9 3 5 2 3 2" xfId="11906" xr:uid="{00000000-0005-0000-0000-00005A2E0000}"/>
    <cellStyle name="Normal 9 3 5 2 3 3" xfId="11907" xr:uid="{00000000-0005-0000-0000-00005B2E0000}"/>
    <cellStyle name="Normal 9 3 5 2 4" xfId="11908" xr:uid="{00000000-0005-0000-0000-00005C2E0000}"/>
    <cellStyle name="Normal 9 3 5 2 5" xfId="11909" xr:uid="{00000000-0005-0000-0000-00005D2E0000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3" xfId="11913" xr:uid="{00000000-0005-0000-0000-0000612E0000}"/>
    <cellStyle name="Normal 9 3 5 3 3" xfId="11914" xr:uid="{00000000-0005-0000-0000-0000622E0000}"/>
    <cellStyle name="Normal 9 3 5 3 4" xfId="11915" xr:uid="{00000000-0005-0000-0000-0000632E0000}"/>
    <cellStyle name="Normal 9 3 5 4" xfId="11916" xr:uid="{00000000-0005-0000-0000-0000642E0000}"/>
    <cellStyle name="Normal 9 3 5 4 2" xfId="11917" xr:uid="{00000000-0005-0000-0000-0000652E0000}"/>
    <cellStyle name="Normal 9 3 5 4 3" xfId="11918" xr:uid="{00000000-0005-0000-0000-0000662E0000}"/>
    <cellStyle name="Normal 9 3 5 5" xfId="11919" xr:uid="{00000000-0005-0000-0000-0000672E0000}"/>
    <cellStyle name="Normal 9 3 5 6" xfId="11920" xr:uid="{00000000-0005-0000-0000-0000682E0000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3" xfId="11925" xr:uid="{00000000-0005-0000-0000-00006D2E0000}"/>
    <cellStyle name="Normal 9 3 6 2 3" xfId="11926" xr:uid="{00000000-0005-0000-0000-00006E2E0000}"/>
    <cellStyle name="Normal 9 3 6 2 4" xfId="11927" xr:uid="{00000000-0005-0000-0000-00006F2E0000}"/>
    <cellStyle name="Normal 9 3 6 3" xfId="11928" xr:uid="{00000000-0005-0000-0000-0000702E0000}"/>
    <cellStyle name="Normal 9 3 6 3 2" xfId="11929" xr:uid="{00000000-0005-0000-0000-0000712E0000}"/>
    <cellStyle name="Normal 9 3 6 3 3" xfId="11930" xr:uid="{00000000-0005-0000-0000-0000722E0000}"/>
    <cellStyle name="Normal 9 3 6 4" xfId="11931" xr:uid="{00000000-0005-0000-0000-0000732E0000}"/>
    <cellStyle name="Normal 9 3 6 5" xfId="11932" xr:uid="{00000000-0005-0000-0000-0000742E0000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3" xfId="11936" xr:uid="{00000000-0005-0000-0000-0000782E0000}"/>
    <cellStyle name="Normal 9 3 7 3" xfId="11937" xr:uid="{00000000-0005-0000-0000-0000792E0000}"/>
    <cellStyle name="Normal 9 3 7 4" xfId="11938" xr:uid="{00000000-0005-0000-0000-00007A2E0000}"/>
    <cellStyle name="Normal 9 3 8" xfId="11939" xr:uid="{00000000-0005-0000-0000-00007B2E0000}"/>
    <cellStyle name="Normal 9 3 8 2" xfId="11940" xr:uid="{00000000-0005-0000-0000-00007C2E0000}"/>
    <cellStyle name="Normal 9 3 8 3" xfId="11941" xr:uid="{00000000-0005-0000-0000-00007D2E0000}"/>
    <cellStyle name="Normal 9 3 9" xfId="11942" xr:uid="{00000000-0005-0000-0000-00007E2E0000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2" xfId="11946" xr:uid="{00000000-0005-0000-0000-0000822E0000}"/>
    <cellStyle name="Normal 9 5 2 2" xfId="11947" xr:uid="{00000000-0005-0000-0000-0000832E0000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3" xfId="11953" xr:uid="{00000000-0005-0000-0000-0000892E0000}"/>
    <cellStyle name="Normal 9 5 2 2 2 2 2 3" xfId="11954" xr:uid="{00000000-0005-0000-0000-00008A2E0000}"/>
    <cellStyle name="Normal 9 5 2 2 2 2 2 4" xfId="11955" xr:uid="{00000000-0005-0000-0000-00008B2E0000}"/>
    <cellStyle name="Normal 9 5 2 2 2 2 3" xfId="11956" xr:uid="{00000000-0005-0000-0000-00008C2E0000}"/>
    <cellStyle name="Normal 9 5 2 2 2 2 3 2" xfId="11957" xr:uid="{00000000-0005-0000-0000-00008D2E0000}"/>
    <cellStyle name="Normal 9 5 2 2 2 2 3 3" xfId="11958" xr:uid="{00000000-0005-0000-0000-00008E2E0000}"/>
    <cellStyle name="Normal 9 5 2 2 2 2 4" xfId="11959" xr:uid="{00000000-0005-0000-0000-00008F2E0000}"/>
    <cellStyle name="Normal 9 5 2 2 2 2 5" xfId="11960" xr:uid="{00000000-0005-0000-0000-0000902E0000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3" xfId="11964" xr:uid="{00000000-0005-0000-0000-0000942E0000}"/>
    <cellStyle name="Normal 9 5 2 2 2 3 3" xfId="11965" xr:uid="{00000000-0005-0000-0000-0000952E0000}"/>
    <cellStyle name="Normal 9 5 2 2 2 3 4" xfId="11966" xr:uid="{00000000-0005-0000-0000-0000962E0000}"/>
    <cellStyle name="Normal 9 5 2 2 2 4" xfId="11967" xr:uid="{00000000-0005-0000-0000-0000972E0000}"/>
    <cellStyle name="Normal 9 5 2 2 2 4 2" xfId="11968" xr:uid="{00000000-0005-0000-0000-0000982E0000}"/>
    <cellStyle name="Normal 9 5 2 2 2 4 3" xfId="11969" xr:uid="{00000000-0005-0000-0000-0000992E0000}"/>
    <cellStyle name="Normal 9 5 2 2 2 5" xfId="11970" xr:uid="{00000000-0005-0000-0000-00009A2E0000}"/>
    <cellStyle name="Normal 9 5 2 2 2 6" xfId="11971" xr:uid="{00000000-0005-0000-0000-00009B2E0000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3" xfId="11976" xr:uid="{00000000-0005-0000-0000-0000A02E0000}"/>
    <cellStyle name="Normal 9 5 2 2 3 2 3" xfId="11977" xr:uid="{00000000-0005-0000-0000-0000A12E0000}"/>
    <cellStyle name="Normal 9 5 2 2 3 2 4" xfId="11978" xr:uid="{00000000-0005-0000-0000-0000A22E0000}"/>
    <cellStyle name="Normal 9 5 2 2 3 3" xfId="11979" xr:uid="{00000000-0005-0000-0000-0000A32E0000}"/>
    <cellStyle name="Normal 9 5 2 2 3 3 2" xfId="11980" xr:uid="{00000000-0005-0000-0000-0000A42E0000}"/>
    <cellStyle name="Normal 9 5 2 2 3 3 3" xfId="11981" xr:uid="{00000000-0005-0000-0000-0000A52E0000}"/>
    <cellStyle name="Normal 9 5 2 2 3 4" xfId="11982" xr:uid="{00000000-0005-0000-0000-0000A62E0000}"/>
    <cellStyle name="Normal 9 5 2 2 3 5" xfId="11983" xr:uid="{00000000-0005-0000-0000-0000A72E0000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3" xfId="11987" xr:uid="{00000000-0005-0000-0000-0000AB2E0000}"/>
    <cellStyle name="Normal 9 5 2 2 4 3" xfId="11988" xr:uid="{00000000-0005-0000-0000-0000AC2E0000}"/>
    <cellStyle name="Normal 9 5 2 2 4 4" xfId="11989" xr:uid="{00000000-0005-0000-0000-0000AD2E0000}"/>
    <cellStyle name="Normal 9 5 2 2 5" xfId="11990" xr:uid="{00000000-0005-0000-0000-0000AE2E0000}"/>
    <cellStyle name="Normal 9 5 2 2 5 2" xfId="11991" xr:uid="{00000000-0005-0000-0000-0000AF2E0000}"/>
    <cellStyle name="Normal 9 5 2 2 5 3" xfId="11992" xr:uid="{00000000-0005-0000-0000-0000B02E0000}"/>
    <cellStyle name="Normal 9 5 2 2 6" xfId="11993" xr:uid="{00000000-0005-0000-0000-0000B12E0000}"/>
    <cellStyle name="Normal 9 5 2 2 7" xfId="11994" xr:uid="{00000000-0005-0000-0000-0000B22E0000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3" xfId="12000" xr:uid="{00000000-0005-0000-0000-0000B82E0000}"/>
    <cellStyle name="Normal 9 5 2 3 2 2 3" xfId="12001" xr:uid="{00000000-0005-0000-0000-0000B92E0000}"/>
    <cellStyle name="Normal 9 5 2 3 2 2 4" xfId="12002" xr:uid="{00000000-0005-0000-0000-0000BA2E0000}"/>
    <cellStyle name="Normal 9 5 2 3 2 3" xfId="12003" xr:uid="{00000000-0005-0000-0000-0000BB2E0000}"/>
    <cellStyle name="Normal 9 5 2 3 2 3 2" xfId="12004" xr:uid="{00000000-0005-0000-0000-0000BC2E0000}"/>
    <cellStyle name="Normal 9 5 2 3 2 3 3" xfId="12005" xr:uid="{00000000-0005-0000-0000-0000BD2E0000}"/>
    <cellStyle name="Normal 9 5 2 3 2 4" xfId="12006" xr:uid="{00000000-0005-0000-0000-0000BE2E0000}"/>
    <cellStyle name="Normal 9 5 2 3 2 5" xfId="12007" xr:uid="{00000000-0005-0000-0000-0000BF2E0000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3" xfId="12011" xr:uid="{00000000-0005-0000-0000-0000C32E0000}"/>
    <cellStyle name="Normal 9 5 2 3 3 3" xfId="12012" xr:uid="{00000000-0005-0000-0000-0000C42E0000}"/>
    <cellStyle name="Normal 9 5 2 3 3 4" xfId="12013" xr:uid="{00000000-0005-0000-0000-0000C52E0000}"/>
    <cellStyle name="Normal 9 5 2 3 4" xfId="12014" xr:uid="{00000000-0005-0000-0000-0000C62E0000}"/>
    <cellStyle name="Normal 9 5 2 3 4 2" xfId="12015" xr:uid="{00000000-0005-0000-0000-0000C72E0000}"/>
    <cellStyle name="Normal 9 5 2 3 4 3" xfId="12016" xr:uid="{00000000-0005-0000-0000-0000C82E0000}"/>
    <cellStyle name="Normal 9 5 2 3 5" xfId="12017" xr:uid="{00000000-0005-0000-0000-0000C92E0000}"/>
    <cellStyle name="Normal 9 5 2 3 6" xfId="12018" xr:uid="{00000000-0005-0000-0000-0000CA2E0000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3" xfId="12023" xr:uid="{00000000-0005-0000-0000-0000CF2E0000}"/>
    <cellStyle name="Normal 9 5 2 4 2 3" xfId="12024" xr:uid="{00000000-0005-0000-0000-0000D02E0000}"/>
    <cellStyle name="Normal 9 5 2 4 2 4" xfId="12025" xr:uid="{00000000-0005-0000-0000-0000D12E0000}"/>
    <cellStyle name="Normal 9 5 2 4 3" xfId="12026" xr:uid="{00000000-0005-0000-0000-0000D22E0000}"/>
    <cellStyle name="Normal 9 5 2 4 3 2" xfId="12027" xr:uid="{00000000-0005-0000-0000-0000D32E0000}"/>
    <cellStyle name="Normal 9 5 2 4 3 3" xfId="12028" xr:uid="{00000000-0005-0000-0000-0000D42E0000}"/>
    <cellStyle name="Normal 9 5 2 4 4" xfId="12029" xr:uid="{00000000-0005-0000-0000-0000D52E0000}"/>
    <cellStyle name="Normal 9 5 2 4 5" xfId="12030" xr:uid="{00000000-0005-0000-0000-0000D62E0000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3" xfId="12034" xr:uid="{00000000-0005-0000-0000-0000DA2E0000}"/>
    <cellStyle name="Normal 9 5 2 5 3" xfId="12035" xr:uid="{00000000-0005-0000-0000-0000DB2E0000}"/>
    <cellStyle name="Normal 9 5 2 5 4" xfId="12036" xr:uid="{00000000-0005-0000-0000-0000DC2E0000}"/>
    <cellStyle name="Normal 9 5 2 6" xfId="12037" xr:uid="{00000000-0005-0000-0000-0000DD2E0000}"/>
    <cellStyle name="Normal 9 5 2 6 2" xfId="12038" xr:uid="{00000000-0005-0000-0000-0000DE2E0000}"/>
    <cellStyle name="Normal 9 5 2 6 3" xfId="12039" xr:uid="{00000000-0005-0000-0000-0000DF2E0000}"/>
    <cellStyle name="Normal 9 5 2 7" xfId="12040" xr:uid="{00000000-0005-0000-0000-0000E02E0000}"/>
    <cellStyle name="Normal 9 5 2 8" xfId="12041" xr:uid="{00000000-0005-0000-0000-0000E12E0000}"/>
    <cellStyle name="Normal 9 5 3" xfId="12042" xr:uid="{00000000-0005-0000-0000-0000E22E0000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3" xfId="12048" xr:uid="{00000000-0005-0000-0000-0000E82E0000}"/>
    <cellStyle name="Normal 9 5 3 2 2 2 3" xfId="12049" xr:uid="{00000000-0005-0000-0000-0000E92E0000}"/>
    <cellStyle name="Normal 9 5 3 2 2 2 4" xfId="12050" xr:uid="{00000000-0005-0000-0000-0000EA2E0000}"/>
    <cellStyle name="Normal 9 5 3 2 2 3" xfId="12051" xr:uid="{00000000-0005-0000-0000-0000EB2E0000}"/>
    <cellStyle name="Normal 9 5 3 2 2 3 2" xfId="12052" xr:uid="{00000000-0005-0000-0000-0000EC2E0000}"/>
    <cellStyle name="Normal 9 5 3 2 2 3 3" xfId="12053" xr:uid="{00000000-0005-0000-0000-0000ED2E0000}"/>
    <cellStyle name="Normal 9 5 3 2 2 4" xfId="12054" xr:uid="{00000000-0005-0000-0000-0000EE2E0000}"/>
    <cellStyle name="Normal 9 5 3 2 2 5" xfId="12055" xr:uid="{00000000-0005-0000-0000-0000EF2E0000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3" xfId="12059" xr:uid="{00000000-0005-0000-0000-0000F32E0000}"/>
    <cellStyle name="Normal 9 5 3 2 3 3" xfId="12060" xr:uid="{00000000-0005-0000-0000-0000F42E0000}"/>
    <cellStyle name="Normal 9 5 3 2 3 4" xfId="12061" xr:uid="{00000000-0005-0000-0000-0000F52E0000}"/>
    <cellStyle name="Normal 9 5 3 2 4" xfId="12062" xr:uid="{00000000-0005-0000-0000-0000F62E0000}"/>
    <cellStyle name="Normal 9 5 3 2 4 2" xfId="12063" xr:uid="{00000000-0005-0000-0000-0000F72E0000}"/>
    <cellStyle name="Normal 9 5 3 2 4 3" xfId="12064" xr:uid="{00000000-0005-0000-0000-0000F82E0000}"/>
    <cellStyle name="Normal 9 5 3 2 5" xfId="12065" xr:uid="{00000000-0005-0000-0000-0000F92E0000}"/>
    <cellStyle name="Normal 9 5 3 2 6" xfId="12066" xr:uid="{00000000-0005-0000-0000-0000FA2E0000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3" xfId="12071" xr:uid="{00000000-0005-0000-0000-0000FF2E0000}"/>
    <cellStyle name="Normal 9 5 3 3 2 3" xfId="12072" xr:uid="{00000000-0005-0000-0000-0000002F0000}"/>
    <cellStyle name="Normal 9 5 3 3 2 4" xfId="12073" xr:uid="{00000000-0005-0000-0000-0000012F0000}"/>
    <cellStyle name="Normal 9 5 3 3 3" xfId="12074" xr:uid="{00000000-0005-0000-0000-0000022F0000}"/>
    <cellStyle name="Normal 9 5 3 3 3 2" xfId="12075" xr:uid="{00000000-0005-0000-0000-0000032F0000}"/>
    <cellStyle name="Normal 9 5 3 3 3 3" xfId="12076" xr:uid="{00000000-0005-0000-0000-0000042F0000}"/>
    <cellStyle name="Normal 9 5 3 3 4" xfId="12077" xr:uid="{00000000-0005-0000-0000-0000052F0000}"/>
    <cellStyle name="Normal 9 5 3 3 5" xfId="12078" xr:uid="{00000000-0005-0000-0000-0000062F0000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3" xfId="12082" xr:uid="{00000000-0005-0000-0000-00000A2F0000}"/>
    <cellStyle name="Normal 9 5 3 4 3" xfId="12083" xr:uid="{00000000-0005-0000-0000-00000B2F0000}"/>
    <cellStyle name="Normal 9 5 3 4 4" xfId="12084" xr:uid="{00000000-0005-0000-0000-00000C2F0000}"/>
    <cellStyle name="Normal 9 5 3 5" xfId="12085" xr:uid="{00000000-0005-0000-0000-00000D2F0000}"/>
    <cellStyle name="Normal 9 5 3 5 2" xfId="12086" xr:uid="{00000000-0005-0000-0000-00000E2F0000}"/>
    <cellStyle name="Normal 9 5 3 5 3" xfId="12087" xr:uid="{00000000-0005-0000-0000-00000F2F0000}"/>
    <cellStyle name="Normal 9 5 3 6" xfId="12088" xr:uid="{00000000-0005-0000-0000-0000102F0000}"/>
    <cellStyle name="Normal 9 5 3 7" xfId="12089" xr:uid="{00000000-0005-0000-0000-0000112F0000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3" xfId="12095" xr:uid="{00000000-0005-0000-0000-0000172F0000}"/>
    <cellStyle name="Normal 9 5 4 2 2 3" xfId="12096" xr:uid="{00000000-0005-0000-0000-0000182F0000}"/>
    <cellStyle name="Normal 9 5 4 2 2 4" xfId="12097" xr:uid="{00000000-0005-0000-0000-0000192F0000}"/>
    <cellStyle name="Normal 9 5 4 2 3" xfId="12098" xr:uid="{00000000-0005-0000-0000-00001A2F0000}"/>
    <cellStyle name="Normal 9 5 4 2 3 2" xfId="12099" xr:uid="{00000000-0005-0000-0000-00001B2F0000}"/>
    <cellStyle name="Normal 9 5 4 2 3 3" xfId="12100" xr:uid="{00000000-0005-0000-0000-00001C2F0000}"/>
    <cellStyle name="Normal 9 5 4 2 4" xfId="12101" xr:uid="{00000000-0005-0000-0000-00001D2F0000}"/>
    <cellStyle name="Normal 9 5 4 2 5" xfId="12102" xr:uid="{00000000-0005-0000-0000-00001E2F0000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3" xfId="12106" xr:uid="{00000000-0005-0000-0000-0000222F0000}"/>
    <cellStyle name="Normal 9 5 4 3 3" xfId="12107" xr:uid="{00000000-0005-0000-0000-0000232F0000}"/>
    <cellStyle name="Normal 9 5 4 3 4" xfId="12108" xr:uid="{00000000-0005-0000-0000-0000242F0000}"/>
    <cellStyle name="Normal 9 5 4 4" xfId="12109" xr:uid="{00000000-0005-0000-0000-0000252F0000}"/>
    <cellStyle name="Normal 9 5 4 4 2" xfId="12110" xr:uid="{00000000-0005-0000-0000-0000262F0000}"/>
    <cellStyle name="Normal 9 5 4 4 3" xfId="12111" xr:uid="{00000000-0005-0000-0000-0000272F0000}"/>
    <cellStyle name="Normal 9 5 4 5" xfId="12112" xr:uid="{00000000-0005-0000-0000-0000282F0000}"/>
    <cellStyle name="Normal 9 5 4 6" xfId="12113" xr:uid="{00000000-0005-0000-0000-0000292F0000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3" xfId="12118" xr:uid="{00000000-0005-0000-0000-00002E2F0000}"/>
    <cellStyle name="Normal 9 5 5 2 3" xfId="12119" xr:uid="{00000000-0005-0000-0000-00002F2F0000}"/>
    <cellStyle name="Normal 9 5 5 2 4" xfId="12120" xr:uid="{00000000-0005-0000-0000-0000302F0000}"/>
    <cellStyle name="Normal 9 5 5 3" xfId="12121" xr:uid="{00000000-0005-0000-0000-0000312F0000}"/>
    <cellStyle name="Normal 9 5 5 3 2" xfId="12122" xr:uid="{00000000-0005-0000-0000-0000322F0000}"/>
    <cellStyle name="Normal 9 5 5 3 3" xfId="12123" xr:uid="{00000000-0005-0000-0000-0000332F0000}"/>
    <cellStyle name="Normal 9 5 5 4" xfId="12124" xr:uid="{00000000-0005-0000-0000-0000342F0000}"/>
    <cellStyle name="Normal 9 5 5 5" xfId="12125" xr:uid="{00000000-0005-0000-0000-0000352F0000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3" xfId="12129" xr:uid="{00000000-0005-0000-0000-0000392F0000}"/>
    <cellStyle name="Normal 9 5 6 3" xfId="12130" xr:uid="{00000000-0005-0000-0000-00003A2F0000}"/>
    <cellStyle name="Normal 9 5 6 4" xfId="12131" xr:uid="{00000000-0005-0000-0000-00003B2F0000}"/>
    <cellStyle name="Normal 9 5 7" xfId="12132" xr:uid="{00000000-0005-0000-0000-00003C2F0000}"/>
    <cellStyle name="Normal 9 5 7 2" xfId="12133" xr:uid="{00000000-0005-0000-0000-00003D2F0000}"/>
    <cellStyle name="Normal 9 5 7 3" xfId="12134" xr:uid="{00000000-0005-0000-0000-00003E2F0000}"/>
    <cellStyle name="Normal 9 5 8" xfId="12135" xr:uid="{00000000-0005-0000-0000-00003F2F0000}"/>
    <cellStyle name="Normal 9 5 9" xfId="12136" xr:uid="{00000000-0005-0000-0000-0000402F0000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3" xfId="12146" xr:uid="{00000000-0005-0000-0000-00004A2F0000}"/>
    <cellStyle name="Normal 90 2 3 2" xfId="12147" xr:uid="{00000000-0005-0000-0000-00004B2F0000}"/>
    <cellStyle name="Normal 90 2 4" xfId="12148" xr:uid="{00000000-0005-0000-0000-00004C2F0000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3" xfId="12152" xr:uid="{00000000-0005-0000-0000-0000502F0000}"/>
    <cellStyle name="Normal 90 3 3 2" xfId="12153" xr:uid="{00000000-0005-0000-0000-0000512F0000}"/>
    <cellStyle name="Normal 90 3 4" xfId="12154" xr:uid="{00000000-0005-0000-0000-0000522F0000}"/>
    <cellStyle name="Normal 90 4" xfId="12155" xr:uid="{00000000-0005-0000-0000-0000532F0000}"/>
    <cellStyle name="Normal 90 4 2" xfId="12156" xr:uid="{00000000-0005-0000-0000-0000542F0000}"/>
    <cellStyle name="Normal 90 5" xfId="12157" xr:uid="{00000000-0005-0000-0000-0000552F0000}"/>
    <cellStyle name="Normal 90 5 2" xfId="12158" xr:uid="{00000000-0005-0000-0000-0000562F0000}"/>
    <cellStyle name="Normal 90 6" xfId="12159" xr:uid="{00000000-0005-0000-0000-0000572F0000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3" xfId="12168" xr:uid="{00000000-0005-0000-0000-0000622F0000}"/>
    <cellStyle name="Normal 93 3 3 2" xfId="12169" xr:uid="{00000000-0005-0000-0000-0000632F0000}"/>
    <cellStyle name="Normal 93 3 4" xfId="12170" xr:uid="{00000000-0005-0000-0000-0000642F0000}"/>
    <cellStyle name="Normal 93 4" xfId="12171" xr:uid="{00000000-0005-0000-0000-0000652F0000}"/>
    <cellStyle name="Normal 93 4 2" xfId="12172" xr:uid="{00000000-0005-0000-0000-0000662F0000}"/>
    <cellStyle name="Normal 93 5" xfId="12173" xr:uid="{00000000-0005-0000-0000-0000672F0000}"/>
    <cellStyle name="Normal 93 5 2" xfId="12174" xr:uid="{00000000-0005-0000-0000-0000682F0000}"/>
    <cellStyle name="Normal 93 6" xfId="12175" xr:uid="{00000000-0005-0000-0000-0000692F0000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3" xfId="12184" xr:uid="{00000000-0005-0000-0000-0000722F0000}"/>
    <cellStyle name="Normal 99 3 2" xfId="12185" xr:uid="{00000000-0005-0000-0000-0000732F0000}"/>
    <cellStyle name="Normal 99 4" xfId="12186" xr:uid="{00000000-0005-0000-0000-0000742F000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4" xfId="12194" xr:uid="{00000000-0005-0000-0000-0000852F0000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6" xfId="12280" xr:uid="{00000000-0005-0000-0000-0000E12F0000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1" xfId="12374" xr:uid="{00000000-0005-0000-0000-00004F300000}"/>
    <cellStyle name="Título 12" xfId="12375" xr:uid="{00000000-0005-0000-0000-000050300000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4_28Dic2019%20(POSTERGADO)/1.%20Anexos/U3/PO%202019(28Dic%20al%2031Dic)%20UN3(E)%20-%20Anex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4_28Dic2019%20(POSTERGADO)/1.%20Anexos/U3/PO%202019(28Dic%20al%2031Dic)%20UN3(H)%20-%20Anex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"/>
      <sheetName val="352"/>
      <sheetName val="353"/>
      <sheetName val="354"/>
      <sheetName val="355"/>
      <sheetName val="356"/>
      <sheetName val="357"/>
      <sheetName val="358"/>
      <sheetName val="359"/>
      <sheetName val="360"/>
      <sheetName val="361"/>
      <sheetName val="362"/>
      <sheetName val="363"/>
      <sheetName val="364"/>
      <sheetName val="365c"/>
      <sheetName val="366"/>
      <sheetName val="367"/>
      <sheetName val="349"/>
      <sheetName val="32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2"/>
      <sheetName val="333"/>
      <sheetName val="334"/>
      <sheetName val="335"/>
      <sheetName val="335c"/>
      <sheetName val="336"/>
      <sheetName val="337"/>
      <sheetName val="338"/>
      <sheetName val="339"/>
      <sheetName val="342"/>
      <sheetName val="343"/>
      <sheetName val="3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"/>
  <sheetViews>
    <sheetView view="pageBreakPreview" zoomScale="70" zoomScaleNormal="70" zoomScaleSheetLayoutView="70" workbookViewId="0">
      <selection activeCell="I26" sqref="I26"/>
    </sheetView>
  </sheetViews>
  <sheetFormatPr baseColWidth="10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72" t="s">
        <v>259</v>
      </c>
      <c r="B1" s="883"/>
      <c r="C1" s="883"/>
      <c r="D1" s="883"/>
      <c r="E1" s="140" t="s">
        <v>366</v>
      </c>
    </row>
    <row r="2" spans="1:5" ht="15" customHeight="1" x14ac:dyDescent="0.2">
      <c r="E2" s="158" t="s">
        <v>287</v>
      </c>
    </row>
    <row r="3" spans="1:5" ht="15" customHeight="1" thickBot="1" x14ac:dyDescent="0.25">
      <c r="E3" s="159" t="s">
        <v>393</v>
      </c>
    </row>
    <row r="4" spans="1:5" ht="15" customHeight="1" x14ac:dyDescent="0.2">
      <c r="A4" s="2" t="s">
        <v>31</v>
      </c>
      <c r="B4" s="19"/>
      <c r="C4" s="884">
        <v>3</v>
      </c>
      <c r="D4" s="885"/>
      <c r="E4" s="160" t="s">
        <v>394</v>
      </c>
    </row>
    <row r="5" spans="1:5" ht="15" customHeight="1" x14ac:dyDescent="0.2">
      <c r="A5" s="3" t="s">
        <v>0</v>
      </c>
      <c r="B5" s="20"/>
      <c r="C5" s="886">
        <v>301</v>
      </c>
      <c r="D5" s="887"/>
      <c r="E5" s="161" t="s">
        <v>395</v>
      </c>
    </row>
    <row r="6" spans="1:5" ht="15" customHeight="1" x14ac:dyDescent="0.2">
      <c r="A6" s="3" t="s">
        <v>20</v>
      </c>
      <c r="B6" s="20"/>
      <c r="C6" s="886">
        <v>301</v>
      </c>
      <c r="D6" s="887"/>
      <c r="E6" s="160" t="s">
        <v>396</v>
      </c>
    </row>
    <row r="7" spans="1:5" ht="15" customHeight="1" thickBot="1" x14ac:dyDescent="0.25">
      <c r="A7" s="3" t="s">
        <v>1</v>
      </c>
      <c r="B7" s="20"/>
      <c r="C7" s="886" t="s">
        <v>32</v>
      </c>
      <c r="D7" s="887"/>
      <c r="E7" s="162" t="s">
        <v>397</v>
      </c>
    </row>
    <row r="8" spans="1:5" ht="15" customHeight="1" thickBot="1" x14ac:dyDescent="0.25">
      <c r="A8" s="3" t="s">
        <v>33</v>
      </c>
      <c r="B8" s="20"/>
      <c r="C8" s="886" t="s">
        <v>838</v>
      </c>
      <c r="D8" s="887"/>
      <c r="E8" s="144" t="s">
        <v>367</v>
      </c>
    </row>
    <row r="9" spans="1:5" ht="15" customHeight="1" thickBot="1" x14ac:dyDescent="0.25">
      <c r="A9" s="5" t="s">
        <v>34</v>
      </c>
      <c r="B9" s="17"/>
      <c r="C9" s="890" t="s">
        <v>256</v>
      </c>
      <c r="D9" s="891"/>
      <c r="E9" s="158" t="s">
        <v>288</v>
      </c>
    </row>
    <row r="10" spans="1:5" x14ac:dyDescent="0.2">
      <c r="A10" s="6"/>
      <c r="C10" s="4"/>
      <c r="D10" s="4"/>
      <c r="E10" s="159" t="s">
        <v>398</v>
      </c>
    </row>
    <row r="11" spans="1:5" ht="13.5" thickBot="1" x14ac:dyDescent="0.25">
      <c r="E11" s="160" t="s">
        <v>399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 t="s">
        <v>400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287</v>
      </c>
    </row>
    <row r="14" spans="1:5" ht="13.5" thickBot="1" x14ac:dyDescent="0.25">
      <c r="A14" s="480" t="s">
        <v>388</v>
      </c>
      <c r="B14" s="479" t="s">
        <v>35</v>
      </c>
      <c r="C14" s="32" t="s">
        <v>36</v>
      </c>
      <c r="D14" s="31" t="s">
        <v>37</v>
      </c>
      <c r="E14" s="162" t="s">
        <v>401</v>
      </c>
    </row>
    <row r="15" spans="1:5" x14ac:dyDescent="0.2">
      <c r="A15" s="478" t="s">
        <v>380</v>
      </c>
      <c r="B15" s="479" t="s">
        <v>35</v>
      </c>
      <c r="C15" s="32" t="s">
        <v>38</v>
      </c>
      <c r="D15" s="31" t="s">
        <v>37</v>
      </c>
    </row>
    <row r="16" spans="1:5" x14ac:dyDescent="0.2">
      <c r="A16" s="32" t="s">
        <v>381</v>
      </c>
      <c r="B16" s="31" t="s">
        <v>35</v>
      </c>
      <c r="C16" s="32" t="s">
        <v>64</v>
      </c>
      <c r="D16" s="31" t="s">
        <v>37</v>
      </c>
    </row>
    <row r="17" spans="1:4" x14ac:dyDescent="0.2">
      <c r="A17" s="32" t="s">
        <v>382</v>
      </c>
      <c r="B17" s="31" t="s">
        <v>35</v>
      </c>
      <c r="C17" s="32" t="s">
        <v>64</v>
      </c>
      <c r="D17" s="31" t="s">
        <v>5</v>
      </c>
    </row>
    <row r="18" spans="1:4" x14ac:dyDescent="0.2">
      <c r="A18" s="105" t="s">
        <v>383</v>
      </c>
      <c r="B18" s="31" t="s">
        <v>35</v>
      </c>
      <c r="C18" s="32" t="s">
        <v>28</v>
      </c>
      <c r="D18" s="31" t="s">
        <v>23</v>
      </c>
    </row>
    <row r="19" spans="1:4" ht="25.5" x14ac:dyDescent="0.2">
      <c r="A19" s="32" t="s">
        <v>384</v>
      </c>
      <c r="B19" s="31" t="s">
        <v>35</v>
      </c>
      <c r="C19" s="32" t="s">
        <v>24</v>
      </c>
      <c r="D19" s="31" t="s">
        <v>23</v>
      </c>
    </row>
    <row r="20" spans="1:4" ht="25.5" x14ac:dyDescent="0.2">
      <c r="A20" s="32" t="s">
        <v>385</v>
      </c>
      <c r="B20" s="31" t="s">
        <v>35</v>
      </c>
      <c r="C20" s="32" t="s">
        <v>24</v>
      </c>
      <c r="D20" s="31" t="s">
        <v>6</v>
      </c>
    </row>
    <row r="21" spans="1:4" x14ac:dyDescent="0.2">
      <c r="A21" s="32" t="s">
        <v>39</v>
      </c>
      <c r="B21" s="31" t="s">
        <v>35</v>
      </c>
      <c r="C21" s="32" t="s">
        <v>40</v>
      </c>
      <c r="D21" s="31" t="s">
        <v>4</v>
      </c>
    </row>
    <row r="22" spans="1:4" x14ac:dyDescent="0.2">
      <c r="A22" s="32" t="s">
        <v>41</v>
      </c>
      <c r="B22" s="31" t="s">
        <v>4</v>
      </c>
      <c r="C22" s="32" t="s">
        <v>42</v>
      </c>
      <c r="D22" s="31" t="s">
        <v>4</v>
      </c>
    </row>
    <row r="23" spans="1:4" x14ac:dyDescent="0.2">
      <c r="A23" s="32" t="s">
        <v>43</v>
      </c>
      <c r="B23" s="31" t="s">
        <v>4</v>
      </c>
      <c r="C23" s="32" t="s">
        <v>44</v>
      </c>
      <c r="D23" s="31" t="s">
        <v>4</v>
      </c>
    </row>
    <row r="24" spans="1:4" x14ac:dyDescent="0.2">
      <c r="A24" s="32" t="s">
        <v>45</v>
      </c>
      <c r="B24" s="31" t="s">
        <v>4</v>
      </c>
      <c r="C24" s="32" t="s">
        <v>386</v>
      </c>
      <c r="D24" s="31" t="s">
        <v>4</v>
      </c>
    </row>
    <row r="25" spans="1:4" x14ac:dyDescent="0.2">
      <c r="A25" s="32" t="s">
        <v>46</v>
      </c>
      <c r="B25" s="31" t="s">
        <v>4</v>
      </c>
      <c r="C25" s="32" t="s">
        <v>47</v>
      </c>
      <c r="D25" s="31" t="s">
        <v>4</v>
      </c>
    </row>
    <row r="26" spans="1:4" x14ac:dyDescent="0.2">
      <c r="A26" s="16" t="s">
        <v>12</v>
      </c>
      <c r="B26" s="31" t="s">
        <v>4</v>
      </c>
      <c r="C26" s="32" t="s">
        <v>48</v>
      </c>
      <c r="D26" s="31" t="s">
        <v>4</v>
      </c>
    </row>
    <row r="27" spans="1:4" x14ac:dyDescent="0.2">
      <c r="A27" s="32" t="s">
        <v>26</v>
      </c>
      <c r="B27" s="31" t="s">
        <v>4</v>
      </c>
      <c r="C27" s="32" t="s">
        <v>49</v>
      </c>
      <c r="D27" s="31" t="s">
        <v>35</v>
      </c>
    </row>
    <row r="28" spans="1:4" x14ac:dyDescent="0.2">
      <c r="A28" s="32" t="s">
        <v>184</v>
      </c>
      <c r="B28" s="31" t="s">
        <v>4</v>
      </c>
      <c r="C28" s="32" t="s">
        <v>387</v>
      </c>
      <c r="D28" s="31" t="s">
        <v>35</v>
      </c>
    </row>
    <row r="29" spans="1:4" x14ac:dyDescent="0.2">
      <c r="A29" s="32" t="s">
        <v>40</v>
      </c>
      <c r="B29" s="31" t="s">
        <v>4</v>
      </c>
      <c r="C29" s="32" t="s">
        <v>383</v>
      </c>
      <c r="D29" s="31" t="s">
        <v>35</v>
      </c>
    </row>
    <row r="30" spans="1:4" x14ac:dyDescent="0.2">
      <c r="A30" s="32" t="s">
        <v>24</v>
      </c>
      <c r="B30" s="31" t="s">
        <v>6</v>
      </c>
      <c r="C30" s="32" t="s">
        <v>382</v>
      </c>
      <c r="D30" s="31" t="s">
        <v>35</v>
      </c>
    </row>
    <row r="31" spans="1:4" ht="25.5" x14ac:dyDescent="0.2">
      <c r="A31" s="32" t="s">
        <v>24</v>
      </c>
      <c r="B31" s="31" t="s">
        <v>23</v>
      </c>
      <c r="C31" s="32" t="s">
        <v>381</v>
      </c>
      <c r="D31" s="31" t="s">
        <v>35</v>
      </c>
    </row>
    <row r="32" spans="1:4" x14ac:dyDescent="0.2">
      <c r="A32" s="32" t="s">
        <v>24</v>
      </c>
      <c r="B32" s="31" t="s">
        <v>5</v>
      </c>
      <c r="C32" s="32" t="s">
        <v>388</v>
      </c>
      <c r="D32" s="31" t="s">
        <v>35</v>
      </c>
    </row>
    <row r="33" spans="1:4" x14ac:dyDescent="0.2">
      <c r="A33" s="32" t="s">
        <v>64</v>
      </c>
      <c r="B33" s="31" t="s">
        <v>5</v>
      </c>
      <c r="C33" s="478" t="s">
        <v>831</v>
      </c>
      <c r="D33" s="479" t="s">
        <v>35</v>
      </c>
    </row>
    <row r="34" spans="1:4" x14ac:dyDescent="0.2">
      <c r="A34" s="32" t="s">
        <v>64</v>
      </c>
      <c r="B34" s="31" t="s">
        <v>37</v>
      </c>
      <c r="C34" s="478" t="s">
        <v>380</v>
      </c>
      <c r="D34" s="479" t="s">
        <v>35</v>
      </c>
    </row>
    <row r="35" spans="1:4" x14ac:dyDescent="0.2">
      <c r="A35" s="105" t="s">
        <v>274</v>
      </c>
      <c r="B35" s="152" t="s">
        <v>37</v>
      </c>
      <c r="C35" s="480" t="s">
        <v>388</v>
      </c>
      <c r="D35" s="479" t="s">
        <v>35</v>
      </c>
    </row>
    <row r="36" spans="1:4" x14ac:dyDescent="0.2">
      <c r="A36" s="32" t="s">
        <v>36</v>
      </c>
      <c r="B36" s="31" t="s">
        <v>37</v>
      </c>
      <c r="C36" s="32"/>
      <c r="D36" s="31"/>
    </row>
    <row r="37" spans="1:4" ht="13.5" thickBot="1" x14ac:dyDescent="0.25">
      <c r="A37" s="32"/>
      <c r="B37" s="31"/>
      <c r="C37" s="105"/>
      <c r="D37" s="99"/>
    </row>
    <row r="38" spans="1:4" ht="66" customHeight="1" thickBot="1" x14ac:dyDescent="0.25">
      <c r="A38" s="381" t="s">
        <v>538</v>
      </c>
      <c r="B38" s="382" t="s">
        <v>539</v>
      </c>
      <c r="C38" s="381" t="s">
        <v>540</v>
      </c>
      <c r="D38" s="382" t="s">
        <v>592</v>
      </c>
    </row>
    <row r="39" spans="1:4" ht="13.5" thickBot="1" x14ac:dyDescent="0.25">
      <c r="A39" s="27" t="s">
        <v>2</v>
      </c>
      <c r="B39" s="28" t="s">
        <v>3</v>
      </c>
      <c r="C39" s="27" t="s">
        <v>2</v>
      </c>
      <c r="D39" s="29" t="s">
        <v>3</v>
      </c>
    </row>
    <row r="40" spans="1:4" x14ac:dyDescent="0.2">
      <c r="A40" s="32" t="s">
        <v>50</v>
      </c>
      <c r="B40" s="31" t="s">
        <v>5</v>
      </c>
      <c r="C40" s="32" t="s">
        <v>64</v>
      </c>
      <c r="D40" s="31" t="s">
        <v>5</v>
      </c>
    </row>
    <row r="41" spans="1:4" x14ac:dyDescent="0.2">
      <c r="A41" s="32" t="s">
        <v>51</v>
      </c>
      <c r="B41" s="31" t="s">
        <v>5</v>
      </c>
      <c r="C41" s="32" t="s">
        <v>52</v>
      </c>
      <c r="D41" s="31" t="s">
        <v>5</v>
      </c>
    </row>
    <row r="42" spans="1:4" x14ac:dyDescent="0.2">
      <c r="A42" s="32" t="s">
        <v>64</v>
      </c>
      <c r="B42" s="31" t="s">
        <v>5</v>
      </c>
      <c r="C42" s="32" t="s">
        <v>50</v>
      </c>
      <c r="D42" s="31" t="s">
        <v>5</v>
      </c>
    </row>
    <row r="43" spans="1:4" x14ac:dyDescent="0.2">
      <c r="A43" s="32"/>
      <c r="B43" s="31"/>
      <c r="C43" s="32"/>
      <c r="D43" s="31"/>
    </row>
    <row r="44" spans="1:4" ht="13.5" thickBot="1" x14ac:dyDescent="0.25">
      <c r="A44" s="32"/>
      <c r="B44" s="31"/>
      <c r="C44" s="32"/>
      <c r="D44" s="31"/>
    </row>
    <row r="45" spans="1:4" ht="51.75" customHeight="1" thickBot="1" x14ac:dyDescent="0.25">
      <c r="A45" s="381" t="s">
        <v>541</v>
      </c>
      <c r="B45" s="382" t="s">
        <v>593</v>
      </c>
      <c r="C45" s="32"/>
      <c r="D45" s="31"/>
    </row>
    <row r="46" spans="1:4" ht="13.5" thickBot="1" x14ac:dyDescent="0.25">
      <c r="A46" s="27" t="s">
        <v>2</v>
      </c>
      <c r="B46" s="28" t="s">
        <v>3</v>
      </c>
      <c r="C46" s="32"/>
      <c r="D46" s="31"/>
    </row>
    <row r="47" spans="1:4" x14ac:dyDescent="0.2">
      <c r="A47" s="32" t="s">
        <v>384</v>
      </c>
      <c r="B47" s="31" t="s">
        <v>35</v>
      </c>
      <c r="C47" s="32"/>
      <c r="D47" s="31"/>
    </row>
    <row r="48" spans="1:4" x14ac:dyDescent="0.2">
      <c r="A48" s="32" t="s">
        <v>389</v>
      </c>
      <c r="B48" s="31" t="s">
        <v>35</v>
      </c>
      <c r="C48" s="32"/>
      <c r="D48" s="31"/>
    </row>
    <row r="49" spans="1:4" x14ac:dyDescent="0.2">
      <c r="A49" s="32" t="s">
        <v>390</v>
      </c>
      <c r="B49" s="31" t="s">
        <v>35</v>
      </c>
      <c r="C49" s="32"/>
      <c r="D49" s="31"/>
    </row>
    <row r="50" spans="1:4" x14ac:dyDescent="0.2">
      <c r="A50" s="32" t="s">
        <v>385</v>
      </c>
      <c r="B50" s="31" t="s">
        <v>35</v>
      </c>
      <c r="C50" s="32"/>
      <c r="D50" s="31"/>
    </row>
    <row r="51" spans="1:4" x14ac:dyDescent="0.2">
      <c r="A51" s="32"/>
      <c r="B51" s="31"/>
      <c r="C51" s="32"/>
      <c r="D51" s="31"/>
    </row>
    <row r="52" spans="1:4" ht="13.5" thickBot="1" x14ac:dyDescent="0.25">
      <c r="A52" s="32"/>
      <c r="B52" s="31"/>
      <c r="C52" s="32"/>
      <c r="D52" s="31"/>
    </row>
    <row r="53" spans="1:4" ht="51.75" customHeight="1" thickBot="1" x14ac:dyDescent="0.25">
      <c r="A53" s="381" t="s">
        <v>542</v>
      </c>
      <c r="B53" s="382" t="s">
        <v>543</v>
      </c>
      <c r="C53" s="32"/>
      <c r="D53" s="31"/>
    </row>
    <row r="54" spans="1:4" ht="13.5" thickBot="1" x14ac:dyDescent="0.25">
      <c r="A54" s="153" t="s">
        <v>2</v>
      </c>
      <c r="B54" s="154" t="s">
        <v>3</v>
      </c>
      <c r="C54" s="41"/>
      <c r="D54" s="100"/>
    </row>
    <row r="55" spans="1:4" x14ac:dyDescent="0.2">
      <c r="A55" s="155" t="s">
        <v>40</v>
      </c>
      <c r="B55" s="156" t="s">
        <v>4</v>
      </c>
      <c r="C55" s="41"/>
      <c r="D55" s="100"/>
    </row>
    <row r="56" spans="1:4" x14ac:dyDescent="0.2">
      <c r="A56" s="157" t="s">
        <v>391</v>
      </c>
      <c r="B56" s="156" t="s">
        <v>4</v>
      </c>
      <c r="C56" s="41"/>
      <c r="D56" s="100"/>
    </row>
    <row r="57" spans="1:4" x14ac:dyDescent="0.2">
      <c r="A57" s="157" t="s">
        <v>53</v>
      </c>
      <c r="B57" s="156" t="s">
        <v>6</v>
      </c>
      <c r="C57" s="41"/>
      <c r="D57" s="100"/>
    </row>
    <row r="58" spans="1:4" x14ac:dyDescent="0.2">
      <c r="A58" s="157" t="s">
        <v>392</v>
      </c>
      <c r="B58" s="156" t="s">
        <v>6</v>
      </c>
      <c r="C58" s="41"/>
      <c r="D58" s="100"/>
    </row>
    <row r="59" spans="1:4" x14ac:dyDescent="0.2">
      <c r="A59" s="155" t="s">
        <v>24</v>
      </c>
      <c r="B59" s="156" t="s">
        <v>6</v>
      </c>
      <c r="C59" s="41"/>
      <c r="D59" s="100"/>
    </row>
    <row r="60" spans="1:4" x14ac:dyDescent="0.2">
      <c r="A60" s="240"/>
      <c r="B60" s="241"/>
      <c r="C60" s="242"/>
      <c r="D60" s="243"/>
    </row>
    <row r="61" spans="1:4" ht="13.5" thickBot="1" x14ac:dyDescent="0.25">
      <c r="A61" s="240"/>
      <c r="B61" s="241"/>
      <c r="C61" s="242"/>
      <c r="D61" s="243"/>
    </row>
    <row r="62" spans="1:4" ht="51.75" customHeight="1" thickBot="1" x14ac:dyDescent="0.25">
      <c r="A62" s="381" t="s">
        <v>544</v>
      </c>
      <c r="B62" s="382" t="s">
        <v>545</v>
      </c>
      <c r="C62" s="242"/>
      <c r="D62" s="243"/>
    </row>
    <row r="63" spans="1:4" ht="13.5" thickBot="1" x14ac:dyDescent="0.25">
      <c r="A63" s="153" t="s">
        <v>2</v>
      </c>
      <c r="B63" s="154" t="s">
        <v>3</v>
      </c>
      <c r="C63" s="242"/>
      <c r="D63" s="243"/>
    </row>
    <row r="64" spans="1:4" ht="26.25" customHeight="1" x14ac:dyDescent="0.2">
      <c r="A64" s="155" t="s">
        <v>24</v>
      </c>
      <c r="B64" s="156" t="s">
        <v>23</v>
      </c>
      <c r="C64" s="242"/>
      <c r="D64" s="243"/>
    </row>
    <row r="65" spans="1:4" x14ac:dyDescent="0.2">
      <c r="A65" s="157" t="s">
        <v>200</v>
      </c>
      <c r="B65" s="156" t="s">
        <v>23</v>
      </c>
      <c r="C65" s="242"/>
      <c r="D65" s="243"/>
    </row>
    <row r="66" spans="1:4" x14ac:dyDescent="0.2">
      <c r="A66" s="157" t="s">
        <v>234</v>
      </c>
      <c r="B66" s="156" t="s">
        <v>23</v>
      </c>
      <c r="C66" s="242"/>
      <c r="D66" s="243"/>
    </row>
    <row r="67" spans="1:4" x14ac:dyDescent="0.2">
      <c r="A67" s="157" t="s">
        <v>487</v>
      </c>
      <c r="B67" s="156" t="s">
        <v>23</v>
      </c>
      <c r="C67" s="242"/>
      <c r="D67" s="243"/>
    </row>
    <row r="68" spans="1:4" x14ac:dyDescent="0.2">
      <c r="A68" s="157" t="s">
        <v>385</v>
      </c>
      <c r="B68" s="156" t="s">
        <v>23</v>
      </c>
      <c r="C68" s="242"/>
      <c r="D68" s="243"/>
    </row>
    <row r="69" spans="1:4" x14ac:dyDescent="0.2">
      <c r="A69" s="244" t="s">
        <v>484</v>
      </c>
      <c r="B69" s="156" t="s">
        <v>23</v>
      </c>
      <c r="C69" s="242"/>
      <c r="D69" s="243"/>
    </row>
    <row r="70" spans="1:4" x14ac:dyDescent="0.2">
      <c r="A70" s="244" t="s">
        <v>234</v>
      </c>
      <c r="B70" s="156" t="s">
        <v>23</v>
      </c>
      <c r="C70" s="242"/>
      <c r="D70" s="243"/>
    </row>
    <row r="71" spans="1:4" x14ac:dyDescent="0.2">
      <c r="A71" s="244" t="s">
        <v>485</v>
      </c>
      <c r="B71" s="156" t="s">
        <v>23</v>
      </c>
      <c r="C71" s="242"/>
      <c r="D71" s="243"/>
    </row>
    <row r="72" spans="1:4" x14ac:dyDescent="0.2">
      <c r="A72" s="383" t="s">
        <v>24</v>
      </c>
      <c r="B72" s="156" t="s">
        <v>5</v>
      </c>
      <c r="C72" s="242"/>
      <c r="D72" s="243"/>
    </row>
    <row r="73" spans="1:4" ht="13.5" thickBot="1" x14ac:dyDescent="0.25">
      <c r="A73" s="221"/>
      <c r="B73" s="222"/>
      <c r="C73" s="221"/>
      <c r="D73" s="222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view="pageBreakPreview" zoomScale="70" zoomScaleNormal="60" zoomScaleSheetLayoutView="70" workbookViewId="0">
      <selection sqref="A1:D1"/>
    </sheetView>
  </sheetViews>
  <sheetFormatPr baseColWidth="10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72" t="s">
        <v>259</v>
      </c>
      <c r="B1" s="883"/>
      <c r="C1" s="883"/>
      <c r="D1" s="883"/>
      <c r="E1" s="142" t="s">
        <v>366</v>
      </c>
    </row>
    <row r="2" spans="1:5" ht="15" customHeight="1" x14ac:dyDescent="0.2">
      <c r="E2" s="158" t="s">
        <v>343</v>
      </c>
    </row>
    <row r="3" spans="1:5" ht="15" customHeight="1" thickBot="1" x14ac:dyDescent="0.25">
      <c r="E3" s="159" t="s">
        <v>344</v>
      </c>
    </row>
    <row r="4" spans="1:5" ht="15" customHeight="1" x14ac:dyDescent="0.2">
      <c r="A4" s="2" t="s">
        <v>31</v>
      </c>
      <c r="B4" s="19"/>
      <c r="C4" s="884">
        <v>3</v>
      </c>
      <c r="D4" s="885"/>
      <c r="E4" s="160" t="s">
        <v>345</v>
      </c>
    </row>
    <row r="5" spans="1:5" ht="15" customHeight="1" x14ac:dyDescent="0.2">
      <c r="A5" s="3" t="s">
        <v>0</v>
      </c>
      <c r="B5" s="20"/>
      <c r="C5" s="886" t="s">
        <v>54</v>
      </c>
      <c r="D5" s="887"/>
      <c r="E5" s="161" t="s">
        <v>311</v>
      </c>
    </row>
    <row r="6" spans="1:5" ht="15" customHeight="1" x14ac:dyDescent="0.2">
      <c r="A6" s="3" t="s">
        <v>20</v>
      </c>
      <c r="B6" s="20"/>
      <c r="C6" s="886" t="s">
        <v>54</v>
      </c>
      <c r="D6" s="887"/>
      <c r="E6" s="160" t="s">
        <v>311</v>
      </c>
    </row>
    <row r="7" spans="1:5" ht="15" customHeight="1" thickBot="1" x14ac:dyDescent="0.25">
      <c r="A7" s="3" t="s">
        <v>1</v>
      </c>
      <c r="B7" s="20"/>
      <c r="C7" s="886" t="s">
        <v>55</v>
      </c>
      <c r="D7" s="887"/>
      <c r="E7" s="162" t="s">
        <v>311</v>
      </c>
    </row>
    <row r="8" spans="1:5" ht="15" customHeight="1" thickBot="1" x14ac:dyDescent="0.25">
      <c r="A8" s="3" t="s">
        <v>33</v>
      </c>
      <c r="B8" s="20"/>
      <c r="C8" s="886" t="s">
        <v>286</v>
      </c>
      <c r="D8" s="887"/>
      <c r="E8" s="148" t="s">
        <v>367</v>
      </c>
    </row>
    <row r="9" spans="1:5" ht="15" customHeight="1" thickBot="1" x14ac:dyDescent="0.25">
      <c r="A9" s="5" t="s">
        <v>34</v>
      </c>
      <c r="B9" s="17"/>
      <c r="C9" s="890" t="s">
        <v>256</v>
      </c>
      <c r="D9" s="891"/>
      <c r="E9" s="158" t="s">
        <v>343</v>
      </c>
    </row>
    <row r="10" spans="1:5" x14ac:dyDescent="0.2">
      <c r="A10" s="6"/>
      <c r="C10" s="4"/>
      <c r="D10" s="4"/>
      <c r="E10" s="159" t="s">
        <v>346</v>
      </c>
    </row>
    <row r="11" spans="1:5" ht="13.5" thickBot="1" x14ac:dyDescent="0.25">
      <c r="A11" s="6"/>
      <c r="B11" s="4"/>
      <c r="C11" s="4"/>
      <c r="D11" s="4"/>
      <c r="E11" s="160" t="s">
        <v>311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 t="s">
        <v>347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60" t="s">
        <v>348</v>
      </c>
    </row>
    <row r="14" spans="1:5" ht="13.5" thickBot="1" x14ac:dyDescent="0.25">
      <c r="A14" s="32" t="s">
        <v>286</v>
      </c>
      <c r="B14" s="70" t="s">
        <v>23</v>
      </c>
      <c r="C14" s="32" t="s">
        <v>36</v>
      </c>
      <c r="D14" s="31" t="s">
        <v>37</v>
      </c>
      <c r="E14" s="162" t="s">
        <v>288</v>
      </c>
    </row>
    <row r="15" spans="1:5" x14ac:dyDescent="0.2">
      <c r="A15" s="32" t="s">
        <v>24</v>
      </c>
      <c r="B15" s="70" t="s">
        <v>23</v>
      </c>
      <c r="C15" s="32" t="s">
        <v>38</v>
      </c>
      <c r="D15" s="31" t="s">
        <v>37</v>
      </c>
    </row>
    <row r="16" spans="1:5" x14ac:dyDescent="0.2">
      <c r="A16" s="32" t="s">
        <v>24</v>
      </c>
      <c r="B16" s="70" t="s">
        <v>5</v>
      </c>
      <c r="C16" s="32" t="s">
        <v>64</v>
      </c>
      <c r="D16" s="31" t="s">
        <v>37</v>
      </c>
    </row>
    <row r="17" spans="1:4" x14ac:dyDescent="0.2">
      <c r="A17" s="32" t="s">
        <v>64</v>
      </c>
      <c r="B17" s="70" t="s">
        <v>5</v>
      </c>
      <c r="C17" s="32" t="s">
        <v>64</v>
      </c>
      <c r="D17" s="31" t="s">
        <v>5</v>
      </c>
    </row>
    <row r="18" spans="1:4" x14ac:dyDescent="0.2">
      <c r="A18" s="32" t="s">
        <v>64</v>
      </c>
      <c r="B18" s="70" t="s">
        <v>37</v>
      </c>
      <c r="C18" s="32" t="s">
        <v>28</v>
      </c>
      <c r="D18" s="31" t="s">
        <v>23</v>
      </c>
    </row>
    <row r="19" spans="1:4" x14ac:dyDescent="0.2">
      <c r="A19" s="32" t="s">
        <v>274</v>
      </c>
      <c r="B19" s="22" t="s">
        <v>37</v>
      </c>
      <c r="C19" s="32" t="s">
        <v>24</v>
      </c>
      <c r="D19" s="31" t="s">
        <v>23</v>
      </c>
    </row>
    <row r="20" spans="1:4" x14ac:dyDescent="0.2">
      <c r="A20" s="32" t="s">
        <v>36</v>
      </c>
      <c r="B20" s="31" t="s">
        <v>37</v>
      </c>
      <c r="C20" s="32" t="s">
        <v>286</v>
      </c>
      <c r="D20" s="31" t="s">
        <v>23</v>
      </c>
    </row>
    <row r="21" spans="1:4" x14ac:dyDescent="0.2">
      <c r="A21" s="32"/>
      <c r="B21" s="31"/>
      <c r="C21" s="163"/>
      <c r="D21" s="31"/>
    </row>
    <row r="22" spans="1:4" x14ac:dyDescent="0.2">
      <c r="A22" s="32"/>
      <c r="B22" s="31"/>
      <c r="C22" s="163"/>
      <c r="D22" s="31"/>
    </row>
    <row r="23" spans="1:4" x14ac:dyDescent="0.2">
      <c r="A23" s="105"/>
      <c r="B23" s="99"/>
      <c r="C23" s="163"/>
      <c r="D23" s="31"/>
    </row>
    <row r="24" spans="1:4" x14ac:dyDescent="0.2">
      <c r="A24" s="32"/>
      <c r="B24" s="31"/>
      <c r="C24" s="163"/>
      <c r="D24" s="31"/>
    </row>
    <row r="25" spans="1:4" ht="13.5" thickBot="1" x14ac:dyDescent="0.25">
      <c r="A25" s="164"/>
      <c r="B25" s="86"/>
      <c r="C25" s="163"/>
      <c r="D25" s="31"/>
    </row>
    <row r="26" spans="1:4" ht="60" customHeight="1" thickBot="1" x14ac:dyDescent="0.25">
      <c r="A26" s="381" t="s">
        <v>546</v>
      </c>
      <c r="B26" s="382" t="s">
        <v>549</v>
      </c>
      <c r="C26" s="381" t="s">
        <v>547</v>
      </c>
      <c r="D26" s="382" t="s">
        <v>550</v>
      </c>
    </row>
    <row r="27" spans="1:4" ht="13.5" thickBot="1" x14ac:dyDescent="0.25">
      <c r="A27" s="27" t="s">
        <v>2</v>
      </c>
      <c r="B27" s="29" t="s">
        <v>3</v>
      </c>
      <c r="C27" s="27" t="s">
        <v>2</v>
      </c>
      <c r="D27" s="29" t="s">
        <v>3</v>
      </c>
    </row>
    <row r="28" spans="1:4" x14ac:dyDescent="0.2">
      <c r="A28" s="84" t="s">
        <v>286</v>
      </c>
      <c r="B28" s="151" t="s">
        <v>23</v>
      </c>
      <c r="C28" s="163" t="s">
        <v>64</v>
      </c>
      <c r="D28" s="31" t="s">
        <v>37</v>
      </c>
    </row>
    <row r="29" spans="1:4" x14ac:dyDescent="0.2">
      <c r="A29" s="32" t="s">
        <v>24</v>
      </c>
      <c r="B29" s="31" t="s">
        <v>23</v>
      </c>
      <c r="C29" s="165" t="s">
        <v>58</v>
      </c>
      <c r="D29" s="38" t="s">
        <v>5</v>
      </c>
    </row>
    <row r="30" spans="1:4" ht="29.25" customHeight="1" x14ac:dyDescent="0.2">
      <c r="A30" s="34" t="s">
        <v>25</v>
      </c>
      <c r="B30" s="38" t="s">
        <v>23</v>
      </c>
      <c r="C30" s="165" t="s">
        <v>24</v>
      </c>
      <c r="D30" s="38" t="s">
        <v>5</v>
      </c>
    </row>
    <row r="31" spans="1:4" x14ac:dyDescent="0.2">
      <c r="A31" s="34" t="s">
        <v>59</v>
      </c>
      <c r="B31" s="38" t="s">
        <v>23</v>
      </c>
      <c r="C31" s="163" t="s">
        <v>24</v>
      </c>
      <c r="D31" s="31" t="s">
        <v>23</v>
      </c>
    </row>
    <row r="32" spans="1:4" x14ac:dyDescent="0.2">
      <c r="A32" s="34" t="s">
        <v>59</v>
      </c>
      <c r="B32" s="38" t="s">
        <v>5</v>
      </c>
      <c r="C32" s="163" t="s">
        <v>286</v>
      </c>
      <c r="D32" s="31" t="s">
        <v>23</v>
      </c>
    </row>
    <row r="33" spans="1:4" x14ac:dyDescent="0.2">
      <c r="A33" s="34" t="s">
        <v>58</v>
      </c>
      <c r="B33" s="38" t="s">
        <v>5</v>
      </c>
      <c r="C33" s="163"/>
      <c r="D33" s="31"/>
    </row>
    <row r="34" spans="1:4" x14ac:dyDescent="0.2">
      <c r="A34" s="32" t="s">
        <v>64</v>
      </c>
      <c r="B34" s="31" t="s">
        <v>5</v>
      </c>
      <c r="C34" s="163"/>
      <c r="D34" s="31"/>
    </row>
    <row r="35" spans="1:4" x14ac:dyDescent="0.2">
      <c r="A35" s="32"/>
      <c r="B35" s="31"/>
      <c r="C35" s="163"/>
      <c r="D35" s="31"/>
    </row>
    <row r="36" spans="1:4" x14ac:dyDescent="0.2">
      <c r="A36" s="105"/>
      <c r="B36" s="99"/>
      <c r="C36" s="163"/>
      <c r="D36" s="31"/>
    </row>
    <row r="37" spans="1:4" x14ac:dyDescent="0.2">
      <c r="A37" s="32"/>
      <c r="B37" s="31"/>
      <c r="C37" s="163"/>
      <c r="D37" s="31"/>
    </row>
    <row r="38" spans="1:4" x14ac:dyDescent="0.2">
      <c r="A38" s="32"/>
      <c r="B38" s="31"/>
      <c r="C38" s="163"/>
      <c r="D38" s="31"/>
    </row>
    <row r="39" spans="1:4" ht="13.5" thickBot="1" x14ac:dyDescent="0.25">
      <c r="A39" s="126"/>
      <c r="B39" s="127"/>
      <c r="C39" s="163"/>
      <c r="D39" s="31"/>
    </row>
    <row r="40" spans="1:4" ht="60" customHeight="1" thickBot="1" x14ac:dyDescent="0.25">
      <c r="A40" s="381" t="s">
        <v>540</v>
      </c>
      <c r="B40" s="382" t="s">
        <v>548</v>
      </c>
      <c r="C40" s="381" t="s">
        <v>538</v>
      </c>
      <c r="D40" s="382" t="s">
        <v>539</v>
      </c>
    </row>
    <row r="41" spans="1:4" ht="13.5" thickBot="1" x14ac:dyDescent="0.25">
      <c r="A41" s="27" t="s">
        <v>2</v>
      </c>
      <c r="B41" s="28" t="s">
        <v>3</v>
      </c>
      <c r="C41" s="27" t="s">
        <v>2</v>
      </c>
      <c r="D41" s="29" t="s">
        <v>3</v>
      </c>
    </row>
    <row r="42" spans="1:4" x14ac:dyDescent="0.2">
      <c r="A42" s="32" t="s">
        <v>50</v>
      </c>
      <c r="B42" s="31" t="s">
        <v>5</v>
      </c>
      <c r="C42" s="32" t="s">
        <v>64</v>
      </c>
      <c r="D42" s="31" t="s">
        <v>5</v>
      </c>
    </row>
    <row r="43" spans="1:4" x14ac:dyDescent="0.2">
      <c r="A43" s="32" t="s">
        <v>51</v>
      </c>
      <c r="B43" s="31" t="s">
        <v>5</v>
      </c>
      <c r="C43" s="32" t="s">
        <v>52</v>
      </c>
      <c r="D43" s="31" t="s">
        <v>5</v>
      </c>
    </row>
    <row r="44" spans="1:4" x14ac:dyDescent="0.2">
      <c r="A44" s="32" t="s">
        <v>64</v>
      </c>
      <c r="B44" s="31" t="s">
        <v>5</v>
      </c>
      <c r="C44" s="32" t="s">
        <v>50</v>
      </c>
      <c r="D44" s="31" t="s">
        <v>5</v>
      </c>
    </row>
    <row r="45" spans="1:4" x14ac:dyDescent="0.2">
      <c r="A45" s="32"/>
      <c r="B45" s="70"/>
      <c r="C45" s="32"/>
      <c r="D45" s="31"/>
    </row>
    <row r="46" spans="1:4" x14ac:dyDescent="0.2">
      <c r="A46" s="32"/>
      <c r="B46" s="70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70"/>
      <c r="C49" s="32"/>
      <c r="D49" s="31"/>
    </row>
    <row r="50" spans="1:4" x14ac:dyDescent="0.2">
      <c r="A50" s="32"/>
      <c r="B50" s="70"/>
      <c r="C50" s="32"/>
      <c r="D50" s="31"/>
    </row>
    <row r="51" spans="1:4" x14ac:dyDescent="0.2">
      <c r="A51" s="41"/>
      <c r="B51" s="166"/>
      <c r="C51" s="41"/>
      <c r="D51" s="100"/>
    </row>
    <row r="52" spans="1:4" x14ac:dyDescent="0.2">
      <c r="A52" s="41"/>
      <c r="B52" s="166"/>
      <c r="C52" s="41"/>
      <c r="D52" s="100"/>
    </row>
    <row r="53" spans="1:4" x14ac:dyDescent="0.2">
      <c r="A53" s="41"/>
      <c r="B53" s="166"/>
      <c r="C53" s="41"/>
      <c r="D53" s="100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223"/>
      <c r="C61" s="12"/>
      <c r="D61" s="222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2"/>
  <sheetViews>
    <sheetView view="pageBreakPreview" topLeftCell="A19" zoomScale="70" zoomScaleNormal="60" zoomScaleSheetLayoutView="70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16384" width="11.42578125" style="22"/>
  </cols>
  <sheetData>
    <row r="1" spans="1:5" ht="22.5" customHeight="1" thickBot="1" x14ac:dyDescent="0.4">
      <c r="A1" s="872" t="s">
        <v>259</v>
      </c>
      <c r="B1" s="880"/>
      <c r="C1" s="880"/>
      <c r="D1" s="880"/>
      <c r="E1" s="233" t="s">
        <v>366</v>
      </c>
    </row>
    <row r="2" spans="1:5" ht="15" customHeight="1" x14ac:dyDescent="0.2">
      <c r="E2" s="158" t="s">
        <v>349</v>
      </c>
    </row>
    <row r="3" spans="1:5" ht="15" customHeight="1" thickBot="1" x14ac:dyDescent="0.25">
      <c r="E3" s="159" t="s">
        <v>350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343</v>
      </c>
    </row>
    <row r="5" spans="1:5" ht="15" customHeight="1" x14ac:dyDescent="0.2">
      <c r="A5" s="24" t="s">
        <v>0</v>
      </c>
      <c r="B5" s="95"/>
      <c r="C5" s="886" t="s">
        <v>61</v>
      </c>
      <c r="D5" s="887"/>
      <c r="E5" s="161" t="s">
        <v>293</v>
      </c>
    </row>
    <row r="6" spans="1:5" ht="15" customHeight="1" x14ac:dyDescent="0.2">
      <c r="A6" s="24" t="s">
        <v>20</v>
      </c>
      <c r="B6" s="95"/>
      <c r="C6" s="886" t="s">
        <v>61</v>
      </c>
      <c r="D6" s="887"/>
      <c r="E6" s="160"/>
    </row>
    <row r="7" spans="1:5" ht="15" customHeight="1" thickBot="1" x14ac:dyDescent="0.25">
      <c r="A7" s="24" t="s">
        <v>1</v>
      </c>
      <c r="B7" s="95"/>
      <c r="C7" s="886" t="s">
        <v>62</v>
      </c>
      <c r="D7" s="887"/>
      <c r="E7" s="162"/>
    </row>
    <row r="8" spans="1:5" ht="13.5" thickBot="1" x14ac:dyDescent="0.25">
      <c r="A8" s="24" t="s">
        <v>33</v>
      </c>
      <c r="B8" s="95"/>
      <c r="C8" s="886" t="s">
        <v>858</v>
      </c>
      <c r="D8" s="887"/>
      <c r="E8" s="234" t="s">
        <v>367</v>
      </c>
    </row>
    <row r="9" spans="1:5" ht="15" customHeight="1" thickBot="1" x14ac:dyDescent="0.25">
      <c r="A9" s="85" t="s">
        <v>34</v>
      </c>
      <c r="B9" s="86"/>
      <c r="C9" s="890" t="s">
        <v>255</v>
      </c>
      <c r="D9" s="891"/>
      <c r="E9" s="158" t="s">
        <v>293</v>
      </c>
    </row>
    <row r="10" spans="1:5" x14ac:dyDescent="0.2">
      <c r="A10" s="25"/>
      <c r="C10" s="26"/>
      <c r="D10" s="26"/>
      <c r="E10" s="159" t="s">
        <v>343</v>
      </c>
    </row>
    <row r="11" spans="1:5" ht="13.5" thickBot="1" x14ac:dyDescent="0.25">
      <c r="E11" s="160" t="s">
        <v>351</v>
      </c>
    </row>
    <row r="12" spans="1:5" ht="13.5" thickBot="1" x14ac:dyDescent="0.25">
      <c r="A12" s="390" t="s">
        <v>665</v>
      </c>
      <c r="B12" s="391" t="s">
        <v>666</v>
      </c>
      <c r="C12" s="392" t="s">
        <v>57</v>
      </c>
      <c r="D12" s="393" t="s">
        <v>666</v>
      </c>
      <c r="E12" s="161" t="s">
        <v>352</v>
      </c>
    </row>
    <row r="13" spans="1:5" ht="13.5" thickBot="1" x14ac:dyDescent="0.25">
      <c r="A13" s="168" t="s">
        <v>2</v>
      </c>
      <c r="B13" s="169" t="s">
        <v>3</v>
      </c>
      <c r="C13" s="168" t="s">
        <v>2</v>
      </c>
      <c r="D13" s="169" t="s">
        <v>3</v>
      </c>
      <c r="E13" s="160" t="s">
        <v>288</v>
      </c>
    </row>
    <row r="14" spans="1:5" ht="13.5" thickBot="1" x14ac:dyDescent="0.25">
      <c r="A14" s="32" t="s">
        <v>24</v>
      </c>
      <c r="B14" s="31" t="s">
        <v>23</v>
      </c>
      <c r="C14" s="167" t="s">
        <v>18</v>
      </c>
      <c r="D14" s="36" t="s">
        <v>9</v>
      </c>
      <c r="E14" s="162"/>
    </row>
    <row r="15" spans="1:5" x14ac:dyDescent="0.2">
      <c r="A15" s="105" t="s">
        <v>275</v>
      </c>
      <c r="B15" s="36" t="s">
        <v>5</v>
      </c>
      <c r="C15" s="167" t="s">
        <v>18</v>
      </c>
      <c r="D15" s="36" t="s">
        <v>5</v>
      </c>
    </row>
    <row r="16" spans="1:5" x14ac:dyDescent="0.2">
      <c r="A16" s="32" t="s">
        <v>511</v>
      </c>
      <c r="B16" s="36" t="s">
        <v>5</v>
      </c>
      <c r="C16" s="32" t="s">
        <v>64</v>
      </c>
      <c r="D16" s="31" t="s">
        <v>5</v>
      </c>
    </row>
    <row r="17" spans="1:4" x14ac:dyDescent="0.2">
      <c r="A17" s="32" t="s">
        <v>64</v>
      </c>
      <c r="B17" s="36" t="s">
        <v>5</v>
      </c>
      <c r="C17" s="32" t="s">
        <v>65</v>
      </c>
      <c r="D17" s="31" t="s">
        <v>5</v>
      </c>
    </row>
    <row r="18" spans="1:4" x14ac:dyDescent="0.2">
      <c r="A18" s="167" t="s">
        <v>18</v>
      </c>
      <c r="B18" s="36" t="s">
        <v>37</v>
      </c>
      <c r="C18" s="32" t="s">
        <v>24</v>
      </c>
      <c r="D18" s="31" t="s">
        <v>5</v>
      </c>
    </row>
    <row r="19" spans="1:4" x14ac:dyDescent="0.2">
      <c r="A19" s="167" t="s">
        <v>18</v>
      </c>
      <c r="B19" s="36" t="s">
        <v>9</v>
      </c>
      <c r="C19" s="32" t="s">
        <v>24</v>
      </c>
      <c r="D19" s="31" t="s">
        <v>23</v>
      </c>
    </row>
    <row r="20" spans="1:4" x14ac:dyDescent="0.2">
      <c r="A20" s="167"/>
      <c r="B20" s="36"/>
      <c r="C20" s="32"/>
      <c r="D20" s="31"/>
    </row>
    <row r="21" spans="1:4" x14ac:dyDescent="0.2">
      <c r="A21" s="32"/>
      <c r="B21" s="31"/>
      <c r="C21" s="32"/>
      <c r="D21" s="31"/>
    </row>
    <row r="22" spans="1:4" x14ac:dyDescent="0.2">
      <c r="A22" s="32"/>
      <c r="B22" s="31"/>
      <c r="C22" s="32"/>
      <c r="D22" s="31"/>
    </row>
    <row r="23" spans="1:4" x14ac:dyDescent="0.2">
      <c r="A23" s="32"/>
      <c r="B23" s="31"/>
      <c r="C23" s="32"/>
      <c r="D23" s="31"/>
    </row>
    <row r="24" spans="1:4" x14ac:dyDescent="0.2">
      <c r="A24" s="32"/>
      <c r="B24" s="31"/>
      <c r="C24" s="32"/>
      <c r="D24" s="31"/>
    </row>
    <row r="25" spans="1:4" x14ac:dyDescent="0.2">
      <c r="A25" s="32"/>
      <c r="B25" s="31"/>
      <c r="C25" s="32"/>
      <c r="D25" s="31"/>
    </row>
    <row r="26" spans="1:4" ht="13.5" thickBot="1" x14ac:dyDescent="0.25">
      <c r="A26" s="32"/>
      <c r="B26" s="31"/>
      <c r="C26" s="32"/>
      <c r="D26" s="31"/>
    </row>
    <row r="27" spans="1:4" ht="13.5" thickBot="1" x14ac:dyDescent="0.25">
      <c r="A27" s="390" t="s">
        <v>56</v>
      </c>
      <c r="B27" s="391" t="s">
        <v>552</v>
      </c>
      <c r="C27" s="381" t="s">
        <v>551</v>
      </c>
      <c r="D27" s="289" t="s">
        <v>552</v>
      </c>
    </row>
    <row r="28" spans="1:4" ht="13.5" thickBot="1" x14ac:dyDescent="0.25">
      <c r="A28" s="168" t="s">
        <v>2</v>
      </c>
      <c r="B28" s="169" t="s">
        <v>3</v>
      </c>
      <c r="C28" s="27" t="s">
        <v>2</v>
      </c>
      <c r="D28" s="29" t="s">
        <v>3</v>
      </c>
    </row>
    <row r="29" spans="1:4" x14ac:dyDescent="0.2">
      <c r="A29" s="510" t="s">
        <v>286</v>
      </c>
      <c r="B29" s="862" t="s">
        <v>23</v>
      </c>
      <c r="C29" s="167" t="s">
        <v>18</v>
      </c>
      <c r="D29" s="36" t="s">
        <v>9</v>
      </c>
    </row>
    <row r="30" spans="1:4" x14ac:dyDescent="0.2">
      <c r="A30" s="478" t="s">
        <v>24</v>
      </c>
      <c r="B30" s="479" t="s">
        <v>23</v>
      </c>
      <c r="C30" s="167" t="s">
        <v>18</v>
      </c>
      <c r="D30" s="36" t="s">
        <v>5</v>
      </c>
    </row>
    <row r="31" spans="1:4" x14ac:dyDescent="0.2">
      <c r="A31" s="105" t="s">
        <v>275</v>
      </c>
      <c r="B31" s="36" t="s">
        <v>5</v>
      </c>
      <c r="C31" s="32" t="s">
        <v>64</v>
      </c>
      <c r="D31" s="31" t="s">
        <v>5</v>
      </c>
    </row>
    <row r="32" spans="1:4" x14ac:dyDescent="0.2">
      <c r="A32" s="32" t="s">
        <v>511</v>
      </c>
      <c r="B32" s="36" t="s">
        <v>5</v>
      </c>
      <c r="C32" s="32" t="s">
        <v>51</v>
      </c>
      <c r="D32" s="31" t="s">
        <v>5</v>
      </c>
    </row>
    <row r="33" spans="1:4" x14ac:dyDescent="0.2">
      <c r="A33" s="32" t="s">
        <v>64</v>
      </c>
      <c r="B33" s="36" t="s">
        <v>5</v>
      </c>
      <c r="C33" s="32" t="s">
        <v>24</v>
      </c>
      <c r="D33" s="31" t="s">
        <v>5</v>
      </c>
    </row>
    <row r="34" spans="1:4" x14ac:dyDescent="0.2">
      <c r="A34" s="167" t="s">
        <v>18</v>
      </c>
      <c r="B34" s="36" t="s">
        <v>37</v>
      </c>
      <c r="C34" s="32" t="s">
        <v>24</v>
      </c>
      <c r="D34" s="31" t="s">
        <v>23</v>
      </c>
    </row>
    <row r="35" spans="1:4" x14ac:dyDescent="0.2">
      <c r="A35" s="167" t="s">
        <v>18</v>
      </c>
      <c r="B35" s="36" t="s">
        <v>9</v>
      </c>
      <c r="C35" s="32"/>
      <c r="D35" s="31"/>
    </row>
    <row r="36" spans="1:4" x14ac:dyDescent="0.2">
      <c r="A36" s="167"/>
      <c r="B36" s="36" t="s">
        <v>9</v>
      </c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167"/>
      <c r="B45" s="36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ht="16.5" customHeight="1" thickBot="1" x14ac:dyDescent="0.25">
      <c r="A60" s="126"/>
      <c r="B60" s="127"/>
      <c r="C60" s="126"/>
      <c r="D60" s="127"/>
    </row>
    <row r="61" spans="1:4" ht="34.5" customHeight="1" x14ac:dyDescent="0.2">
      <c r="A61" s="43"/>
    </row>
    <row r="62" spans="1:4" x14ac:dyDescent="0.2">
      <c r="A62" s="43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6"/>
  <sheetViews>
    <sheetView view="pageBreakPreview" topLeftCell="A55" zoomScale="70" zoomScaleNormal="70" zoomScaleSheetLayoutView="70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80"/>
      <c r="C1" s="880"/>
      <c r="D1" s="880"/>
      <c r="E1" s="141" t="s">
        <v>366</v>
      </c>
    </row>
    <row r="2" spans="1:5" ht="15" customHeight="1" x14ac:dyDescent="0.2">
      <c r="E2" s="158" t="s">
        <v>289</v>
      </c>
    </row>
    <row r="3" spans="1:5" ht="15" customHeight="1" thickBot="1" x14ac:dyDescent="0.25">
      <c r="E3" s="159" t="s">
        <v>290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288</v>
      </c>
    </row>
    <row r="5" spans="1:5" ht="15" customHeight="1" x14ac:dyDescent="0.2">
      <c r="A5" s="24" t="s">
        <v>0</v>
      </c>
      <c r="B5" s="87"/>
      <c r="C5" s="886">
        <v>302</v>
      </c>
      <c r="D5" s="887"/>
      <c r="E5" s="161" t="s">
        <v>291</v>
      </c>
    </row>
    <row r="6" spans="1:5" ht="15" customHeight="1" x14ac:dyDescent="0.2">
      <c r="A6" s="24" t="s">
        <v>20</v>
      </c>
      <c r="B6" s="87"/>
      <c r="C6" s="886">
        <v>302</v>
      </c>
      <c r="D6" s="887"/>
      <c r="E6" s="160" t="s">
        <v>292</v>
      </c>
    </row>
    <row r="7" spans="1:5" ht="15" customHeight="1" thickBot="1" x14ac:dyDescent="0.25">
      <c r="A7" s="24" t="s">
        <v>1</v>
      </c>
      <c r="B7" s="87"/>
      <c r="C7" s="886" t="s">
        <v>528</v>
      </c>
      <c r="D7" s="887"/>
      <c r="E7" s="162" t="s">
        <v>293</v>
      </c>
    </row>
    <row r="8" spans="1:5" ht="15" customHeight="1" thickBot="1" x14ac:dyDescent="0.25">
      <c r="A8" s="24" t="s">
        <v>33</v>
      </c>
      <c r="B8" s="87"/>
      <c r="C8" s="886" t="s">
        <v>839</v>
      </c>
      <c r="D8" s="887"/>
      <c r="E8" s="147" t="s">
        <v>367</v>
      </c>
    </row>
    <row r="9" spans="1:5" ht="15" customHeight="1" thickBot="1" x14ac:dyDescent="0.25">
      <c r="A9" s="85" t="s">
        <v>34</v>
      </c>
      <c r="B9" s="86"/>
      <c r="C9" s="890" t="s">
        <v>255</v>
      </c>
      <c r="D9" s="891"/>
      <c r="E9" s="158" t="s">
        <v>288</v>
      </c>
    </row>
    <row r="10" spans="1:5" x14ac:dyDescent="0.2">
      <c r="A10" s="25"/>
      <c r="B10" s="26"/>
      <c r="C10" s="26"/>
      <c r="D10" s="26"/>
      <c r="E10" s="159" t="s">
        <v>290</v>
      </c>
    </row>
    <row r="11" spans="1:5" ht="13.5" thickBot="1" x14ac:dyDescent="0.25">
      <c r="E11" s="160" t="s">
        <v>289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335" t="s">
        <v>403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268" t="s">
        <v>294</v>
      </c>
    </row>
    <row r="14" spans="1:5" ht="13.5" thickBot="1" x14ac:dyDescent="0.25">
      <c r="A14" s="32" t="s">
        <v>21</v>
      </c>
      <c r="B14" s="31" t="s">
        <v>4</v>
      </c>
      <c r="C14" s="30" t="s">
        <v>18</v>
      </c>
      <c r="D14" s="15" t="s">
        <v>9</v>
      </c>
      <c r="E14" s="269" t="s">
        <v>295</v>
      </c>
    </row>
    <row r="15" spans="1:5" x14ac:dyDescent="0.2">
      <c r="A15" s="105" t="s">
        <v>68</v>
      </c>
      <c r="B15" s="31" t="s">
        <v>4</v>
      </c>
      <c r="C15" s="32" t="s">
        <v>67</v>
      </c>
      <c r="D15" s="31" t="s">
        <v>9</v>
      </c>
    </row>
    <row r="16" spans="1:5" x14ac:dyDescent="0.2">
      <c r="A16" s="32" t="s">
        <v>21</v>
      </c>
      <c r="B16" s="31" t="s">
        <v>4</v>
      </c>
      <c r="C16" s="30" t="s">
        <v>69</v>
      </c>
      <c r="D16" s="15" t="s">
        <v>9</v>
      </c>
    </row>
    <row r="17" spans="1:4" x14ac:dyDescent="0.2">
      <c r="A17" s="16" t="s">
        <v>71</v>
      </c>
      <c r="B17" s="31" t="s">
        <v>4</v>
      </c>
      <c r="C17" s="30" t="s">
        <v>70</v>
      </c>
      <c r="D17" s="15" t="s">
        <v>9</v>
      </c>
    </row>
    <row r="18" spans="1:4" x14ac:dyDescent="0.2">
      <c r="A18" s="32" t="s">
        <v>72</v>
      </c>
      <c r="B18" s="31" t="s">
        <v>8</v>
      </c>
      <c r="C18" s="32" t="s">
        <v>11</v>
      </c>
      <c r="D18" s="31" t="s">
        <v>9</v>
      </c>
    </row>
    <row r="19" spans="1:4" x14ac:dyDescent="0.2">
      <c r="A19" s="32" t="s">
        <v>72</v>
      </c>
      <c r="B19" s="31" t="s">
        <v>73</v>
      </c>
      <c r="C19" s="32" t="s">
        <v>10</v>
      </c>
      <c r="D19" s="31" t="s">
        <v>9</v>
      </c>
    </row>
    <row r="20" spans="1:4" x14ac:dyDescent="0.2">
      <c r="A20" s="32" t="s">
        <v>22</v>
      </c>
      <c r="B20" s="31" t="s">
        <v>23</v>
      </c>
      <c r="C20" s="32" t="s">
        <v>275</v>
      </c>
      <c r="D20" s="31" t="s">
        <v>9</v>
      </c>
    </row>
    <row r="21" spans="1:4" x14ac:dyDescent="0.2">
      <c r="A21" s="32" t="s">
        <v>74</v>
      </c>
      <c r="B21" s="31" t="s">
        <v>23</v>
      </c>
      <c r="C21" s="32" t="s">
        <v>76</v>
      </c>
      <c r="D21" s="31" t="s">
        <v>9</v>
      </c>
    </row>
    <row r="22" spans="1:4" x14ac:dyDescent="0.2">
      <c r="A22" s="32" t="s">
        <v>75</v>
      </c>
      <c r="B22" s="31" t="s">
        <v>23</v>
      </c>
      <c r="C22" s="32" t="s">
        <v>16</v>
      </c>
      <c r="D22" s="31" t="s">
        <v>15</v>
      </c>
    </row>
    <row r="23" spans="1:4" x14ac:dyDescent="0.2">
      <c r="A23" s="32" t="s">
        <v>66</v>
      </c>
      <c r="B23" s="31" t="s">
        <v>23</v>
      </c>
      <c r="C23" s="32" t="s">
        <v>14</v>
      </c>
      <c r="D23" s="31" t="s">
        <v>15</v>
      </c>
    </row>
    <row r="24" spans="1:4" x14ac:dyDescent="0.2">
      <c r="A24" s="32" t="s">
        <v>25</v>
      </c>
      <c r="B24" s="31" t="s">
        <v>15</v>
      </c>
      <c r="C24" s="32" t="s">
        <v>78</v>
      </c>
      <c r="D24" s="31" t="s">
        <v>15</v>
      </c>
    </row>
    <row r="25" spans="1:4" x14ac:dyDescent="0.2">
      <c r="A25" s="32" t="s">
        <v>77</v>
      </c>
      <c r="B25" s="31" t="s">
        <v>15</v>
      </c>
      <c r="C25" s="32" t="s">
        <v>77</v>
      </c>
      <c r="D25" s="31" t="s">
        <v>15</v>
      </c>
    </row>
    <row r="26" spans="1:4" x14ac:dyDescent="0.2">
      <c r="A26" s="32" t="s">
        <v>78</v>
      </c>
      <c r="B26" s="31" t="s">
        <v>15</v>
      </c>
      <c r="C26" s="32" t="s">
        <v>27</v>
      </c>
      <c r="D26" s="31" t="s">
        <v>15</v>
      </c>
    </row>
    <row r="27" spans="1:4" x14ac:dyDescent="0.2">
      <c r="A27" s="16" t="s">
        <v>183</v>
      </c>
      <c r="B27" s="31" t="s">
        <v>15</v>
      </c>
      <c r="C27" s="32" t="s">
        <v>10</v>
      </c>
      <c r="D27" s="31" t="s">
        <v>15</v>
      </c>
    </row>
    <row r="28" spans="1:4" x14ac:dyDescent="0.2">
      <c r="A28" s="32" t="s">
        <v>16</v>
      </c>
      <c r="B28" s="31" t="s">
        <v>15</v>
      </c>
      <c r="C28" s="32" t="s">
        <v>66</v>
      </c>
      <c r="D28" s="31" t="s">
        <v>15</v>
      </c>
    </row>
    <row r="29" spans="1:4" x14ac:dyDescent="0.2">
      <c r="A29" s="105" t="s">
        <v>76</v>
      </c>
      <c r="B29" s="31" t="s">
        <v>9</v>
      </c>
      <c r="C29" s="32" t="s">
        <v>17</v>
      </c>
      <c r="D29" s="31" t="s">
        <v>15</v>
      </c>
    </row>
    <row r="30" spans="1:4" x14ac:dyDescent="0.2">
      <c r="A30" s="32" t="s">
        <v>275</v>
      </c>
      <c r="B30" s="31" t="s">
        <v>9</v>
      </c>
      <c r="C30" s="32" t="s">
        <v>79</v>
      </c>
      <c r="D30" s="31" t="s">
        <v>15</v>
      </c>
    </row>
    <row r="31" spans="1:4" x14ac:dyDescent="0.2">
      <c r="A31" s="32" t="s">
        <v>10</v>
      </c>
      <c r="B31" s="31" t="s">
        <v>5</v>
      </c>
      <c r="C31" s="32" t="s">
        <v>80</v>
      </c>
      <c r="D31" s="31" t="s">
        <v>15</v>
      </c>
    </row>
    <row r="32" spans="1:4" x14ac:dyDescent="0.2">
      <c r="A32" s="32" t="s">
        <v>11</v>
      </c>
      <c r="B32" s="31" t="s">
        <v>9</v>
      </c>
      <c r="C32" s="32" t="s">
        <v>22</v>
      </c>
      <c r="D32" s="31" t="s">
        <v>23</v>
      </c>
    </row>
    <row r="33" spans="1:4" x14ac:dyDescent="0.2">
      <c r="A33" s="32" t="s">
        <v>70</v>
      </c>
      <c r="B33" s="31" t="s">
        <v>9</v>
      </c>
      <c r="C33" s="32" t="s">
        <v>72</v>
      </c>
      <c r="D33" s="31" t="s">
        <v>23</v>
      </c>
    </row>
    <row r="34" spans="1:4" x14ac:dyDescent="0.2">
      <c r="A34" s="32" t="s">
        <v>69</v>
      </c>
      <c r="B34" s="31" t="s">
        <v>9</v>
      </c>
      <c r="C34" s="32" t="s">
        <v>72</v>
      </c>
      <c r="D34" s="31" t="s">
        <v>6</v>
      </c>
    </row>
    <row r="35" spans="1:4" x14ac:dyDescent="0.2">
      <c r="A35" s="32" t="s">
        <v>67</v>
      </c>
      <c r="B35" s="31" t="s">
        <v>9</v>
      </c>
      <c r="C35" s="32" t="s">
        <v>71</v>
      </c>
      <c r="D35" s="31" t="s">
        <v>4</v>
      </c>
    </row>
    <row r="36" spans="1:4" x14ac:dyDescent="0.2">
      <c r="A36" s="32" t="s">
        <v>18</v>
      </c>
      <c r="B36" s="31" t="s">
        <v>9</v>
      </c>
      <c r="C36" s="32" t="s">
        <v>21</v>
      </c>
      <c r="D36" s="31" t="s">
        <v>4</v>
      </c>
    </row>
    <row r="37" spans="1:4" ht="13.5" thickBot="1" x14ac:dyDescent="0.25">
      <c r="A37" s="126"/>
      <c r="B37" s="127"/>
      <c r="C37" s="32"/>
      <c r="D37" s="31"/>
    </row>
    <row r="38" spans="1:4" ht="57.75" customHeight="1" thickBot="1" x14ac:dyDescent="0.25">
      <c r="A38" s="381" t="s">
        <v>540</v>
      </c>
      <c r="B38" s="382" t="s">
        <v>553</v>
      </c>
      <c r="C38" s="32"/>
      <c r="D38" s="31"/>
    </row>
    <row r="39" spans="1:4" ht="13.5" thickBot="1" x14ac:dyDescent="0.25">
      <c r="A39" s="27" t="s">
        <v>2</v>
      </c>
      <c r="B39" s="29" t="s">
        <v>3</v>
      </c>
      <c r="C39" s="32"/>
      <c r="D39" s="31"/>
    </row>
    <row r="40" spans="1:4" x14ac:dyDescent="0.2">
      <c r="A40" s="32" t="s">
        <v>63</v>
      </c>
      <c r="B40" s="31" t="s">
        <v>15</v>
      </c>
      <c r="C40" s="32"/>
      <c r="D40" s="31"/>
    </row>
    <row r="41" spans="1:4" x14ac:dyDescent="0.2">
      <c r="A41" s="32" t="s">
        <v>75</v>
      </c>
      <c r="B41" s="31" t="s">
        <v>15</v>
      </c>
      <c r="C41" s="32"/>
      <c r="D41" s="31"/>
    </row>
    <row r="42" spans="1:4" x14ac:dyDescent="0.2">
      <c r="A42" s="32" t="s">
        <v>63</v>
      </c>
      <c r="B42" s="31" t="s">
        <v>15</v>
      </c>
      <c r="C42" s="32"/>
      <c r="D42" s="31"/>
    </row>
    <row r="43" spans="1:4" x14ac:dyDescent="0.2">
      <c r="A43" s="32" t="s">
        <v>25</v>
      </c>
      <c r="B43" s="31" t="s">
        <v>15</v>
      </c>
      <c r="C43" s="32"/>
      <c r="D43" s="31"/>
    </row>
    <row r="44" spans="1:4" ht="13.5" thickBot="1" x14ac:dyDescent="0.25">
      <c r="A44" s="32"/>
      <c r="B44" s="31"/>
      <c r="C44" s="32"/>
      <c r="D44" s="31"/>
    </row>
    <row r="45" spans="1:4" ht="57.75" customHeight="1" thickBot="1" x14ac:dyDescent="0.25">
      <c r="A45" s="381" t="s">
        <v>538</v>
      </c>
      <c r="B45" s="382" t="s">
        <v>554</v>
      </c>
      <c r="C45" s="381" t="s">
        <v>540</v>
      </c>
      <c r="D45" s="382" t="s">
        <v>555</v>
      </c>
    </row>
    <row r="46" spans="1:4" ht="13.5" thickBot="1" x14ac:dyDescent="0.25">
      <c r="A46" s="27" t="s">
        <v>2</v>
      </c>
      <c r="B46" s="29" t="s">
        <v>3</v>
      </c>
      <c r="C46" s="27" t="s">
        <v>2</v>
      </c>
      <c r="D46" s="29" t="s">
        <v>3</v>
      </c>
    </row>
    <row r="47" spans="1:4" x14ac:dyDescent="0.2">
      <c r="A47" s="32" t="s">
        <v>183</v>
      </c>
      <c r="B47" s="31" t="s">
        <v>15</v>
      </c>
      <c r="C47" s="32" t="s">
        <v>76</v>
      </c>
      <c r="D47" s="36" t="s">
        <v>9</v>
      </c>
    </row>
    <row r="48" spans="1:4" x14ac:dyDescent="0.2">
      <c r="A48" s="34" t="s">
        <v>75</v>
      </c>
      <c r="B48" s="35" t="s">
        <v>15</v>
      </c>
      <c r="C48" s="37" t="s">
        <v>13</v>
      </c>
      <c r="D48" s="38" t="s">
        <v>9</v>
      </c>
    </row>
    <row r="49" spans="1:4" x14ac:dyDescent="0.2">
      <c r="A49" s="37" t="s">
        <v>77</v>
      </c>
      <c r="B49" s="38" t="s">
        <v>15</v>
      </c>
      <c r="C49" s="37" t="s">
        <v>14</v>
      </c>
      <c r="D49" s="38" t="s">
        <v>9</v>
      </c>
    </row>
    <row r="50" spans="1:4" x14ac:dyDescent="0.2">
      <c r="A50" s="37" t="s">
        <v>16</v>
      </c>
      <c r="B50" s="38" t="s">
        <v>9</v>
      </c>
      <c r="C50" s="39" t="s">
        <v>14</v>
      </c>
      <c r="D50" s="31" t="s">
        <v>15</v>
      </c>
    </row>
    <row r="51" spans="1:4" x14ac:dyDescent="0.2">
      <c r="A51" s="37" t="s">
        <v>14</v>
      </c>
      <c r="B51" s="38" t="s">
        <v>9</v>
      </c>
      <c r="D51" s="99"/>
    </row>
    <row r="52" spans="1:4" x14ac:dyDescent="0.2">
      <c r="A52" s="37" t="s">
        <v>13</v>
      </c>
      <c r="B52" s="38" t="s">
        <v>9</v>
      </c>
      <c r="C52" s="37"/>
      <c r="D52" s="38"/>
    </row>
    <row r="53" spans="1:4" x14ac:dyDescent="0.2">
      <c r="A53" s="32" t="s">
        <v>76</v>
      </c>
      <c r="B53" s="36" t="s">
        <v>9</v>
      </c>
      <c r="C53" s="32"/>
      <c r="D53" s="36"/>
    </row>
    <row r="54" spans="1:4" x14ac:dyDescent="0.2">
      <c r="A54" s="32"/>
      <c r="B54" s="31"/>
      <c r="C54" s="32"/>
      <c r="D54" s="31"/>
    </row>
    <row r="55" spans="1:4" ht="13.5" thickBot="1" x14ac:dyDescent="0.25">
      <c r="A55" s="32"/>
      <c r="B55" s="31"/>
      <c r="C55" s="32"/>
      <c r="D55" s="31"/>
    </row>
    <row r="56" spans="1:4" ht="82.5" customHeight="1" thickBot="1" x14ac:dyDescent="0.25">
      <c r="A56" s="381" t="s">
        <v>540</v>
      </c>
      <c r="B56" s="382" t="s">
        <v>594</v>
      </c>
      <c r="C56" s="381" t="s">
        <v>540</v>
      </c>
      <c r="D56" s="382" t="s">
        <v>594</v>
      </c>
    </row>
    <row r="57" spans="1:4" ht="13.5" thickBot="1" x14ac:dyDescent="0.25">
      <c r="A57" s="40" t="s">
        <v>2</v>
      </c>
      <c r="B57" s="29" t="s">
        <v>3</v>
      </c>
      <c r="C57" s="40" t="s">
        <v>2</v>
      </c>
      <c r="D57" s="29" t="s">
        <v>3</v>
      </c>
    </row>
    <row r="58" spans="1:4" s="239" customFormat="1" x14ac:dyDescent="0.2">
      <c r="A58" s="237" t="s">
        <v>10</v>
      </c>
      <c r="B58" s="273" t="s">
        <v>5</v>
      </c>
      <c r="C58" s="237" t="s">
        <v>67</v>
      </c>
      <c r="D58" s="273" t="s">
        <v>9</v>
      </c>
    </row>
    <row r="59" spans="1:4" s="239" customFormat="1" x14ac:dyDescent="0.2">
      <c r="A59" s="274" t="s">
        <v>81</v>
      </c>
      <c r="B59" s="275" t="s">
        <v>9</v>
      </c>
      <c r="C59" s="274" t="s">
        <v>81</v>
      </c>
      <c r="D59" s="275" t="s">
        <v>9</v>
      </c>
    </row>
    <row r="60" spans="1:4" s="239" customFormat="1" x14ac:dyDescent="0.2">
      <c r="A60" s="237" t="s">
        <v>67</v>
      </c>
      <c r="B60" s="273" t="s">
        <v>9</v>
      </c>
      <c r="C60" s="237" t="s">
        <v>10</v>
      </c>
      <c r="D60" s="273" t="s">
        <v>5</v>
      </c>
    </row>
    <row r="61" spans="1:4" ht="13.5" thickBot="1" x14ac:dyDescent="0.25">
      <c r="A61" s="224"/>
      <c r="B61" s="127"/>
      <c r="C61" s="224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  <row r="66" spans="1:4" x14ac:dyDescent="0.2">
      <c r="C66" s="43"/>
      <c r="D66" s="4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1"/>
  <sheetViews>
    <sheetView view="pageBreakPreview" topLeftCell="A34" zoomScale="85" zoomScaleNormal="70" zoomScaleSheetLayoutView="85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80"/>
      <c r="C1" s="880"/>
      <c r="D1" s="880"/>
      <c r="E1" s="141" t="s">
        <v>366</v>
      </c>
    </row>
    <row r="2" spans="1:5" ht="15" customHeight="1" x14ac:dyDescent="0.2">
      <c r="E2" s="158" t="s">
        <v>289</v>
      </c>
    </row>
    <row r="3" spans="1:5" ht="15" customHeight="1" thickBot="1" x14ac:dyDescent="0.25">
      <c r="E3" s="159" t="s">
        <v>290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534</v>
      </c>
    </row>
    <row r="5" spans="1:5" ht="15" customHeight="1" x14ac:dyDescent="0.2">
      <c r="A5" s="24" t="s">
        <v>0</v>
      </c>
      <c r="B5" s="87"/>
      <c r="C5" s="886" t="s">
        <v>525</v>
      </c>
      <c r="D5" s="887"/>
      <c r="E5" s="161" t="s">
        <v>291</v>
      </c>
    </row>
    <row r="6" spans="1:5" ht="15" customHeight="1" x14ac:dyDescent="0.2">
      <c r="A6" s="24" t="s">
        <v>20</v>
      </c>
      <c r="B6" s="87"/>
      <c r="C6" s="886" t="s">
        <v>525</v>
      </c>
      <c r="D6" s="887"/>
      <c r="E6" s="160" t="s">
        <v>292</v>
      </c>
    </row>
    <row r="7" spans="1:5" ht="15" customHeight="1" thickBot="1" x14ac:dyDescent="0.25">
      <c r="A7" s="24" t="s">
        <v>1</v>
      </c>
      <c r="B7" s="87"/>
      <c r="C7" s="886" t="s">
        <v>519</v>
      </c>
      <c r="D7" s="887"/>
      <c r="E7" s="162" t="s">
        <v>293</v>
      </c>
    </row>
    <row r="8" spans="1:5" ht="15" customHeight="1" thickBot="1" x14ac:dyDescent="0.25">
      <c r="A8" s="24" t="s">
        <v>33</v>
      </c>
      <c r="B8" s="87"/>
      <c r="C8" s="886" t="s">
        <v>851</v>
      </c>
      <c r="D8" s="887"/>
      <c r="E8" s="147" t="s">
        <v>367</v>
      </c>
    </row>
    <row r="9" spans="1:5" ht="15" customHeight="1" thickBot="1" x14ac:dyDescent="0.25">
      <c r="A9" s="85" t="s">
        <v>34</v>
      </c>
      <c r="B9" s="86"/>
      <c r="C9" s="890" t="s">
        <v>255</v>
      </c>
      <c r="D9" s="891"/>
      <c r="E9" s="158" t="s">
        <v>534</v>
      </c>
    </row>
    <row r="10" spans="1:5" x14ac:dyDescent="0.2">
      <c r="A10" s="25"/>
      <c r="B10" s="26"/>
      <c r="C10" s="26"/>
      <c r="D10" s="26"/>
      <c r="E10" s="159" t="s">
        <v>290</v>
      </c>
    </row>
    <row r="11" spans="1:5" ht="13.5" thickBot="1" x14ac:dyDescent="0.25">
      <c r="E11" s="160" t="s">
        <v>289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 t="s">
        <v>535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268" t="s">
        <v>333</v>
      </c>
    </row>
    <row r="14" spans="1:5" ht="13.5" thickBot="1" x14ac:dyDescent="0.25">
      <c r="A14" s="105" t="s">
        <v>12</v>
      </c>
      <c r="B14" s="31" t="s">
        <v>4</v>
      </c>
      <c r="C14" s="270" t="s">
        <v>18</v>
      </c>
      <c r="D14" s="271" t="s">
        <v>9</v>
      </c>
      <c r="E14" s="269" t="s">
        <v>520</v>
      </c>
    </row>
    <row r="15" spans="1:5" x14ac:dyDescent="0.2">
      <c r="A15" s="32" t="s">
        <v>21</v>
      </c>
      <c r="B15" s="31" t="s">
        <v>4</v>
      </c>
      <c r="C15" s="32" t="s">
        <v>67</v>
      </c>
      <c r="D15" s="31" t="s">
        <v>9</v>
      </c>
    </row>
    <row r="16" spans="1:5" x14ac:dyDescent="0.2">
      <c r="A16" s="16" t="s">
        <v>71</v>
      </c>
      <c r="B16" s="31" t="s">
        <v>4</v>
      </c>
      <c r="C16" s="30" t="s">
        <v>69</v>
      </c>
      <c r="D16" s="15" t="s">
        <v>9</v>
      </c>
    </row>
    <row r="17" spans="1:4" x14ac:dyDescent="0.2">
      <c r="A17" s="32" t="s">
        <v>72</v>
      </c>
      <c r="B17" s="31" t="s">
        <v>8</v>
      </c>
      <c r="C17" s="30" t="s">
        <v>70</v>
      </c>
      <c r="D17" s="15" t="s">
        <v>9</v>
      </c>
    </row>
    <row r="18" spans="1:4" x14ac:dyDescent="0.2">
      <c r="A18" s="32" t="s">
        <v>72</v>
      </c>
      <c r="B18" s="31" t="s">
        <v>73</v>
      </c>
      <c r="C18" s="32" t="s">
        <v>11</v>
      </c>
      <c r="D18" s="31" t="s">
        <v>9</v>
      </c>
    </row>
    <row r="19" spans="1:4" x14ac:dyDescent="0.2">
      <c r="A19" s="32" t="s">
        <v>22</v>
      </c>
      <c r="B19" s="31" t="s">
        <v>23</v>
      </c>
      <c r="C19" s="32" t="s">
        <v>10</v>
      </c>
      <c r="D19" s="31" t="s">
        <v>9</v>
      </c>
    </row>
    <row r="20" spans="1:4" x14ac:dyDescent="0.2">
      <c r="A20" s="32" t="s">
        <v>74</v>
      </c>
      <c r="B20" s="31" t="s">
        <v>23</v>
      </c>
      <c r="C20" s="32" t="s">
        <v>275</v>
      </c>
      <c r="D20" s="31" t="s">
        <v>9</v>
      </c>
    </row>
    <row r="21" spans="1:4" x14ac:dyDescent="0.2">
      <c r="A21" s="32" t="s">
        <v>75</v>
      </c>
      <c r="B21" s="31" t="s">
        <v>23</v>
      </c>
      <c r="C21" s="32" t="s">
        <v>76</v>
      </c>
      <c r="D21" s="31" t="s">
        <v>9</v>
      </c>
    </row>
    <row r="22" spans="1:4" x14ac:dyDescent="0.2">
      <c r="A22" s="32" t="s">
        <v>66</v>
      </c>
      <c r="B22" s="31" t="s">
        <v>23</v>
      </c>
      <c r="C22" s="32" t="s">
        <v>16</v>
      </c>
      <c r="D22" s="31" t="s">
        <v>15</v>
      </c>
    </row>
    <row r="23" spans="1:4" x14ac:dyDescent="0.2">
      <c r="A23" s="32" t="s">
        <v>25</v>
      </c>
      <c r="B23" s="31" t="s">
        <v>15</v>
      </c>
      <c r="C23" s="32" t="s">
        <v>14</v>
      </c>
      <c r="D23" s="31" t="s">
        <v>15</v>
      </c>
    </row>
    <row r="24" spans="1:4" x14ac:dyDescent="0.2">
      <c r="A24" s="32" t="s">
        <v>77</v>
      </c>
      <c r="B24" s="31" t="s">
        <v>15</v>
      </c>
      <c r="C24" s="32" t="s">
        <v>78</v>
      </c>
      <c r="D24" s="31" t="s">
        <v>15</v>
      </c>
    </row>
    <row r="25" spans="1:4" x14ac:dyDescent="0.2">
      <c r="A25" s="32" t="s">
        <v>78</v>
      </c>
      <c r="B25" s="31" t="s">
        <v>15</v>
      </c>
      <c r="C25" s="32" t="s">
        <v>77</v>
      </c>
      <c r="D25" s="31" t="s">
        <v>15</v>
      </c>
    </row>
    <row r="26" spans="1:4" x14ac:dyDescent="0.2">
      <c r="A26" s="16" t="s">
        <v>183</v>
      </c>
      <c r="B26" s="31" t="s">
        <v>15</v>
      </c>
      <c r="C26" s="32" t="s">
        <v>27</v>
      </c>
      <c r="D26" s="31" t="s">
        <v>15</v>
      </c>
    </row>
    <row r="27" spans="1:4" x14ac:dyDescent="0.2">
      <c r="A27" s="32" t="s">
        <v>16</v>
      </c>
      <c r="B27" s="31" t="s">
        <v>15</v>
      </c>
      <c r="C27" s="32" t="s">
        <v>10</v>
      </c>
      <c r="D27" s="31" t="s">
        <v>15</v>
      </c>
    </row>
    <row r="28" spans="1:4" x14ac:dyDescent="0.2">
      <c r="A28" s="105" t="s">
        <v>76</v>
      </c>
      <c r="B28" s="31" t="s">
        <v>9</v>
      </c>
      <c r="C28" s="32" t="s">
        <v>66</v>
      </c>
      <c r="D28" s="31" t="s">
        <v>15</v>
      </c>
    </row>
    <row r="29" spans="1:4" x14ac:dyDescent="0.2">
      <c r="A29" s="32" t="s">
        <v>275</v>
      </c>
      <c r="B29" s="31" t="s">
        <v>9</v>
      </c>
      <c r="C29" s="32" t="s">
        <v>17</v>
      </c>
      <c r="D29" s="31" t="s">
        <v>15</v>
      </c>
    </row>
    <row r="30" spans="1:4" x14ac:dyDescent="0.2">
      <c r="A30" s="32" t="s">
        <v>10</v>
      </c>
      <c r="B30" s="31" t="s">
        <v>5</v>
      </c>
      <c r="C30" s="32" t="s">
        <v>79</v>
      </c>
      <c r="D30" s="31" t="s">
        <v>15</v>
      </c>
    </row>
    <row r="31" spans="1:4" x14ac:dyDescent="0.2">
      <c r="A31" s="32" t="s">
        <v>11</v>
      </c>
      <c r="B31" s="31" t="s">
        <v>9</v>
      </c>
      <c r="C31" s="32" t="s">
        <v>80</v>
      </c>
      <c r="D31" s="31" t="s">
        <v>15</v>
      </c>
    </row>
    <row r="32" spans="1:4" x14ac:dyDescent="0.2">
      <c r="A32" s="32" t="s">
        <v>70</v>
      </c>
      <c r="B32" s="31" t="s">
        <v>9</v>
      </c>
      <c r="C32" s="32" t="s">
        <v>22</v>
      </c>
      <c r="D32" s="31" t="s">
        <v>23</v>
      </c>
    </row>
    <row r="33" spans="1:4" x14ac:dyDescent="0.2">
      <c r="A33" s="32" t="s">
        <v>69</v>
      </c>
      <c r="B33" s="31" t="s">
        <v>9</v>
      </c>
      <c r="C33" s="32" t="s">
        <v>72</v>
      </c>
      <c r="D33" s="31" t="s">
        <v>23</v>
      </c>
    </row>
    <row r="34" spans="1:4" x14ac:dyDescent="0.2">
      <c r="A34" s="32" t="s">
        <v>67</v>
      </c>
      <c r="B34" s="31" t="s">
        <v>9</v>
      </c>
      <c r="C34" s="32" t="s">
        <v>72</v>
      </c>
      <c r="D34" s="31" t="s">
        <v>6</v>
      </c>
    </row>
    <row r="35" spans="1:4" x14ac:dyDescent="0.2">
      <c r="A35" s="32" t="s">
        <v>18</v>
      </c>
      <c r="B35" s="31" t="s">
        <v>9</v>
      </c>
      <c r="C35" s="32" t="s">
        <v>71</v>
      </c>
      <c r="D35" s="31" t="s">
        <v>4</v>
      </c>
    </row>
    <row r="36" spans="1:4" x14ac:dyDescent="0.2">
      <c r="A36" s="32"/>
      <c r="B36" s="31"/>
      <c r="C36" s="32" t="s">
        <v>21</v>
      </c>
      <c r="D36" s="31" t="s">
        <v>4</v>
      </c>
    </row>
    <row r="37" spans="1:4" x14ac:dyDescent="0.2">
      <c r="A37" s="32"/>
      <c r="B37" s="31"/>
      <c r="C37" s="105" t="s">
        <v>12</v>
      </c>
      <c r="D37" s="31" t="s">
        <v>4</v>
      </c>
    </row>
    <row r="38" spans="1:4" x14ac:dyDescent="0.2">
      <c r="A38" s="32"/>
      <c r="B38" s="31"/>
      <c r="C38" s="32" t="s">
        <v>10</v>
      </c>
      <c r="D38" s="31" t="s">
        <v>4</v>
      </c>
    </row>
    <row r="39" spans="1:4" x14ac:dyDescent="0.2">
      <c r="A39" s="32"/>
      <c r="B39" s="31"/>
      <c r="C39" s="32" t="s">
        <v>521</v>
      </c>
      <c r="D39" s="31" t="s">
        <v>4</v>
      </c>
    </row>
    <row r="40" spans="1:4" ht="13.5" customHeight="1" x14ac:dyDescent="0.2">
      <c r="A40" s="32"/>
      <c r="B40" s="31"/>
      <c r="C40" s="32" t="s">
        <v>431</v>
      </c>
      <c r="D40" s="31" t="s">
        <v>4</v>
      </c>
    </row>
    <row r="41" spans="1:4" ht="13.5" customHeight="1" x14ac:dyDescent="0.2">
      <c r="A41" s="32"/>
      <c r="B41" s="31"/>
      <c r="C41" s="32" t="s">
        <v>12</v>
      </c>
      <c r="D41" s="31" t="s">
        <v>4</v>
      </c>
    </row>
    <row r="42" spans="1:4" ht="13.5" customHeight="1" x14ac:dyDescent="0.2">
      <c r="A42" s="249"/>
      <c r="B42" s="33"/>
      <c r="C42" s="249"/>
      <c r="D42" s="33"/>
    </row>
    <row r="43" spans="1:4" ht="13.5" customHeight="1" x14ac:dyDescent="0.2">
      <c r="A43" s="249"/>
      <c r="B43" s="33"/>
      <c r="C43" s="249"/>
      <c r="D43" s="33"/>
    </row>
    <row r="44" spans="1:4" ht="13.5" customHeight="1" x14ac:dyDescent="0.2">
      <c r="A44" s="249"/>
      <c r="B44" s="33"/>
      <c r="C44" s="249"/>
      <c r="D44" s="33"/>
    </row>
    <row r="45" spans="1:4" ht="13.5" customHeight="1" x14ac:dyDescent="0.2">
      <c r="A45" s="249"/>
      <c r="B45" s="33"/>
      <c r="C45" s="249"/>
      <c r="D45" s="33"/>
    </row>
    <row r="46" spans="1:4" ht="13.5" customHeight="1" x14ac:dyDescent="0.2">
      <c r="A46" s="249"/>
      <c r="B46" s="33"/>
      <c r="C46" s="249"/>
      <c r="D46" s="33"/>
    </row>
    <row r="47" spans="1:4" ht="13.5" customHeight="1" x14ac:dyDescent="0.2">
      <c r="A47" s="249"/>
      <c r="B47" s="33"/>
      <c r="C47" s="249"/>
      <c r="D47" s="33"/>
    </row>
    <row r="48" spans="1:4" ht="13.5" customHeight="1" x14ac:dyDescent="0.2">
      <c r="A48" s="249"/>
      <c r="B48" s="33"/>
      <c r="C48" s="249"/>
      <c r="D48" s="33"/>
    </row>
    <row r="49" spans="1:4" ht="13.5" customHeight="1" x14ac:dyDescent="0.2">
      <c r="A49" s="249"/>
      <c r="B49" s="33"/>
      <c r="C49" s="249"/>
      <c r="D49" s="33"/>
    </row>
    <row r="50" spans="1:4" ht="13.5" customHeight="1" x14ac:dyDescent="0.2">
      <c r="A50" s="249"/>
      <c r="B50" s="33"/>
      <c r="C50" s="249"/>
      <c r="D50" s="33"/>
    </row>
    <row r="51" spans="1:4" ht="13.5" customHeight="1" x14ac:dyDescent="0.2">
      <c r="A51" s="249"/>
      <c r="B51" s="33"/>
      <c r="C51" s="249"/>
      <c r="D51" s="33"/>
    </row>
    <row r="52" spans="1:4" ht="13.5" customHeight="1" x14ac:dyDescent="0.2">
      <c r="A52" s="249"/>
      <c r="B52" s="33"/>
      <c r="C52" s="249"/>
      <c r="D52" s="33"/>
    </row>
    <row r="53" spans="1:4" ht="13.5" customHeight="1" x14ac:dyDescent="0.2">
      <c r="A53" s="249"/>
      <c r="B53" s="33"/>
      <c r="C53" s="249"/>
      <c r="D53" s="33"/>
    </row>
    <row r="54" spans="1:4" ht="13.5" customHeight="1" x14ac:dyDescent="0.2">
      <c r="A54" s="249"/>
      <c r="B54" s="33"/>
      <c r="C54" s="249"/>
      <c r="D54" s="33"/>
    </row>
    <row r="55" spans="1:4" ht="13.5" customHeight="1" x14ac:dyDescent="0.2">
      <c r="A55" s="249"/>
      <c r="B55" s="33"/>
      <c r="C55" s="249"/>
      <c r="D55" s="33"/>
    </row>
    <row r="56" spans="1:4" ht="13.5" customHeight="1" x14ac:dyDescent="0.2">
      <c r="A56" s="249"/>
      <c r="B56" s="33"/>
      <c r="C56" s="249"/>
      <c r="D56" s="33"/>
    </row>
    <row r="57" spans="1:4" ht="13.5" customHeight="1" x14ac:dyDescent="0.2">
      <c r="A57" s="249"/>
      <c r="B57" s="33"/>
      <c r="C57" s="249"/>
      <c r="D57" s="33"/>
    </row>
    <row r="58" spans="1:4" ht="13.5" customHeight="1" x14ac:dyDescent="0.2">
      <c r="A58" s="249"/>
      <c r="B58" s="33"/>
      <c r="C58" s="249"/>
      <c r="D58" s="33"/>
    </row>
    <row r="59" spans="1:4" ht="13.5" customHeight="1" x14ac:dyDescent="0.2">
      <c r="A59" s="249"/>
      <c r="B59" s="33"/>
      <c r="C59" s="249"/>
      <c r="D59" s="33"/>
    </row>
    <row r="60" spans="1:4" ht="13.5" customHeight="1" x14ac:dyDescent="0.2">
      <c r="A60" s="249"/>
      <c r="B60" s="33"/>
      <c r="C60" s="249"/>
      <c r="D60" s="33"/>
    </row>
    <row r="61" spans="1:4" ht="13.5" customHeight="1" thickBot="1" x14ac:dyDescent="0.25">
      <c r="A61" s="126"/>
      <c r="B61" s="127"/>
      <c r="C61" s="126"/>
      <c r="D61" s="1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22"/>
  <sheetViews>
    <sheetView view="pageBreakPreview" topLeftCell="A34" zoomScale="70" zoomScaleNormal="60" zoomScaleSheetLayoutView="70" workbookViewId="0">
      <selection sqref="A1:D1"/>
    </sheetView>
  </sheetViews>
  <sheetFormatPr baseColWidth="10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72" t="s">
        <v>259</v>
      </c>
      <c r="B1" s="883"/>
      <c r="C1" s="883"/>
      <c r="D1" s="883"/>
      <c r="E1" s="140" t="s">
        <v>366</v>
      </c>
    </row>
    <row r="2" spans="1:5" ht="15" customHeight="1" x14ac:dyDescent="0.2">
      <c r="E2" s="158" t="s">
        <v>353</v>
      </c>
    </row>
    <row r="3" spans="1:5" ht="15" customHeight="1" thickBot="1" x14ac:dyDescent="0.25">
      <c r="E3" s="159" t="s">
        <v>288</v>
      </c>
    </row>
    <row r="4" spans="1:5" ht="15" customHeight="1" x14ac:dyDescent="0.2">
      <c r="A4" s="2" t="s">
        <v>31</v>
      </c>
      <c r="B4" s="19"/>
      <c r="C4" s="884">
        <v>3</v>
      </c>
      <c r="D4" s="885"/>
      <c r="E4" s="160" t="s">
        <v>354</v>
      </c>
    </row>
    <row r="5" spans="1:5" ht="15" customHeight="1" x14ac:dyDescent="0.2">
      <c r="A5" s="3" t="s">
        <v>0</v>
      </c>
      <c r="B5" s="20"/>
      <c r="C5" s="886" t="s">
        <v>82</v>
      </c>
      <c r="D5" s="887"/>
      <c r="E5" s="161" t="s">
        <v>311</v>
      </c>
    </row>
    <row r="6" spans="1:5" ht="15" customHeight="1" x14ac:dyDescent="0.2">
      <c r="A6" s="3" t="s">
        <v>20</v>
      </c>
      <c r="B6" s="20"/>
      <c r="C6" s="886" t="s">
        <v>82</v>
      </c>
      <c r="D6" s="887"/>
      <c r="E6" s="160" t="s">
        <v>311</v>
      </c>
    </row>
    <row r="7" spans="1:5" ht="15" customHeight="1" thickBot="1" x14ac:dyDescent="0.25">
      <c r="A7" s="3" t="s">
        <v>1</v>
      </c>
      <c r="B7" s="20"/>
      <c r="C7" s="886" t="s">
        <v>83</v>
      </c>
      <c r="D7" s="887"/>
      <c r="E7" s="162" t="s">
        <v>311</v>
      </c>
    </row>
    <row r="8" spans="1:5" ht="15" customHeight="1" thickBot="1" x14ac:dyDescent="0.25">
      <c r="A8" s="3" t="s">
        <v>33</v>
      </c>
      <c r="B8" s="20"/>
      <c r="C8" s="886" t="s">
        <v>84</v>
      </c>
      <c r="D8" s="887"/>
      <c r="E8" s="144" t="s">
        <v>367</v>
      </c>
    </row>
    <row r="9" spans="1:5" ht="15" customHeight="1" thickBot="1" x14ac:dyDescent="0.25">
      <c r="A9" s="5" t="s">
        <v>34</v>
      </c>
      <c r="B9" s="17"/>
      <c r="C9" s="890" t="s">
        <v>840</v>
      </c>
      <c r="D9" s="891"/>
      <c r="E9" s="158" t="s">
        <v>288</v>
      </c>
    </row>
    <row r="10" spans="1:5" x14ac:dyDescent="0.2">
      <c r="A10" s="6"/>
      <c r="C10" s="4"/>
      <c r="D10" s="4"/>
      <c r="E10" s="159" t="s">
        <v>294</v>
      </c>
    </row>
    <row r="11" spans="1:5" ht="13.5" thickBot="1" x14ac:dyDescent="0.25">
      <c r="E11" s="160"/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 t="s">
        <v>311</v>
      </c>
    </row>
    <row r="13" spans="1:5" ht="13.5" thickBot="1" x14ac:dyDescent="0.25">
      <c r="A13" s="27" t="s">
        <v>2</v>
      </c>
      <c r="B13" s="170" t="s">
        <v>3</v>
      </c>
      <c r="C13" s="27" t="s">
        <v>2</v>
      </c>
      <c r="D13" s="29" t="s">
        <v>3</v>
      </c>
      <c r="E13" s="160" t="s">
        <v>311</v>
      </c>
    </row>
    <row r="14" spans="1:5" ht="13.5" thickBot="1" x14ac:dyDescent="0.25">
      <c r="A14" s="84" t="s">
        <v>21</v>
      </c>
      <c r="B14" s="171" t="s">
        <v>4</v>
      </c>
      <c r="C14" s="84" t="s">
        <v>14</v>
      </c>
      <c r="D14" s="171" t="s">
        <v>15</v>
      </c>
      <c r="E14" s="162" t="s">
        <v>311</v>
      </c>
    </row>
    <row r="15" spans="1:5" x14ac:dyDescent="0.2">
      <c r="A15" s="16" t="s">
        <v>85</v>
      </c>
      <c r="B15" s="31" t="s">
        <v>4</v>
      </c>
      <c r="C15" s="32" t="s">
        <v>78</v>
      </c>
      <c r="D15" s="31" t="s">
        <v>15</v>
      </c>
    </row>
    <row r="16" spans="1:5" x14ac:dyDescent="0.2">
      <c r="A16" s="32" t="s">
        <v>86</v>
      </c>
      <c r="B16" s="31" t="s">
        <v>4</v>
      </c>
      <c r="C16" s="105" t="s">
        <v>77</v>
      </c>
      <c r="D16" s="99" t="s">
        <v>15</v>
      </c>
    </row>
    <row r="17" spans="1:4" x14ac:dyDescent="0.2">
      <c r="A17" s="32" t="s">
        <v>86</v>
      </c>
      <c r="B17" s="31" t="s">
        <v>8</v>
      </c>
      <c r="C17" s="32" t="s">
        <v>27</v>
      </c>
      <c r="D17" s="31" t="s">
        <v>15</v>
      </c>
    </row>
    <row r="18" spans="1:4" x14ac:dyDescent="0.2">
      <c r="A18" s="32" t="s">
        <v>86</v>
      </c>
      <c r="B18" s="31" t="s">
        <v>73</v>
      </c>
      <c r="C18" s="32" t="s">
        <v>10</v>
      </c>
      <c r="D18" s="31" t="s">
        <v>15</v>
      </c>
    </row>
    <row r="19" spans="1:4" x14ac:dyDescent="0.2">
      <c r="A19" s="478" t="s">
        <v>837</v>
      </c>
      <c r="B19" s="479" t="s">
        <v>73</v>
      </c>
      <c r="C19" s="32" t="s">
        <v>66</v>
      </c>
      <c r="D19" s="31" t="s">
        <v>15</v>
      </c>
    </row>
    <row r="20" spans="1:4" x14ac:dyDescent="0.2">
      <c r="A20" s="32" t="s">
        <v>72</v>
      </c>
      <c r="B20" s="31" t="s">
        <v>73</v>
      </c>
      <c r="C20" s="32" t="s">
        <v>17</v>
      </c>
      <c r="D20" s="31" t="s">
        <v>15</v>
      </c>
    </row>
    <row r="21" spans="1:4" x14ac:dyDescent="0.2">
      <c r="A21" s="16" t="s">
        <v>22</v>
      </c>
      <c r="B21" s="31" t="s">
        <v>73</v>
      </c>
      <c r="C21" s="32" t="s">
        <v>79</v>
      </c>
      <c r="D21" s="31" t="s">
        <v>15</v>
      </c>
    </row>
    <row r="22" spans="1:4" x14ac:dyDescent="0.2">
      <c r="A22" s="32" t="s">
        <v>22</v>
      </c>
      <c r="B22" s="31" t="s">
        <v>23</v>
      </c>
      <c r="C22" s="32" t="s">
        <v>80</v>
      </c>
      <c r="D22" s="31" t="s">
        <v>23</v>
      </c>
    </row>
    <row r="23" spans="1:4" x14ac:dyDescent="0.2">
      <c r="A23" s="32" t="s">
        <v>74</v>
      </c>
      <c r="B23" s="31" t="s">
        <v>23</v>
      </c>
      <c r="C23" s="32" t="s">
        <v>22</v>
      </c>
      <c r="D23" s="31" t="s">
        <v>23</v>
      </c>
    </row>
    <row r="24" spans="1:4" x14ac:dyDescent="0.2">
      <c r="A24" s="32" t="s">
        <v>75</v>
      </c>
      <c r="B24" s="31" t="s">
        <v>23</v>
      </c>
      <c r="C24" s="32" t="s">
        <v>88</v>
      </c>
      <c r="D24" s="31" t="s">
        <v>23</v>
      </c>
    </row>
    <row r="25" spans="1:4" x14ac:dyDescent="0.2">
      <c r="A25" s="32" t="s">
        <v>66</v>
      </c>
      <c r="B25" s="31" t="s">
        <v>23</v>
      </c>
      <c r="C25" s="105" t="s">
        <v>89</v>
      </c>
      <c r="D25" s="172" t="s">
        <v>23</v>
      </c>
    </row>
    <row r="26" spans="1:4" x14ac:dyDescent="0.2">
      <c r="A26" s="32" t="s">
        <v>25</v>
      </c>
      <c r="B26" s="31" t="s">
        <v>15</v>
      </c>
      <c r="C26" s="32" t="s">
        <v>90</v>
      </c>
      <c r="D26" s="31" t="s">
        <v>23</v>
      </c>
    </row>
    <row r="27" spans="1:4" x14ac:dyDescent="0.2">
      <c r="A27" s="32" t="s">
        <v>77</v>
      </c>
      <c r="B27" s="31" t="s">
        <v>15</v>
      </c>
      <c r="C27" s="32" t="s">
        <v>72</v>
      </c>
      <c r="D27" s="31" t="s">
        <v>23</v>
      </c>
    </row>
    <row r="28" spans="1:4" x14ac:dyDescent="0.2">
      <c r="A28" s="32" t="s">
        <v>78</v>
      </c>
      <c r="B28" s="31" t="s">
        <v>15</v>
      </c>
      <c r="C28" s="32" t="s">
        <v>91</v>
      </c>
      <c r="D28" s="31" t="s">
        <v>23</v>
      </c>
    </row>
    <row r="29" spans="1:4" x14ac:dyDescent="0.2">
      <c r="A29" s="16" t="s">
        <v>183</v>
      </c>
      <c r="B29" s="31" t="s">
        <v>15</v>
      </c>
      <c r="C29" s="32" t="s">
        <v>86</v>
      </c>
      <c r="D29" s="31" t="s">
        <v>23</v>
      </c>
    </row>
    <row r="30" spans="1:4" x14ac:dyDescent="0.2">
      <c r="A30" s="32" t="s">
        <v>29</v>
      </c>
      <c r="B30" s="31" t="s">
        <v>15</v>
      </c>
      <c r="C30" s="32" t="s">
        <v>86</v>
      </c>
      <c r="D30" s="31" t="s">
        <v>6</v>
      </c>
    </row>
    <row r="31" spans="1:4" x14ac:dyDescent="0.2">
      <c r="C31" s="16" t="s">
        <v>86</v>
      </c>
      <c r="D31" s="31" t="s">
        <v>4</v>
      </c>
    </row>
    <row r="32" spans="1:4" x14ac:dyDescent="0.2">
      <c r="C32" s="105" t="s">
        <v>92</v>
      </c>
      <c r="D32" s="99" t="s">
        <v>4</v>
      </c>
    </row>
    <row r="33" spans="1:4" x14ac:dyDescent="0.2">
      <c r="A33" s="32"/>
      <c r="B33" s="31"/>
      <c r="C33" s="32" t="s">
        <v>21</v>
      </c>
      <c r="D33" s="31" t="s">
        <v>4</v>
      </c>
    </row>
    <row r="34" spans="1:4" x14ac:dyDescent="0.2">
      <c r="A34" s="32"/>
      <c r="B34" s="31"/>
      <c r="C34" s="32" t="s">
        <v>93</v>
      </c>
      <c r="D34" s="173" t="s">
        <v>4</v>
      </c>
    </row>
    <row r="35" spans="1:4" x14ac:dyDescent="0.2">
      <c r="A35" s="32"/>
      <c r="B35" s="31"/>
      <c r="C35" s="32"/>
      <c r="D35" s="173"/>
    </row>
    <row r="36" spans="1:4" x14ac:dyDescent="0.2">
      <c r="A36" s="32"/>
      <c r="B36" s="31"/>
      <c r="C36" s="32"/>
      <c r="D36" s="173"/>
    </row>
    <row r="37" spans="1:4" ht="13.5" thickBot="1" x14ac:dyDescent="0.25">
      <c r="A37" s="32"/>
      <c r="B37" s="31"/>
      <c r="C37" s="32"/>
      <c r="D37" s="173"/>
    </row>
    <row r="38" spans="1:4" ht="53.25" customHeight="1" thickBot="1" x14ac:dyDescent="0.25">
      <c r="A38" s="381" t="s">
        <v>540</v>
      </c>
      <c r="B38" s="382" t="s">
        <v>556</v>
      </c>
      <c r="C38" s="32"/>
      <c r="D38" s="31"/>
    </row>
    <row r="39" spans="1:4" ht="13.5" thickBot="1" x14ac:dyDescent="0.25">
      <c r="A39" s="27" t="s">
        <v>2</v>
      </c>
      <c r="B39" s="29" t="s">
        <v>3</v>
      </c>
      <c r="C39" s="32"/>
      <c r="D39" s="31"/>
    </row>
    <row r="40" spans="1:4" x14ac:dyDescent="0.2">
      <c r="A40" s="32" t="s">
        <v>63</v>
      </c>
      <c r="B40" s="31" t="s">
        <v>15</v>
      </c>
      <c r="C40" s="32"/>
      <c r="D40" s="99"/>
    </row>
    <row r="41" spans="1:4" x14ac:dyDescent="0.2">
      <c r="A41" s="32" t="s">
        <v>75</v>
      </c>
      <c r="B41" s="31" t="s">
        <v>15</v>
      </c>
      <c r="C41" s="32"/>
      <c r="D41" s="31"/>
    </row>
    <row r="42" spans="1:4" x14ac:dyDescent="0.2">
      <c r="A42" s="32" t="s">
        <v>63</v>
      </c>
      <c r="B42" s="31" t="s">
        <v>15</v>
      </c>
      <c r="C42" s="32"/>
      <c r="D42" s="173"/>
    </row>
    <row r="43" spans="1:4" x14ac:dyDescent="0.2">
      <c r="A43" s="32" t="s">
        <v>25</v>
      </c>
      <c r="B43" s="31" t="s">
        <v>15</v>
      </c>
      <c r="C43" s="32"/>
      <c r="D43" s="173"/>
    </row>
    <row r="44" spans="1:4" x14ac:dyDescent="0.2">
      <c r="A44" s="32"/>
      <c r="B44" s="31"/>
      <c r="C44" s="32"/>
      <c r="D44" s="31"/>
    </row>
    <row r="45" spans="1:4" ht="13.5" thickBot="1" x14ac:dyDescent="0.25">
      <c r="A45" s="32"/>
      <c r="B45" s="31"/>
      <c r="C45" s="32"/>
      <c r="D45" s="31"/>
    </row>
    <row r="46" spans="1:4" ht="53.25" customHeight="1" thickBot="1" x14ac:dyDescent="0.25">
      <c r="A46" s="381" t="s">
        <v>557</v>
      </c>
      <c r="B46" s="382" t="s">
        <v>554</v>
      </c>
      <c r="C46" s="32"/>
      <c r="D46" s="31"/>
    </row>
    <row r="47" spans="1:4" ht="13.5" thickBot="1" x14ac:dyDescent="0.25">
      <c r="A47" s="27" t="s">
        <v>2</v>
      </c>
      <c r="B47" s="29" t="s">
        <v>3</v>
      </c>
      <c r="C47" s="32"/>
      <c r="D47" s="31"/>
    </row>
    <row r="48" spans="1:4" x14ac:dyDescent="0.2">
      <c r="A48" s="32" t="s">
        <v>183</v>
      </c>
      <c r="B48" s="31" t="s">
        <v>15</v>
      </c>
      <c r="C48" s="32"/>
      <c r="D48" s="31"/>
    </row>
    <row r="49" spans="1:4" x14ac:dyDescent="0.2">
      <c r="A49" s="32" t="s">
        <v>75</v>
      </c>
      <c r="B49" s="31" t="s">
        <v>15</v>
      </c>
      <c r="C49" s="32"/>
      <c r="D49" s="31"/>
    </row>
    <row r="50" spans="1:4" x14ac:dyDescent="0.2">
      <c r="A50" s="32" t="s">
        <v>77</v>
      </c>
      <c r="B50" s="31" t="s">
        <v>15</v>
      </c>
      <c r="C50" s="32"/>
      <c r="D50" s="31"/>
    </row>
    <row r="51" spans="1:4" x14ac:dyDescent="0.2">
      <c r="A51" s="32" t="s">
        <v>29</v>
      </c>
      <c r="B51" s="31" t="s">
        <v>15</v>
      </c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221"/>
      <c r="B61" s="222"/>
      <c r="C61" s="221"/>
      <c r="D61" s="222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5"/>
  <sheetViews>
    <sheetView view="pageBreakPreview" topLeftCell="A49" zoomScale="70" zoomScaleNormal="60" zoomScaleSheetLayoutView="70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80"/>
      <c r="C1" s="880"/>
      <c r="D1" s="880"/>
      <c r="E1" s="141" t="s">
        <v>366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298</v>
      </c>
    </row>
    <row r="5" spans="1:5" ht="15" customHeight="1" x14ac:dyDescent="0.2">
      <c r="A5" s="24" t="s">
        <v>0</v>
      </c>
      <c r="B5" s="95"/>
      <c r="C5" s="886">
        <v>303</v>
      </c>
      <c r="D5" s="887"/>
      <c r="E5" s="22" t="s">
        <v>393</v>
      </c>
    </row>
    <row r="6" spans="1:5" ht="15" customHeight="1" x14ac:dyDescent="0.2">
      <c r="A6" s="24" t="s">
        <v>20</v>
      </c>
      <c r="B6" s="95"/>
      <c r="C6" s="886">
        <v>303</v>
      </c>
      <c r="D6" s="887"/>
      <c r="E6" s="160" t="s">
        <v>333</v>
      </c>
    </row>
    <row r="7" spans="1:5" ht="15" customHeight="1" thickBot="1" x14ac:dyDescent="0.25">
      <c r="A7" s="24" t="s">
        <v>1</v>
      </c>
      <c r="B7" s="95"/>
      <c r="C7" s="886" t="s">
        <v>94</v>
      </c>
      <c r="D7" s="887"/>
      <c r="E7" s="162" t="s">
        <v>299</v>
      </c>
    </row>
    <row r="8" spans="1:5" ht="15" customHeight="1" thickBot="1" x14ac:dyDescent="0.25">
      <c r="A8" s="24" t="s">
        <v>33</v>
      </c>
      <c r="B8" s="95"/>
      <c r="C8" s="886" t="s">
        <v>536</v>
      </c>
      <c r="D8" s="887"/>
      <c r="E8" s="146" t="s">
        <v>367</v>
      </c>
    </row>
    <row r="9" spans="1:5" ht="15" customHeight="1" thickBot="1" x14ac:dyDescent="0.25">
      <c r="A9" s="85" t="s">
        <v>34</v>
      </c>
      <c r="B9" s="86"/>
      <c r="C9" s="890" t="s">
        <v>841</v>
      </c>
      <c r="D9" s="891"/>
      <c r="E9" s="158" t="s">
        <v>300</v>
      </c>
    </row>
    <row r="10" spans="1:5" ht="15" customHeight="1" x14ac:dyDescent="0.2">
      <c r="A10" s="25"/>
      <c r="C10" s="26"/>
      <c r="D10" s="26"/>
      <c r="E10" s="159" t="s">
        <v>301</v>
      </c>
    </row>
    <row r="11" spans="1:5" ht="13.5" thickBot="1" x14ac:dyDescent="0.25">
      <c r="A11" s="25"/>
      <c r="B11" s="26"/>
      <c r="C11" s="26"/>
      <c r="D11" s="26"/>
      <c r="E11" s="160" t="s">
        <v>297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335" t="s">
        <v>296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268" t="s">
        <v>302</v>
      </c>
    </row>
    <row r="14" spans="1:5" ht="13.5" thickBot="1" x14ac:dyDescent="0.25">
      <c r="A14" s="237" t="s">
        <v>144</v>
      </c>
      <c r="B14" s="276" t="s">
        <v>96</v>
      </c>
      <c r="C14" s="237" t="s">
        <v>12</v>
      </c>
      <c r="D14" s="273" t="s">
        <v>4</v>
      </c>
      <c r="E14" s="269" t="s">
        <v>303</v>
      </c>
    </row>
    <row r="15" spans="1:5" x14ac:dyDescent="0.2">
      <c r="A15" s="237" t="s">
        <v>103</v>
      </c>
      <c r="B15" s="276" t="s">
        <v>96</v>
      </c>
      <c r="C15" s="237" t="s">
        <v>97</v>
      </c>
      <c r="D15" s="273" t="s">
        <v>4</v>
      </c>
    </row>
    <row r="16" spans="1:5" x14ac:dyDescent="0.2">
      <c r="A16" s="237" t="s">
        <v>95</v>
      </c>
      <c r="B16" s="276" t="s">
        <v>96</v>
      </c>
      <c r="C16" s="237" t="s">
        <v>99</v>
      </c>
      <c r="D16" s="273" t="s">
        <v>4</v>
      </c>
    </row>
    <row r="17" spans="1:4" x14ac:dyDescent="0.2">
      <c r="A17" s="237" t="s">
        <v>19</v>
      </c>
      <c r="B17" s="276" t="s">
        <v>96</v>
      </c>
      <c r="C17" s="237" t="s">
        <v>21</v>
      </c>
      <c r="D17" s="273" t="s">
        <v>4</v>
      </c>
    </row>
    <row r="18" spans="1:4" x14ac:dyDescent="0.2">
      <c r="A18" s="237" t="s">
        <v>98</v>
      </c>
      <c r="B18" s="276" t="s">
        <v>96</v>
      </c>
      <c r="C18" s="237" t="s">
        <v>140</v>
      </c>
      <c r="D18" s="273" t="s">
        <v>35</v>
      </c>
    </row>
    <row r="19" spans="1:4" x14ac:dyDescent="0.2">
      <c r="A19" s="237" t="s">
        <v>100</v>
      </c>
      <c r="B19" s="276" t="s">
        <v>96</v>
      </c>
      <c r="C19" s="237" t="s">
        <v>103</v>
      </c>
      <c r="D19" s="273" t="s">
        <v>35</v>
      </c>
    </row>
    <row r="20" spans="1:4" ht="25.5" x14ac:dyDescent="0.2">
      <c r="A20" s="237" t="s">
        <v>101</v>
      </c>
      <c r="B20" s="276" t="s">
        <v>96</v>
      </c>
      <c r="C20" s="237" t="s">
        <v>105</v>
      </c>
      <c r="D20" s="273" t="s">
        <v>35</v>
      </c>
    </row>
    <row r="21" spans="1:4" ht="25.5" x14ac:dyDescent="0.2">
      <c r="A21" s="237" t="s">
        <v>102</v>
      </c>
      <c r="B21" s="276" t="s">
        <v>96</v>
      </c>
      <c r="C21" s="237" t="s">
        <v>105</v>
      </c>
      <c r="D21" s="273" t="s">
        <v>107</v>
      </c>
    </row>
    <row r="22" spans="1:4" x14ac:dyDescent="0.2">
      <c r="A22" s="237" t="s">
        <v>104</v>
      </c>
      <c r="B22" s="276" t="s">
        <v>96</v>
      </c>
      <c r="C22" s="237" t="s">
        <v>108</v>
      </c>
      <c r="D22" s="273" t="s">
        <v>107</v>
      </c>
    </row>
    <row r="23" spans="1:4" x14ac:dyDescent="0.2">
      <c r="A23" s="237" t="s">
        <v>106</v>
      </c>
      <c r="B23" s="276" t="s">
        <v>96</v>
      </c>
      <c r="C23" s="237" t="s">
        <v>86</v>
      </c>
      <c r="D23" s="273" t="s">
        <v>96</v>
      </c>
    </row>
    <row r="24" spans="1:4" ht="25.5" x14ac:dyDescent="0.2">
      <c r="A24" s="237" t="s">
        <v>105</v>
      </c>
      <c r="B24" s="276" t="s">
        <v>96</v>
      </c>
      <c r="C24" s="237" t="s">
        <v>22</v>
      </c>
      <c r="D24" s="273" t="s">
        <v>96</v>
      </c>
    </row>
    <row r="25" spans="1:4" ht="25.5" x14ac:dyDescent="0.2">
      <c r="A25" s="237" t="s">
        <v>105</v>
      </c>
      <c r="B25" s="276" t="s">
        <v>109</v>
      </c>
      <c r="C25" s="237" t="s">
        <v>276</v>
      </c>
      <c r="D25" s="273" t="s">
        <v>96</v>
      </c>
    </row>
    <row r="26" spans="1:4" x14ac:dyDescent="0.2">
      <c r="A26" s="237" t="s">
        <v>110</v>
      </c>
      <c r="B26" s="276" t="s">
        <v>35</v>
      </c>
      <c r="C26" s="237" t="s">
        <v>106</v>
      </c>
      <c r="D26" s="273" t="s">
        <v>96</v>
      </c>
    </row>
    <row r="27" spans="1:4" x14ac:dyDescent="0.2">
      <c r="A27" s="237" t="s">
        <v>86</v>
      </c>
      <c r="B27" s="276" t="s">
        <v>35</v>
      </c>
      <c r="C27" s="237" t="s">
        <v>104</v>
      </c>
      <c r="D27" s="273" t="s">
        <v>96</v>
      </c>
    </row>
    <row r="28" spans="1:4" x14ac:dyDescent="0.2">
      <c r="A28" s="237" t="s">
        <v>86</v>
      </c>
      <c r="B28" s="276" t="s">
        <v>4</v>
      </c>
      <c r="C28" s="237" t="s">
        <v>102</v>
      </c>
      <c r="D28" s="273" t="s">
        <v>96</v>
      </c>
    </row>
    <row r="29" spans="1:4" x14ac:dyDescent="0.2">
      <c r="A29" s="237" t="s">
        <v>488</v>
      </c>
      <c r="B29" s="238" t="s">
        <v>4</v>
      </c>
      <c r="C29" s="237" t="s">
        <v>101</v>
      </c>
      <c r="D29" s="273" t="s">
        <v>96</v>
      </c>
    </row>
    <row r="30" spans="1:4" x14ac:dyDescent="0.2">
      <c r="A30" s="237" t="s">
        <v>462</v>
      </c>
      <c r="B30" s="238" t="s">
        <v>4</v>
      </c>
      <c r="C30" s="277" t="s">
        <v>112</v>
      </c>
      <c r="D30" s="273" t="s">
        <v>96</v>
      </c>
    </row>
    <row r="31" spans="1:4" x14ac:dyDescent="0.2">
      <c r="A31" s="237" t="s">
        <v>460</v>
      </c>
      <c r="B31" s="239" t="s">
        <v>4</v>
      </c>
      <c r="C31" s="237" t="s">
        <v>113</v>
      </c>
      <c r="D31" s="273" t="s">
        <v>96</v>
      </c>
    </row>
    <row r="32" spans="1:4" x14ac:dyDescent="0.2">
      <c r="A32" s="237" t="s">
        <v>21</v>
      </c>
      <c r="B32" s="276" t="s">
        <v>4</v>
      </c>
      <c r="C32" s="277" t="s">
        <v>98</v>
      </c>
      <c r="D32" s="238" t="s">
        <v>96</v>
      </c>
    </row>
    <row r="33" spans="1:4" x14ac:dyDescent="0.2">
      <c r="A33" s="237" t="s">
        <v>157</v>
      </c>
      <c r="B33" s="276" t="s">
        <v>4</v>
      </c>
      <c r="C33" s="237" t="s">
        <v>114</v>
      </c>
      <c r="D33" s="273" t="s">
        <v>96</v>
      </c>
    </row>
    <row r="34" spans="1:4" x14ac:dyDescent="0.2">
      <c r="A34" s="237" t="s">
        <v>46</v>
      </c>
      <c r="B34" s="276" t="s">
        <v>4</v>
      </c>
      <c r="C34" s="237" t="s">
        <v>95</v>
      </c>
      <c r="D34" s="273" t="s">
        <v>96</v>
      </c>
    </row>
    <row r="35" spans="1:4" x14ac:dyDescent="0.2">
      <c r="A35" s="237" t="s">
        <v>12</v>
      </c>
      <c r="B35" s="276" t="s">
        <v>4</v>
      </c>
      <c r="C35" s="237" t="s">
        <v>103</v>
      </c>
      <c r="D35" s="273" t="s">
        <v>96</v>
      </c>
    </row>
    <row r="36" spans="1:4" x14ac:dyDescent="0.2">
      <c r="A36" s="237" t="s">
        <v>123</v>
      </c>
      <c r="B36" s="276" t="s">
        <v>4</v>
      </c>
      <c r="C36" s="237" t="s">
        <v>144</v>
      </c>
      <c r="D36" s="273" t="s">
        <v>96</v>
      </c>
    </row>
    <row r="37" spans="1:4" x14ac:dyDescent="0.2">
      <c r="A37" s="32" t="s">
        <v>124</v>
      </c>
      <c r="B37" s="70" t="s">
        <v>4</v>
      </c>
      <c r="C37" s="32"/>
      <c r="D37" s="99"/>
    </row>
    <row r="38" spans="1:4" x14ac:dyDescent="0.2">
      <c r="A38" s="32" t="s">
        <v>126</v>
      </c>
      <c r="B38" s="70" t="s">
        <v>4</v>
      </c>
      <c r="C38" s="32"/>
      <c r="D38" s="31"/>
    </row>
    <row r="39" spans="1:4" x14ac:dyDescent="0.2">
      <c r="A39" s="32" t="s">
        <v>12</v>
      </c>
      <c r="B39" s="70" t="s">
        <v>4</v>
      </c>
      <c r="C39" s="32"/>
      <c r="D39" s="31"/>
    </row>
    <row r="40" spans="1:4" ht="13.5" thickBot="1" x14ac:dyDescent="0.25">
      <c r="A40" s="32"/>
      <c r="B40" s="31"/>
      <c r="C40" s="32"/>
      <c r="D40" s="31"/>
    </row>
    <row r="41" spans="1:4" ht="60" customHeight="1" thickBot="1" x14ac:dyDescent="0.25">
      <c r="A41" s="381" t="s">
        <v>538</v>
      </c>
      <c r="B41" s="382" t="s">
        <v>558</v>
      </c>
      <c r="C41" s="381" t="s">
        <v>538</v>
      </c>
      <c r="D41" s="382" t="s">
        <v>558</v>
      </c>
    </row>
    <row r="42" spans="1:4" ht="13.5" customHeight="1" thickBot="1" x14ac:dyDescent="0.25">
      <c r="A42" s="27" t="s">
        <v>2</v>
      </c>
      <c r="B42" s="28" t="s">
        <v>3</v>
      </c>
      <c r="C42" s="27" t="s">
        <v>2</v>
      </c>
      <c r="D42" s="29" t="s">
        <v>3</v>
      </c>
    </row>
    <row r="43" spans="1:4" x14ac:dyDescent="0.2">
      <c r="A43" s="34" t="s">
        <v>115</v>
      </c>
      <c r="B43" s="38" t="s">
        <v>96</v>
      </c>
      <c r="C43" s="32" t="s">
        <v>101</v>
      </c>
      <c r="D43" s="31" t="s">
        <v>96</v>
      </c>
    </row>
    <row r="44" spans="1:4" x14ac:dyDescent="0.2">
      <c r="A44" s="32" t="s">
        <v>101</v>
      </c>
      <c r="B44" s="70" t="s">
        <v>96</v>
      </c>
      <c r="C44" s="34" t="s">
        <v>115</v>
      </c>
      <c r="D44" s="31" t="s">
        <v>96</v>
      </c>
    </row>
    <row r="45" spans="1:4" x14ac:dyDescent="0.2">
      <c r="A45" s="32"/>
      <c r="B45" s="70"/>
      <c r="C45" s="34"/>
      <c r="D45" s="31"/>
    </row>
    <row r="46" spans="1:4" x14ac:dyDescent="0.2">
      <c r="A46" s="32"/>
      <c r="B46" s="70"/>
      <c r="C46" s="34"/>
      <c r="D46" s="31"/>
    </row>
    <row r="47" spans="1:4" x14ac:dyDescent="0.2">
      <c r="A47" s="32"/>
      <c r="B47" s="70"/>
      <c r="C47" s="34"/>
      <c r="D47" s="31"/>
    </row>
    <row r="48" spans="1:4" x14ac:dyDescent="0.2">
      <c r="A48" s="32"/>
      <c r="B48" s="70"/>
      <c r="C48" s="32"/>
      <c r="D48" s="31"/>
    </row>
    <row r="49" spans="1:4" x14ac:dyDescent="0.2">
      <c r="A49" s="32"/>
      <c r="B49" s="70"/>
      <c r="C49" s="32"/>
      <c r="D49" s="31"/>
    </row>
    <row r="50" spans="1:4" ht="13.5" thickBot="1" x14ac:dyDescent="0.25">
      <c r="A50" s="32"/>
      <c r="B50" s="70"/>
      <c r="C50" s="32"/>
      <c r="D50" s="31"/>
    </row>
    <row r="51" spans="1:4" ht="60" customHeight="1" thickBot="1" x14ac:dyDescent="0.25">
      <c r="A51" s="381" t="s">
        <v>540</v>
      </c>
      <c r="B51" s="382" t="s">
        <v>559</v>
      </c>
      <c r="C51" s="381" t="s">
        <v>538</v>
      </c>
      <c r="D51" s="382" t="s">
        <v>560</v>
      </c>
    </row>
    <row r="52" spans="1:4" ht="13.5" thickBot="1" x14ac:dyDescent="0.25">
      <c r="A52" s="27" t="s">
        <v>2</v>
      </c>
      <c r="B52" s="28" t="s">
        <v>3</v>
      </c>
      <c r="C52" s="27" t="s">
        <v>2</v>
      </c>
      <c r="D52" s="29" t="s">
        <v>3</v>
      </c>
    </row>
    <row r="53" spans="1:4" x14ac:dyDescent="0.2">
      <c r="A53" s="32" t="s">
        <v>106</v>
      </c>
      <c r="B53" s="31" t="s">
        <v>96</v>
      </c>
      <c r="C53" s="32" t="s">
        <v>276</v>
      </c>
      <c r="D53" s="31" t="s">
        <v>96</v>
      </c>
    </row>
    <row r="54" spans="1:4" x14ac:dyDescent="0.2">
      <c r="A54" s="32" t="s">
        <v>461</v>
      </c>
      <c r="B54" s="70" t="s">
        <v>96</v>
      </c>
      <c r="C54" s="32" t="s">
        <v>135</v>
      </c>
      <c r="D54" s="31" t="s">
        <v>96</v>
      </c>
    </row>
    <row r="55" spans="1:4" x14ac:dyDescent="0.2">
      <c r="A55" s="32" t="s">
        <v>135</v>
      </c>
      <c r="B55" s="70" t="s">
        <v>96</v>
      </c>
      <c r="C55" s="32" t="s">
        <v>461</v>
      </c>
      <c r="D55" s="31" t="s">
        <v>96</v>
      </c>
    </row>
    <row r="56" spans="1:4" x14ac:dyDescent="0.2">
      <c r="A56" s="32" t="s">
        <v>276</v>
      </c>
      <c r="B56" s="70" t="s">
        <v>96</v>
      </c>
      <c r="C56" s="32" t="s">
        <v>106</v>
      </c>
      <c r="D56" s="31" t="s">
        <v>96</v>
      </c>
    </row>
    <row r="57" spans="1:4" x14ac:dyDescent="0.2">
      <c r="A57" s="32"/>
      <c r="B57" s="70"/>
      <c r="C57" s="32"/>
      <c r="D57" s="31"/>
    </row>
    <row r="58" spans="1:4" x14ac:dyDescent="0.2">
      <c r="A58" s="32"/>
      <c r="B58" s="70"/>
      <c r="C58" s="32"/>
      <c r="D58" s="31"/>
    </row>
    <row r="59" spans="1:4" x14ac:dyDescent="0.2">
      <c r="A59" s="32"/>
      <c r="B59" s="70"/>
      <c r="C59" s="32"/>
      <c r="D59" s="31"/>
    </row>
    <row r="60" spans="1:4" x14ac:dyDescent="0.2">
      <c r="A60" s="32"/>
      <c r="B60" s="70"/>
      <c r="C60" s="32"/>
      <c r="D60" s="31"/>
    </row>
    <row r="61" spans="1:4" ht="13.5" thickBot="1" x14ac:dyDescent="0.25">
      <c r="A61" s="126"/>
      <c r="B61" s="231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5"/>
  <sheetViews>
    <sheetView view="pageBreakPreview" zoomScale="80" zoomScaleNormal="60" zoomScaleSheetLayoutView="80" workbookViewId="0">
      <selection sqref="A1:D1"/>
    </sheetView>
  </sheetViews>
  <sheetFormatPr baseColWidth="10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3">
      <c r="A1" s="892" t="s">
        <v>259</v>
      </c>
      <c r="B1" s="892"/>
      <c r="C1" s="892"/>
      <c r="D1" s="893"/>
      <c r="E1" s="141" t="s">
        <v>366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353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298</v>
      </c>
    </row>
    <row r="5" spans="1:5" ht="15" customHeight="1" x14ac:dyDescent="0.2">
      <c r="A5" s="24" t="s">
        <v>0</v>
      </c>
      <c r="B5" s="95"/>
      <c r="C5" s="886" t="s">
        <v>117</v>
      </c>
      <c r="D5" s="887"/>
      <c r="E5" s="161" t="s">
        <v>311</v>
      </c>
    </row>
    <row r="6" spans="1:5" ht="15" customHeight="1" x14ac:dyDescent="0.2">
      <c r="A6" s="24" t="s">
        <v>20</v>
      </c>
      <c r="B6" s="95"/>
      <c r="C6" s="886" t="s">
        <v>117</v>
      </c>
      <c r="D6" s="887"/>
      <c r="E6" s="160" t="s">
        <v>311</v>
      </c>
    </row>
    <row r="7" spans="1:5" ht="15" customHeight="1" thickBot="1" x14ac:dyDescent="0.25">
      <c r="A7" s="24" t="s">
        <v>1</v>
      </c>
      <c r="B7" s="95"/>
      <c r="C7" s="886" t="s">
        <v>689</v>
      </c>
      <c r="D7" s="887"/>
      <c r="E7" s="162" t="s">
        <v>311</v>
      </c>
    </row>
    <row r="8" spans="1:5" ht="15" customHeight="1" thickBot="1" x14ac:dyDescent="0.25">
      <c r="A8" s="24" t="s">
        <v>33</v>
      </c>
      <c r="B8" s="95"/>
      <c r="C8" s="886" t="s">
        <v>690</v>
      </c>
      <c r="D8" s="887"/>
      <c r="E8" s="147" t="s">
        <v>367</v>
      </c>
    </row>
    <row r="9" spans="1:5" ht="15" customHeight="1" thickBot="1" x14ac:dyDescent="0.25">
      <c r="A9" s="85" t="s">
        <v>34</v>
      </c>
      <c r="B9" s="86"/>
      <c r="C9" s="890" t="s">
        <v>691</v>
      </c>
      <c r="D9" s="891"/>
      <c r="E9" s="158" t="s">
        <v>353</v>
      </c>
    </row>
    <row r="10" spans="1:5" x14ac:dyDescent="0.2">
      <c r="A10" s="25"/>
      <c r="C10" s="26"/>
      <c r="D10" s="26"/>
      <c r="E10" s="159" t="s">
        <v>302</v>
      </c>
    </row>
    <row r="11" spans="1:5" ht="13.5" thickBot="1" x14ac:dyDescent="0.25">
      <c r="A11" s="25"/>
      <c r="B11" s="26"/>
      <c r="C11" s="26"/>
      <c r="D11" s="26"/>
      <c r="E11" s="160" t="s">
        <v>303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/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84" t="s">
        <v>95</v>
      </c>
      <c r="B14" s="151" t="s">
        <v>96</v>
      </c>
      <c r="C14" s="84" t="s">
        <v>21</v>
      </c>
      <c r="D14" s="151" t="s">
        <v>4</v>
      </c>
      <c r="E14" s="162"/>
    </row>
    <row r="15" spans="1:5" x14ac:dyDescent="0.2">
      <c r="A15" s="32" t="s">
        <v>19</v>
      </c>
      <c r="B15" s="31" t="s">
        <v>96</v>
      </c>
      <c r="C15" s="32" t="s">
        <v>118</v>
      </c>
      <c r="D15" s="31" t="s">
        <v>4</v>
      </c>
    </row>
    <row r="16" spans="1:5" x14ac:dyDescent="0.2">
      <c r="A16" s="32" t="s">
        <v>98</v>
      </c>
      <c r="B16" s="31" t="s">
        <v>96</v>
      </c>
      <c r="C16" s="32" t="s">
        <v>86</v>
      </c>
      <c r="D16" s="31" t="s">
        <v>4</v>
      </c>
    </row>
    <row r="17" spans="1:4" x14ac:dyDescent="0.2">
      <c r="A17" s="32" t="s">
        <v>100</v>
      </c>
      <c r="B17" s="31" t="s">
        <v>96</v>
      </c>
      <c r="C17" s="32" t="s">
        <v>86</v>
      </c>
      <c r="D17" s="31" t="s">
        <v>35</v>
      </c>
    </row>
    <row r="18" spans="1:4" x14ac:dyDescent="0.2">
      <c r="A18" s="32" t="s">
        <v>101</v>
      </c>
      <c r="B18" s="31" t="s">
        <v>96</v>
      </c>
      <c r="C18" s="32" t="s">
        <v>86</v>
      </c>
      <c r="D18" s="31" t="s">
        <v>107</v>
      </c>
    </row>
    <row r="19" spans="1:4" x14ac:dyDescent="0.2">
      <c r="A19" s="32" t="s">
        <v>102</v>
      </c>
      <c r="B19" s="31" t="s">
        <v>96</v>
      </c>
      <c r="C19" s="32" t="s">
        <v>86</v>
      </c>
      <c r="D19" s="31" t="s">
        <v>96</v>
      </c>
    </row>
    <row r="20" spans="1:4" x14ac:dyDescent="0.2">
      <c r="A20" s="32" t="s">
        <v>104</v>
      </c>
      <c r="B20" s="31" t="s">
        <v>96</v>
      </c>
      <c r="C20" s="32" t="s">
        <v>22</v>
      </c>
      <c r="D20" s="31" t="s">
        <v>96</v>
      </c>
    </row>
    <row r="21" spans="1:4" x14ac:dyDescent="0.2">
      <c r="A21" s="32" t="s">
        <v>106</v>
      </c>
      <c r="B21" s="31" t="s">
        <v>96</v>
      </c>
      <c r="C21" s="32" t="s">
        <v>277</v>
      </c>
      <c r="D21" s="31" t="s">
        <v>96</v>
      </c>
    </row>
    <row r="22" spans="1:4" x14ac:dyDescent="0.2">
      <c r="A22" s="32" t="s">
        <v>277</v>
      </c>
      <c r="B22" s="31" t="s">
        <v>96</v>
      </c>
      <c r="C22" s="32" t="s">
        <v>106</v>
      </c>
      <c r="D22" s="31" t="s">
        <v>96</v>
      </c>
    </row>
    <row r="23" spans="1:4" x14ac:dyDescent="0.2">
      <c r="A23" s="32" t="s">
        <v>119</v>
      </c>
      <c r="B23" s="31" t="s">
        <v>96</v>
      </c>
      <c r="C23" s="32" t="s">
        <v>104</v>
      </c>
      <c r="D23" s="31" t="s">
        <v>96</v>
      </c>
    </row>
    <row r="24" spans="1:4" x14ac:dyDescent="0.2">
      <c r="A24" s="32" t="s">
        <v>22</v>
      </c>
      <c r="B24" s="31" t="s">
        <v>96</v>
      </c>
      <c r="C24" s="32" t="s">
        <v>102</v>
      </c>
      <c r="D24" s="31" t="s">
        <v>96</v>
      </c>
    </row>
    <row r="25" spans="1:4" x14ac:dyDescent="0.2">
      <c r="A25" s="32" t="s">
        <v>120</v>
      </c>
      <c r="B25" s="31" t="s">
        <v>96</v>
      </c>
      <c r="C25" s="32" t="s">
        <v>101</v>
      </c>
      <c r="D25" s="31" t="s">
        <v>96</v>
      </c>
    </row>
    <row r="26" spans="1:4" x14ac:dyDescent="0.2">
      <c r="A26" s="32" t="s">
        <v>121</v>
      </c>
      <c r="B26" s="31" t="s">
        <v>96</v>
      </c>
      <c r="C26" s="105" t="s">
        <v>112</v>
      </c>
      <c r="D26" s="31" t="s">
        <v>96</v>
      </c>
    </row>
    <row r="27" spans="1:4" x14ac:dyDescent="0.2">
      <c r="A27" s="32" t="s">
        <v>86</v>
      </c>
      <c r="B27" s="31" t="s">
        <v>96</v>
      </c>
      <c r="C27" s="32" t="s">
        <v>113</v>
      </c>
      <c r="D27" s="31" t="s">
        <v>96</v>
      </c>
    </row>
    <row r="28" spans="1:4" x14ac:dyDescent="0.2">
      <c r="A28" s="32" t="s">
        <v>86</v>
      </c>
      <c r="B28" s="31" t="s">
        <v>109</v>
      </c>
      <c r="C28" s="32" t="s">
        <v>98</v>
      </c>
      <c r="D28" s="31" t="s">
        <v>96</v>
      </c>
    </row>
    <row r="29" spans="1:4" x14ac:dyDescent="0.2">
      <c r="A29" s="32" t="s">
        <v>86</v>
      </c>
      <c r="B29" s="31" t="s">
        <v>35</v>
      </c>
      <c r="C29" s="32" t="s">
        <v>114</v>
      </c>
      <c r="D29" s="31" t="s">
        <v>96</v>
      </c>
    </row>
    <row r="30" spans="1:4" x14ac:dyDescent="0.2">
      <c r="A30" s="32" t="s">
        <v>86</v>
      </c>
      <c r="B30" s="31" t="s">
        <v>4</v>
      </c>
      <c r="C30" s="32" t="s">
        <v>95</v>
      </c>
      <c r="D30" s="31" t="s">
        <v>96</v>
      </c>
    </row>
    <row r="31" spans="1:4" x14ac:dyDescent="0.2">
      <c r="A31" s="32" t="s">
        <v>488</v>
      </c>
      <c r="B31" s="99" t="s">
        <v>4</v>
      </c>
      <c r="C31" s="32" t="s">
        <v>115</v>
      </c>
      <c r="D31" s="31" t="s">
        <v>96</v>
      </c>
    </row>
    <row r="32" spans="1:4" x14ac:dyDescent="0.2">
      <c r="A32" s="105" t="s">
        <v>462</v>
      </c>
      <c r="B32" s="99" t="s">
        <v>4</v>
      </c>
      <c r="C32" s="32"/>
      <c r="D32" s="31"/>
    </row>
    <row r="33" spans="1:4" x14ac:dyDescent="0.2">
      <c r="A33" s="105" t="s">
        <v>460</v>
      </c>
      <c r="B33" s="22" t="s">
        <v>4</v>
      </c>
      <c r="C33" s="32"/>
      <c r="D33" s="31"/>
    </row>
    <row r="34" spans="1:4" x14ac:dyDescent="0.2">
      <c r="A34" s="32" t="s">
        <v>21</v>
      </c>
      <c r="B34" s="31" t="s">
        <v>4</v>
      </c>
      <c r="C34" s="32"/>
      <c r="D34" s="31"/>
    </row>
    <row r="35" spans="1:4" x14ac:dyDescent="0.2">
      <c r="A35" s="237" t="s">
        <v>692</v>
      </c>
      <c r="B35" s="273" t="s">
        <v>4</v>
      </c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126"/>
      <c r="B61" s="127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5"/>
  <sheetViews>
    <sheetView view="pageBreakPreview" zoomScale="70" zoomScaleNormal="60" zoomScaleSheetLayoutView="70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80"/>
      <c r="C1" s="880"/>
      <c r="D1" s="880"/>
      <c r="E1" s="141" t="s">
        <v>366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287</v>
      </c>
    </row>
    <row r="5" spans="1:5" ht="15" customHeight="1" x14ac:dyDescent="0.2">
      <c r="A5" s="24" t="s">
        <v>0</v>
      </c>
      <c r="B5" s="95"/>
      <c r="C5" s="886">
        <v>307</v>
      </c>
      <c r="D5" s="887"/>
      <c r="E5" s="161" t="s">
        <v>482</v>
      </c>
    </row>
    <row r="6" spans="1:5" ht="15" customHeight="1" x14ac:dyDescent="0.2">
      <c r="A6" s="24" t="s">
        <v>20</v>
      </c>
      <c r="B6" s="95"/>
      <c r="C6" s="886">
        <v>307</v>
      </c>
      <c r="D6" s="887"/>
      <c r="E6" s="160" t="s">
        <v>333</v>
      </c>
    </row>
    <row r="7" spans="1:5" ht="15" customHeight="1" thickBot="1" x14ac:dyDescent="0.25">
      <c r="A7" s="24" t="s">
        <v>1</v>
      </c>
      <c r="B7" s="95"/>
      <c r="C7" s="886" t="s">
        <v>122</v>
      </c>
      <c r="D7" s="887"/>
      <c r="E7" s="162" t="s">
        <v>299</v>
      </c>
    </row>
    <row r="8" spans="1:5" ht="15" customHeight="1" thickBot="1" x14ac:dyDescent="0.25">
      <c r="A8" s="24" t="s">
        <v>33</v>
      </c>
      <c r="B8" s="95"/>
      <c r="C8" s="886" t="s">
        <v>842</v>
      </c>
      <c r="D8" s="887"/>
      <c r="E8" s="141" t="s">
        <v>367</v>
      </c>
    </row>
    <row r="9" spans="1:5" ht="15" customHeight="1" thickBot="1" x14ac:dyDescent="0.25">
      <c r="A9" s="85" t="s">
        <v>34</v>
      </c>
      <c r="B9" s="86"/>
      <c r="C9" s="890"/>
      <c r="D9" s="891"/>
      <c r="E9" s="158" t="s">
        <v>301</v>
      </c>
    </row>
    <row r="10" spans="1:5" x14ac:dyDescent="0.2">
      <c r="A10" s="25"/>
      <c r="B10" s="26"/>
      <c r="C10" s="26"/>
      <c r="D10" s="26"/>
      <c r="E10" s="159" t="s">
        <v>297</v>
      </c>
    </row>
    <row r="11" spans="1:5" ht="13.5" thickBot="1" x14ac:dyDescent="0.25">
      <c r="A11" s="25"/>
      <c r="B11" s="26"/>
      <c r="C11" s="26"/>
      <c r="D11" s="26"/>
      <c r="E11" s="160" t="s">
        <v>296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 t="s">
        <v>304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305</v>
      </c>
    </row>
    <row r="14" spans="1:5" ht="13.5" thickBot="1" x14ac:dyDescent="0.25">
      <c r="A14" s="32" t="s">
        <v>129</v>
      </c>
      <c r="B14" s="70" t="s">
        <v>96</v>
      </c>
      <c r="C14" s="84"/>
      <c r="D14" s="151"/>
      <c r="E14" s="162" t="s">
        <v>306</v>
      </c>
    </row>
    <row r="15" spans="1:5" x14ac:dyDescent="0.2">
      <c r="A15" s="32" t="s">
        <v>104</v>
      </c>
      <c r="B15" s="31" t="s">
        <v>96</v>
      </c>
      <c r="C15" s="32"/>
      <c r="D15" s="31"/>
    </row>
    <row r="16" spans="1:5" x14ac:dyDescent="0.2">
      <c r="A16" s="32" t="s">
        <v>125</v>
      </c>
      <c r="B16" s="31" t="s">
        <v>96</v>
      </c>
      <c r="C16" s="32"/>
      <c r="D16" s="31"/>
    </row>
    <row r="17" spans="1:4" x14ac:dyDescent="0.2">
      <c r="A17" s="32" t="s">
        <v>128</v>
      </c>
      <c r="B17" s="31" t="s">
        <v>96</v>
      </c>
      <c r="C17" s="32"/>
      <c r="D17" s="31"/>
    </row>
    <row r="18" spans="1:4" x14ac:dyDescent="0.2">
      <c r="A18" s="32" t="s">
        <v>106</v>
      </c>
      <c r="B18" s="31" t="s">
        <v>96</v>
      </c>
      <c r="C18" s="32"/>
      <c r="D18" s="31"/>
    </row>
    <row r="19" spans="1:4" ht="25.5" x14ac:dyDescent="0.2">
      <c r="A19" s="32" t="s">
        <v>105</v>
      </c>
      <c r="B19" s="31" t="s">
        <v>96</v>
      </c>
      <c r="C19" s="32"/>
      <c r="D19" s="31"/>
    </row>
    <row r="20" spans="1:4" ht="25.5" x14ac:dyDescent="0.2">
      <c r="A20" s="32" t="s">
        <v>105</v>
      </c>
      <c r="B20" s="31" t="s">
        <v>109</v>
      </c>
      <c r="C20" s="32"/>
      <c r="D20" s="31"/>
    </row>
    <row r="21" spans="1:4" x14ac:dyDescent="0.2">
      <c r="A21" s="32" t="s">
        <v>110</v>
      </c>
      <c r="B21" s="31" t="s">
        <v>35</v>
      </c>
      <c r="C21" s="96"/>
      <c r="D21" s="97"/>
    </row>
    <row r="22" spans="1:4" x14ac:dyDescent="0.2">
      <c r="A22" s="98" t="s">
        <v>86</v>
      </c>
      <c r="B22" s="31" t="s">
        <v>35</v>
      </c>
      <c r="C22" s="96"/>
      <c r="D22" s="99"/>
    </row>
    <row r="23" spans="1:4" x14ac:dyDescent="0.2">
      <c r="A23" s="32" t="s">
        <v>86</v>
      </c>
      <c r="B23" s="31" t="s">
        <v>4</v>
      </c>
      <c r="C23" s="32"/>
      <c r="D23" s="31"/>
    </row>
    <row r="24" spans="1:4" x14ac:dyDescent="0.2">
      <c r="A24" s="32" t="s">
        <v>489</v>
      </c>
      <c r="B24" s="31" t="s">
        <v>4</v>
      </c>
      <c r="C24" s="32"/>
      <c r="D24" s="31"/>
    </row>
    <row r="25" spans="1:4" x14ac:dyDescent="0.2">
      <c r="A25" s="32" t="s">
        <v>483</v>
      </c>
      <c r="B25" s="31" t="s">
        <v>4</v>
      </c>
      <c r="C25" s="32"/>
      <c r="D25" s="31"/>
    </row>
    <row r="26" spans="1:4" x14ac:dyDescent="0.2">
      <c r="A26" s="32" t="s">
        <v>490</v>
      </c>
      <c r="B26" s="31" t="s">
        <v>4</v>
      </c>
      <c r="C26" s="16"/>
      <c r="D26" s="99"/>
    </row>
    <row r="27" spans="1:4" x14ac:dyDescent="0.2">
      <c r="A27" s="32" t="s">
        <v>481</v>
      </c>
      <c r="B27" s="31" t="s">
        <v>4</v>
      </c>
      <c r="C27" s="32"/>
      <c r="D27" s="31"/>
    </row>
    <row r="28" spans="1:4" x14ac:dyDescent="0.2">
      <c r="A28" s="32" t="s">
        <v>12</v>
      </c>
      <c r="B28" s="31" t="s">
        <v>4</v>
      </c>
      <c r="C28" s="32"/>
      <c r="D28" s="31"/>
    </row>
    <row r="29" spans="1:4" x14ac:dyDescent="0.2">
      <c r="A29" s="32" t="s">
        <v>123</v>
      </c>
      <c r="B29" s="31" t="s">
        <v>4</v>
      </c>
      <c r="C29" s="32"/>
      <c r="D29" s="31"/>
    </row>
    <row r="30" spans="1:4" x14ac:dyDescent="0.2">
      <c r="A30" s="32" t="s">
        <v>124</v>
      </c>
      <c r="B30" s="31" t="s">
        <v>4</v>
      </c>
      <c r="C30" s="32"/>
      <c r="D30" s="31"/>
    </row>
    <row r="31" spans="1:4" x14ac:dyDescent="0.2">
      <c r="A31" s="32" t="s">
        <v>126</v>
      </c>
      <c r="B31" s="31" t="s">
        <v>127</v>
      </c>
      <c r="C31" s="32"/>
      <c r="D31" s="31"/>
    </row>
    <row r="32" spans="1:4" x14ac:dyDescent="0.2">
      <c r="A32" s="32" t="s">
        <v>111</v>
      </c>
      <c r="B32" s="31" t="s">
        <v>4</v>
      </c>
      <c r="C32" s="32"/>
      <c r="D32" s="31"/>
    </row>
    <row r="33" spans="1:4" x14ac:dyDescent="0.2">
      <c r="A33" s="32" t="s">
        <v>116</v>
      </c>
      <c r="B33" s="31" t="s">
        <v>4</v>
      </c>
      <c r="C33" s="32"/>
      <c r="D33" s="31"/>
    </row>
    <row r="34" spans="1:4" x14ac:dyDescent="0.2">
      <c r="A34" s="32" t="s">
        <v>99</v>
      </c>
      <c r="B34" s="31" t="s">
        <v>4</v>
      </c>
      <c r="C34" s="32"/>
      <c r="D34" s="31"/>
    </row>
    <row r="35" spans="1:4" x14ac:dyDescent="0.2">
      <c r="A35" s="32" t="s">
        <v>21</v>
      </c>
      <c r="B35" s="31" t="s">
        <v>4</v>
      </c>
      <c r="C35" s="32"/>
      <c r="D35" s="31"/>
    </row>
    <row r="36" spans="1:4" x14ac:dyDescent="0.2">
      <c r="A36" s="96" t="s">
        <v>140</v>
      </c>
      <c r="B36" s="97" t="s">
        <v>35</v>
      </c>
      <c r="C36" s="32"/>
      <c r="D36" s="31"/>
    </row>
    <row r="37" spans="1:4" x14ac:dyDescent="0.2">
      <c r="A37" s="96" t="s">
        <v>103</v>
      </c>
      <c r="B37" s="99" t="s">
        <v>35</v>
      </c>
      <c r="C37" s="32"/>
      <c r="D37" s="31"/>
    </row>
    <row r="38" spans="1:4" ht="25.5" x14ac:dyDescent="0.2">
      <c r="A38" s="32" t="s">
        <v>105</v>
      </c>
      <c r="B38" s="31" t="s">
        <v>35</v>
      </c>
      <c r="C38" s="32"/>
      <c r="D38" s="31"/>
    </row>
    <row r="39" spans="1:4" ht="25.5" x14ac:dyDescent="0.2">
      <c r="A39" s="32" t="s">
        <v>105</v>
      </c>
      <c r="B39" s="31" t="s">
        <v>107</v>
      </c>
      <c r="C39" s="32"/>
      <c r="D39" s="31"/>
    </row>
    <row r="40" spans="1:4" x14ac:dyDescent="0.2">
      <c r="A40" s="32" t="s">
        <v>108</v>
      </c>
      <c r="B40" s="31" t="s">
        <v>107</v>
      </c>
      <c r="C40" s="32"/>
      <c r="D40" s="31"/>
    </row>
    <row r="41" spans="1:4" x14ac:dyDescent="0.2">
      <c r="A41" s="16" t="s">
        <v>86</v>
      </c>
      <c r="B41" s="99" t="s">
        <v>96</v>
      </c>
      <c r="C41" s="32"/>
      <c r="D41" s="31"/>
    </row>
    <row r="42" spans="1:4" x14ac:dyDescent="0.2">
      <c r="A42" s="32" t="s">
        <v>22</v>
      </c>
      <c r="B42" s="31" t="s">
        <v>96</v>
      </c>
      <c r="C42" s="32"/>
      <c r="D42" s="31"/>
    </row>
    <row r="43" spans="1:4" x14ac:dyDescent="0.2">
      <c r="A43" s="32" t="s">
        <v>276</v>
      </c>
      <c r="B43" s="31" t="s">
        <v>96</v>
      </c>
      <c r="C43" s="32"/>
      <c r="D43" s="31"/>
    </row>
    <row r="44" spans="1:4" x14ac:dyDescent="0.2">
      <c r="A44" s="32" t="s">
        <v>106</v>
      </c>
      <c r="B44" s="31" t="s">
        <v>96</v>
      </c>
      <c r="C44" s="32"/>
      <c r="D44" s="31"/>
    </row>
    <row r="45" spans="1:4" x14ac:dyDescent="0.2">
      <c r="A45" s="32" t="s">
        <v>128</v>
      </c>
      <c r="B45" s="31" t="s">
        <v>96</v>
      </c>
      <c r="C45" s="32"/>
      <c r="D45" s="31"/>
    </row>
    <row r="46" spans="1:4" x14ac:dyDescent="0.2">
      <c r="A46" s="32" t="s">
        <v>125</v>
      </c>
      <c r="B46" s="31" t="s">
        <v>96</v>
      </c>
      <c r="C46" s="32"/>
      <c r="D46" s="31"/>
    </row>
    <row r="47" spans="1:4" x14ac:dyDescent="0.2">
      <c r="A47" s="32" t="s">
        <v>104</v>
      </c>
      <c r="B47" s="31" t="s">
        <v>96</v>
      </c>
      <c r="C47" s="32"/>
      <c r="D47" s="31"/>
    </row>
    <row r="48" spans="1:4" x14ac:dyDescent="0.2">
      <c r="A48" s="32" t="s">
        <v>129</v>
      </c>
      <c r="B48" s="31" t="s">
        <v>96</v>
      </c>
      <c r="C48" s="32"/>
      <c r="D48" s="31"/>
    </row>
    <row r="49" spans="1:4" x14ac:dyDescent="0.2">
      <c r="A49" s="32"/>
      <c r="B49" s="31"/>
      <c r="C49" s="32"/>
      <c r="D49" s="31"/>
    </row>
    <row r="50" spans="1:4" ht="13.5" thickBot="1" x14ac:dyDescent="0.25">
      <c r="A50" s="32"/>
      <c r="B50" s="31"/>
      <c r="C50" s="32"/>
      <c r="D50" s="31"/>
    </row>
    <row r="51" spans="1:4" ht="68.25" customHeight="1" thickBot="1" x14ac:dyDescent="0.25">
      <c r="A51" s="381" t="s">
        <v>540</v>
      </c>
      <c r="B51" s="382" t="s">
        <v>559</v>
      </c>
      <c r="C51" s="32"/>
      <c r="D51" s="31"/>
    </row>
    <row r="52" spans="1:4" ht="13.5" thickBot="1" x14ac:dyDescent="0.25">
      <c r="A52" s="27" t="s">
        <v>2</v>
      </c>
      <c r="B52" s="28" t="s">
        <v>3</v>
      </c>
      <c r="C52" s="32"/>
      <c r="D52" s="31"/>
    </row>
    <row r="53" spans="1:4" x14ac:dyDescent="0.2">
      <c r="A53" s="32" t="s">
        <v>106</v>
      </c>
      <c r="B53" s="31" t="s">
        <v>96</v>
      </c>
      <c r="C53" s="32"/>
      <c r="D53" s="31"/>
    </row>
    <row r="54" spans="1:4" x14ac:dyDescent="0.2">
      <c r="A54" s="34" t="s">
        <v>30</v>
      </c>
      <c r="B54" s="71" t="s">
        <v>96</v>
      </c>
      <c r="C54" s="32"/>
      <c r="D54" s="31"/>
    </row>
    <row r="55" spans="1:4" x14ac:dyDescent="0.2">
      <c r="A55" s="34" t="s">
        <v>135</v>
      </c>
      <c r="B55" s="71" t="s">
        <v>96</v>
      </c>
      <c r="C55" s="32"/>
      <c r="D55" s="31"/>
    </row>
    <row r="56" spans="1:4" x14ac:dyDescent="0.2">
      <c r="A56" s="34" t="s">
        <v>276</v>
      </c>
      <c r="B56" s="71" t="s">
        <v>96</v>
      </c>
      <c r="C56" s="32"/>
      <c r="D56" s="31"/>
    </row>
    <row r="57" spans="1:4" x14ac:dyDescent="0.2">
      <c r="A57" s="32" t="s">
        <v>106</v>
      </c>
      <c r="B57" s="70" t="s">
        <v>96</v>
      </c>
      <c r="C57" s="32"/>
      <c r="D57" s="31"/>
    </row>
    <row r="58" spans="1:4" x14ac:dyDescent="0.2">
      <c r="A58" s="32"/>
      <c r="B58" s="70"/>
      <c r="C58" s="41"/>
      <c r="D58" s="100"/>
    </row>
    <row r="59" spans="1:4" x14ac:dyDescent="0.2">
      <c r="A59" s="41"/>
      <c r="B59" s="31"/>
      <c r="C59" s="41"/>
      <c r="D59" s="100"/>
    </row>
    <row r="60" spans="1:4" x14ac:dyDescent="0.2">
      <c r="A60" s="41"/>
      <c r="B60" s="31"/>
      <c r="C60" s="41"/>
      <c r="D60" s="100"/>
    </row>
    <row r="61" spans="1:4" ht="13.5" thickBot="1" x14ac:dyDescent="0.25">
      <c r="A61" s="42"/>
      <c r="B61" s="127"/>
      <c r="C61" s="42"/>
      <c r="D61" s="225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5"/>
  <sheetViews>
    <sheetView view="pageBreakPreview" topLeftCell="A58" zoomScaleNormal="60" zoomScaleSheetLayoutView="100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80"/>
      <c r="C1" s="880"/>
      <c r="D1" s="880"/>
      <c r="E1" s="141" t="s">
        <v>366</v>
      </c>
    </row>
    <row r="2" spans="1:5" ht="15" customHeight="1" x14ac:dyDescent="0.2">
      <c r="E2" s="159" t="s">
        <v>306</v>
      </c>
    </row>
    <row r="3" spans="1:5" ht="15" customHeight="1" thickBot="1" x14ac:dyDescent="0.25">
      <c r="E3" s="160" t="s">
        <v>353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59" t="s">
        <v>287</v>
      </c>
    </row>
    <row r="5" spans="1:5" ht="15" customHeight="1" x14ac:dyDescent="0.2">
      <c r="A5" s="24" t="s">
        <v>0</v>
      </c>
      <c r="B5" s="95"/>
      <c r="C5" s="886" t="s">
        <v>130</v>
      </c>
      <c r="D5" s="887"/>
      <c r="E5" s="160" t="s">
        <v>486</v>
      </c>
    </row>
    <row r="6" spans="1:5" ht="15" customHeight="1" x14ac:dyDescent="0.2">
      <c r="A6" s="24" t="s">
        <v>20</v>
      </c>
      <c r="B6" s="95"/>
      <c r="C6" s="886" t="s">
        <v>130</v>
      </c>
      <c r="D6" s="887"/>
      <c r="E6" s="160"/>
    </row>
    <row r="7" spans="1:5" ht="15" customHeight="1" thickBot="1" x14ac:dyDescent="0.25">
      <c r="A7" s="24" t="s">
        <v>1</v>
      </c>
      <c r="B7" s="95"/>
      <c r="C7" s="886" t="s">
        <v>131</v>
      </c>
      <c r="D7" s="887"/>
      <c r="E7" s="162"/>
    </row>
    <row r="8" spans="1:5" ht="15" customHeight="1" thickBot="1" x14ac:dyDescent="0.25">
      <c r="A8" s="24" t="s">
        <v>33</v>
      </c>
      <c r="B8" s="95"/>
      <c r="C8" s="886" t="s">
        <v>257</v>
      </c>
      <c r="D8" s="887"/>
      <c r="E8" s="147" t="s">
        <v>367</v>
      </c>
    </row>
    <row r="9" spans="1:5" ht="15" customHeight="1" thickBot="1" x14ac:dyDescent="0.25">
      <c r="A9" s="85" t="s">
        <v>34</v>
      </c>
      <c r="B9" s="86"/>
      <c r="C9" s="890" t="s">
        <v>857</v>
      </c>
      <c r="D9" s="891"/>
      <c r="E9" s="158" t="s">
        <v>353</v>
      </c>
    </row>
    <row r="10" spans="1:5" x14ac:dyDescent="0.2">
      <c r="A10" s="25"/>
      <c r="B10" s="26"/>
      <c r="C10" s="26"/>
      <c r="D10" s="26"/>
      <c r="E10" s="159" t="s">
        <v>306</v>
      </c>
    </row>
    <row r="11" spans="1:5" ht="13.5" thickBot="1" x14ac:dyDescent="0.25">
      <c r="A11" s="25"/>
      <c r="B11" s="26"/>
      <c r="C11" s="26"/>
      <c r="D11" s="26"/>
      <c r="E11" s="159" t="s">
        <v>355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0" t="s">
        <v>306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375" t="s">
        <v>132</v>
      </c>
      <c r="B14" s="376" t="s">
        <v>96</v>
      </c>
      <c r="C14" s="375" t="s">
        <v>123</v>
      </c>
      <c r="D14" s="379" t="s">
        <v>4</v>
      </c>
      <c r="E14" s="162"/>
    </row>
    <row r="15" spans="1:5" x14ac:dyDescent="0.2">
      <c r="A15" s="377" t="s">
        <v>133</v>
      </c>
      <c r="B15" s="378" t="s">
        <v>96</v>
      </c>
      <c r="C15" s="377" t="s">
        <v>124</v>
      </c>
      <c r="D15" s="380" t="s">
        <v>4</v>
      </c>
    </row>
    <row r="16" spans="1:5" x14ac:dyDescent="0.2">
      <c r="A16" s="377" t="s">
        <v>134</v>
      </c>
      <c r="B16" s="378" t="s">
        <v>96</v>
      </c>
      <c r="C16" s="377" t="s">
        <v>126</v>
      </c>
      <c r="D16" s="380" t="s">
        <v>127</v>
      </c>
    </row>
    <row r="17" spans="1:4" x14ac:dyDescent="0.2">
      <c r="A17" s="377" t="s">
        <v>129</v>
      </c>
      <c r="B17" s="378" t="s">
        <v>96</v>
      </c>
      <c r="C17" s="377" t="s">
        <v>111</v>
      </c>
      <c r="D17" s="380" t="s">
        <v>4</v>
      </c>
    </row>
    <row r="18" spans="1:4" x14ac:dyDescent="0.2">
      <c r="A18" s="377" t="s">
        <v>104</v>
      </c>
      <c r="B18" s="378" t="s">
        <v>96</v>
      </c>
      <c r="C18" s="377" t="s">
        <v>116</v>
      </c>
      <c r="D18" s="380" t="s">
        <v>4</v>
      </c>
    </row>
    <row r="19" spans="1:4" x14ac:dyDescent="0.2">
      <c r="A19" s="377" t="s">
        <v>125</v>
      </c>
      <c r="B19" s="378" t="s">
        <v>96</v>
      </c>
      <c r="C19" s="377" t="s">
        <v>99</v>
      </c>
      <c r="D19" s="380" t="s">
        <v>4</v>
      </c>
    </row>
    <row r="20" spans="1:4" x14ac:dyDescent="0.2">
      <c r="A20" s="377" t="s">
        <v>128</v>
      </c>
      <c r="B20" s="378" t="s">
        <v>96</v>
      </c>
      <c r="C20" s="377" t="s">
        <v>21</v>
      </c>
      <c r="D20" s="380" t="s">
        <v>4</v>
      </c>
    </row>
    <row r="21" spans="1:4" x14ac:dyDescent="0.2">
      <c r="A21" s="377" t="s">
        <v>129</v>
      </c>
      <c r="B21" s="378" t="s">
        <v>96</v>
      </c>
      <c r="C21" s="377" t="s">
        <v>118</v>
      </c>
      <c r="D21" s="380" t="s">
        <v>4</v>
      </c>
    </row>
    <row r="22" spans="1:4" x14ac:dyDescent="0.2">
      <c r="A22" s="377" t="s">
        <v>105</v>
      </c>
      <c r="B22" s="378" t="s">
        <v>96</v>
      </c>
      <c r="C22" s="377" t="s">
        <v>86</v>
      </c>
      <c r="D22" s="380" t="s">
        <v>4</v>
      </c>
    </row>
    <row r="23" spans="1:4" x14ac:dyDescent="0.2">
      <c r="A23" s="377" t="s">
        <v>86</v>
      </c>
      <c r="B23" s="378" t="s">
        <v>96</v>
      </c>
      <c r="C23" s="377" t="s">
        <v>86</v>
      </c>
      <c r="D23" s="380" t="s">
        <v>35</v>
      </c>
    </row>
    <row r="24" spans="1:4" x14ac:dyDescent="0.2">
      <c r="A24" s="377" t="s">
        <v>86</v>
      </c>
      <c r="B24" s="378" t="s">
        <v>109</v>
      </c>
      <c r="C24" s="377" t="s">
        <v>86</v>
      </c>
      <c r="D24" s="380" t="s">
        <v>107</v>
      </c>
    </row>
    <row r="25" spans="1:4" x14ac:dyDescent="0.2">
      <c r="A25" s="377" t="s">
        <v>86</v>
      </c>
      <c r="B25" s="378" t="s">
        <v>35</v>
      </c>
      <c r="C25" s="377" t="s">
        <v>86</v>
      </c>
      <c r="D25" s="380" t="s">
        <v>96</v>
      </c>
    </row>
    <row r="26" spans="1:4" x14ac:dyDescent="0.2">
      <c r="A26" s="377" t="s">
        <v>86</v>
      </c>
      <c r="B26" s="378" t="s">
        <v>4</v>
      </c>
      <c r="C26" s="377" t="s">
        <v>105</v>
      </c>
      <c r="D26" s="380" t="s">
        <v>96</v>
      </c>
    </row>
    <row r="27" spans="1:4" x14ac:dyDescent="0.2">
      <c r="A27" s="377" t="s">
        <v>489</v>
      </c>
      <c r="B27" s="378" t="s">
        <v>4</v>
      </c>
      <c r="C27" s="377" t="s">
        <v>129</v>
      </c>
      <c r="D27" s="380" t="s">
        <v>96</v>
      </c>
    </row>
    <row r="28" spans="1:4" x14ac:dyDescent="0.2">
      <c r="A28" s="377" t="s">
        <v>483</v>
      </c>
      <c r="B28" s="378" t="s">
        <v>4</v>
      </c>
      <c r="C28" s="377" t="s">
        <v>128</v>
      </c>
      <c r="D28" s="380" t="s">
        <v>96</v>
      </c>
    </row>
    <row r="29" spans="1:4" x14ac:dyDescent="0.2">
      <c r="A29" s="377" t="s">
        <v>490</v>
      </c>
      <c r="B29" s="378" t="s">
        <v>4</v>
      </c>
      <c r="C29" s="377" t="s">
        <v>125</v>
      </c>
      <c r="D29" s="380" t="s">
        <v>96</v>
      </c>
    </row>
    <row r="30" spans="1:4" x14ac:dyDescent="0.2">
      <c r="A30" s="377" t="s">
        <v>481</v>
      </c>
      <c r="B30" s="378" t="s">
        <v>4</v>
      </c>
      <c r="C30" s="377" t="s">
        <v>104</v>
      </c>
      <c r="D30" s="380" t="s">
        <v>96</v>
      </c>
    </row>
    <row r="31" spans="1:4" x14ac:dyDescent="0.2">
      <c r="A31" s="377" t="s">
        <v>12</v>
      </c>
      <c r="B31" s="378" t="s">
        <v>4</v>
      </c>
      <c r="C31" s="377" t="s">
        <v>129</v>
      </c>
      <c r="D31" s="380" t="s">
        <v>96</v>
      </c>
    </row>
    <row r="32" spans="1:4" x14ac:dyDescent="0.2">
      <c r="A32" s="377" t="s">
        <v>123</v>
      </c>
      <c r="B32" s="378" t="s">
        <v>4</v>
      </c>
      <c r="C32" s="377" t="s">
        <v>134</v>
      </c>
      <c r="D32" s="380" t="s">
        <v>96</v>
      </c>
    </row>
    <row r="33" spans="1:4" x14ac:dyDescent="0.2">
      <c r="A33" s="32"/>
      <c r="B33" s="31"/>
      <c r="C33" s="377" t="s">
        <v>133</v>
      </c>
      <c r="D33" s="380" t="s">
        <v>96</v>
      </c>
    </row>
    <row r="34" spans="1:4" x14ac:dyDescent="0.2">
      <c r="A34" s="32"/>
      <c r="B34" s="31"/>
      <c r="C34" s="377" t="s">
        <v>132</v>
      </c>
      <c r="D34" s="380" t="s">
        <v>96</v>
      </c>
    </row>
    <row r="35" spans="1:4" x14ac:dyDescent="0.2">
      <c r="A35" s="32"/>
      <c r="B35" s="31"/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126"/>
      <c r="B61" s="127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65"/>
  <sheetViews>
    <sheetView view="pageBreakPreview" topLeftCell="A55" zoomScale="80" zoomScaleNormal="60" zoomScaleSheetLayoutView="80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16384" width="11.42578125" style="22"/>
  </cols>
  <sheetData>
    <row r="1" spans="1:5" ht="15" customHeight="1" thickBot="1" x14ac:dyDescent="0.3">
      <c r="A1" s="892" t="s">
        <v>259</v>
      </c>
      <c r="B1" s="892"/>
      <c r="C1" s="892"/>
      <c r="D1" s="893"/>
      <c r="E1" s="141" t="s">
        <v>366</v>
      </c>
    </row>
    <row r="2" spans="1:5" ht="15" customHeight="1" x14ac:dyDescent="0.2">
      <c r="E2" s="158" t="s">
        <v>677</v>
      </c>
    </row>
    <row r="3" spans="1:5" ht="15" customHeight="1" thickBot="1" x14ac:dyDescent="0.25">
      <c r="E3" s="159" t="s">
        <v>305</v>
      </c>
    </row>
    <row r="4" spans="1:5" ht="15" customHeight="1" x14ac:dyDescent="0.2">
      <c r="A4" s="23" t="s">
        <v>31</v>
      </c>
      <c r="B4" s="232"/>
      <c r="C4" s="895">
        <v>3</v>
      </c>
      <c r="D4" s="885"/>
      <c r="E4" s="160" t="s">
        <v>304</v>
      </c>
    </row>
    <row r="5" spans="1:5" ht="15" customHeight="1" x14ac:dyDescent="0.2">
      <c r="A5" s="24" t="s">
        <v>0</v>
      </c>
      <c r="B5" s="95"/>
      <c r="C5" s="896" t="s">
        <v>671</v>
      </c>
      <c r="D5" s="887"/>
      <c r="E5" s="161" t="s">
        <v>678</v>
      </c>
    </row>
    <row r="6" spans="1:5" ht="15" customHeight="1" x14ac:dyDescent="0.2">
      <c r="A6" s="24" t="s">
        <v>20</v>
      </c>
      <c r="B6" s="95"/>
      <c r="C6" s="896" t="s">
        <v>671</v>
      </c>
      <c r="D6" s="887"/>
      <c r="E6" s="160" t="s">
        <v>672</v>
      </c>
    </row>
    <row r="7" spans="1:5" ht="15" customHeight="1" thickBot="1" x14ac:dyDescent="0.25">
      <c r="A7" s="24" t="s">
        <v>1</v>
      </c>
      <c r="B7" s="95"/>
      <c r="C7" s="896" t="s">
        <v>681</v>
      </c>
      <c r="D7" s="887"/>
      <c r="E7" s="162" t="s">
        <v>679</v>
      </c>
    </row>
    <row r="8" spans="1:5" ht="15" customHeight="1" thickBot="1" x14ac:dyDescent="0.25">
      <c r="A8" s="24" t="s">
        <v>33</v>
      </c>
      <c r="B8" s="95"/>
      <c r="C8" s="896" t="s">
        <v>842</v>
      </c>
      <c r="D8" s="887"/>
      <c r="E8" s="141" t="s">
        <v>367</v>
      </c>
    </row>
    <row r="9" spans="1:5" ht="15" customHeight="1" thickBot="1" x14ac:dyDescent="0.25">
      <c r="A9" s="85" t="s">
        <v>34</v>
      </c>
      <c r="B9" s="86"/>
      <c r="C9" s="894" t="s">
        <v>693</v>
      </c>
      <c r="D9" s="891"/>
      <c r="E9" s="161" t="s">
        <v>304</v>
      </c>
    </row>
    <row r="10" spans="1:5" x14ac:dyDescent="0.2">
      <c r="A10" s="25"/>
      <c r="B10" s="26"/>
      <c r="C10" s="26"/>
      <c r="D10" s="26"/>
      <c r="E10" s="159" t="s">
        <v>305</v>
      </c>
    </row>
    <row r="11" spans="1:5" ht="13.5" thickBot="1" x14ac:dyDescent="0.25">
      <c r="A11" s="25"/>
      <c r="B11" s="26"/>
      <c r="C11" s="26"/>
      <c r="D11" s="26"/>
      <c r="E11" s="160" t="s">
        <v>677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 t="s">
        <v>682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84" t="s">
        <v>129</v>
      </c>
      <c r="B14" s="151" t="s">
        <v>96</v>
      </c>
      <c r="C14" s="32" t="s">
        <v>39</v>
      </c>
      <c r="D14" s="104" t="s">
        <v>96</v>
      </c>
      <c r="E14" s="162"/>
    </row>
    <row r="15" spans="1:5" x14ac:dyDescent="0.2">
      <c r="A15" s="32" t="s">
        <v>104</v>
      </c>
      <c r="B15" s="31" t="s">
        <v>96</v>
      </c>
      <c r="C15" s="32" t="s">
        <v>39</v>
      </c>
      <c r="D15" s="104" t="s">
        <v>107</v>
      </c>
    </row>
    <row r="16" spans="1:5" x14ac:dyDescent="0.2">
      <c r="A16" s="32" t="s">
        <v>125</v>
      </c>
      <c r="B16" s="31" t="s">
        <v>96</v>
      </c>
      <c r="C16" s="32" t="s">
        <v>22</v>
      </c>
      <c r="D16" s="104" t="s">
        <v>107</v>
      </c>
    </row>
    <row r="17" spans="1:4" x14ac:dyDescent="0.2">
      <c r="A17" s="32" t="s">
        <v>128</v>
      </c>
      <c r="B17" s="31" t="s">
        <v>96</v>
      </c>
      <c r="C17" s="32" t="s">
        <v>39</v>
      </c>
      <c r="D17" s="104" t="s">
        <v>107</v>
      </c>
    </row>
    <row r="18" spans="1:4" x14ac:dyDescent="0.2">
      <c r="A18" s="32" t="s">
        <v>129</v>
      </c>
      <c r="B18" s="31" t="s">
        <v>96</v>
      </c>
      <c r="C18" s="32" t="s">
        <v>39</v>
      </c>
      <c r="D18" s="31" t="s">
        <v>694</v>
      </c>
    </row>
    <row r="19" spans="1:4" x14ac:dyDescent="0.2">
      <c r="A19" s="32" t="s">
        <v>674</v>
      </c>
      <c r="B19" s="31" t="s">
        <v>96</v>
      </c>
      <c r="C19" s="32" t="s">
        <v>22</v>
      </c>
      <c r="D19" s="31" t="s">
        <v>694</v>
      </c>
    </row>
    <row r="20" spans="1:4" x14ac:dyDescent="0.2">
      <c r="A20" s="32" t="s">
        <v>673</v>
      </c>
      <c r="B20" s="31" t="s">
        <v>96</v>
      </c>
      <c r="C20" s="32" t="s">
        <v>22</v>
      </c>
      <c r="D20" s="31" t="s">
        <v>96</v>
      </c>
    </row>
    <row r="21" spans="1:4" x14ac:dyDescent="0.2">
      <c r="A21" s="32" t="s">
        <v>39</v>
      </c>
      <c r="B21" s="104" t="s">
        <v>96</v>
      </c>
      <c r="C21" s="163" t="s">
        <v>673</v>
      </c>
      <c r="D21" s="31" t="s">
        <v>96</v>
      </c>
    </row>
    <row r="22" spans="1:4" x14ac:dyDescent="0.2">
      <c r="A22" s="32"/>
      <c r="B22" s="104"/>
      <c r="C22" s="163" t="s">
        <v>674</v>
      </c>
      <c r="D22" s="31" t="s">
        <v>96</v>
      </c>
    </row>
    <row r="23" spans="1:4" x14ac:dyDescent="0.2">
      <c r="A23" s="32"/>
      <c r="B23" s="104"/>
      <c r="C23" s="163" t="s">
        <v>129</v>
      </c>
      <c r="D23" s="31" t="s">
        <v>96</v>
      </c>
    </row>
    <row r="24" spans="1:4" x14ac:dyDescent="0.2">
      <c r="A24" s="32"/>
      <c r="B24" s="104"/>
      <c r="C24" s="163" t="s">
        <v>128</v>
      </c>
      <c r="D24" s="31" t="s">
        <v>96</v>
      </c>
    </row>
    <row r="25" spans="1:4" x14ac:dyDescent="0.2">
      <c r="A25" s="32"/>
      <c r="B25" s="104"/>
      <c r="C25" s="163" t="s">
        <v>125</v>
      </c>
      <c r="D25" s="31" t="s">
        <v>96</v>
      </c>
    </row>
    <row r="26" spans="1:4" x14ac:dyDescent="0.2">
      <c r="A26" s="32"/>
      <c r="B26" s="104"/>
      <c r="C26" s="163" t="s">
        <v>104</v>
      </c>
      <c r="D26" s="31" t="s">
        <v>96</v>
      </c>
    </row>
    <row r="27" spans="1:4" x14ac:dyDescent="0.2">
      <c r="A27" s="32"/>
      <c r="B27" s="104"/>
      <c r="C27" s="163" t="s">
        <v>129</v>
      </c>
      <c r="D27" s="31" t="s">
        <v>96</v>
      </c>
    </row>
    <row r="28" spans="1:4" x14ac:dyDescent="0.2">
      <c r="A28" s="32"/>
      <c r="B28" s="104"/>
      <c r="C28" s="32"/>
      <c r="D28" s="31"/>
    </row>
    <row r="29" spans="1:4" x14ac:dyDescent="0.2">
      <c r="A29" s="32"/>
      <c r="B29" s="104"/>
      <c r="C29" s="32"/>
      <c r="D29" s="31"/>
    </row>
    <row r="30" spans="1:4" x14ac:dyDescent="0.2">
      <c r="A30" s="32"/>
      <c r="B30" s="104"/>
      <c r="C30" s="32"/>
      <c r="D30" s="31"/>
    </row>
    <row r="31" spans="1:4" x14ac:dyDescent="0.2">
      <c r="A31" s="32"/>
      <c r="B31" s="104"/>
      <c r="C31" s="32"/>
      <c r="D31" s="31"/>
    </row>
    <row r="32" spans="1:4" x14ac:dyDescent="0.2">
      <c r="A32" s="32"/>
      <c r="B32" s="104"/>
      <c r="C32" s="32"/>
      <c r="D32" s="31"/>
    </row>
    <row r="33" spans="1:4" x14ac:dyDescent="0.2">
      <c r="A33" s="32"/>
      <c r="B33" s="104"/>
      <c r="C33" s="32"/>
      <c r="D33" s="31"/>
    </row>
    <row r="34" spans="1:4" x14ac:dyDescent="0.2">
      <c r="A34" s="32"/>
      <c r="B34" s="104"/>
      <c r="C34" s="32"/>
      <c r="D34" s="31"/>
    </row>
    <row r="35" spans="1:4" x14ac:dyDescent="0.2">
      <c r="A35" s="32"/>
      <c r="B35" s="104"/>
      <c r="C35" s="32"/>
      <c r="D35" s="31"/>
    </row>
    <row r="36" spans="1:4" x14ac:dyDescent="0.2">
      <c r="A36" s="32"/>
      <c r="B36" s="104"/>
      <c r="C36" s="32"/>
      <c r="D36" s="31"/>
    </row>
    <row r="37" spans="1:4" x14ac:dyDescent="0.2">
      <c r="A37" s="32"/>
      <c r="B37" s="104"/>
      <c r="C37" s="32"/>
      <c r="D37" s="31"/>
    </row>
    <row r="38" spans="1:4" x14ac:dyDescent="0.2">
      <c r="A38" s="32"/>
      <c r="B38" s="104"/>
      <c r="C38" s="32"/>
      <c r="D38" s="31"/>
    </row>
    <row r="39" spans="1:4" x14ac:dyDescent="0.2">
      <c r="A39" s="32"/>
      <c r="B39" s="104"/>
      <c r="C39" s="32"/>
      <c r="D39" s="31"/>
    </row>
    <row r="40" spans="1:4" x14ac:dyDescent="0.2">
      <c r="A40" s="32"/>
      <c r="B40" s="104"/>
      <c r="C40" s="32"/>
      <c r="D40" s="31"/>
    </row>
    <row r="41" spans="1:4" x14ac:dyDescent="0.2">
      <c r="A41" s="32"/>
      <c r="B41" s="104"/>
      <c r="C41" s="32"/>
      <c r="D41" s="31"/>
    </row>
    <row r="42" spans="1:4" x14ac:dyDescent="0.2">
      <c r="A42" s="32"/>
      <c r="B42" s="104"/>
      <c r="C42" s="32"/>
      <c r="D42" s="31"/>
    </row>
    <row r="43" spans="1:4" x14ac:dyDescent="0.2">
      <c r="A43" s="32"/>
      <c r="B43" s="104"/>
      <c r="C43" s="32"/>
      <c r="D43" s="31"/>
    </row>
    <row r="44" spans="1:4" x14ac:dyDescent="0.2">
      <c r="A44" s="32"/>
      <c r="B44" s="104"/>
      <c r="C44" s="32"/>
      <c r="D44" s="31"/>
    </row>
    <row r="45" spans="1:4" x14ac:dyDescent="0.2">
      <c r="A45" s="32"/>
      <c r="B45" s="104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x14ac:dyDescent="0.2">
      <c r="A61" s="32"/>
      <c r="B61" s="31"/>
      <c r="C61" s="32"/>
      <c r="D61" s="31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1"/>
  <sheetViews>
    <sheetView view="pageBreakPreview" topLeftCell="A37" zoomScale="70" zoomScaleNormal="100" zoomScaleSheetLayoutView="70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16384" width="11.42578125" style="22"/>
  </cols>
  <sheetData>
    <row r="1" spans="1:5" ht="15" customHeight="1" thickBot="1" x14ac:dyDescent="0.4">
      <c r="A1" s="872" t="s">
        <v>259</v>
      </c>
      <c r="B1" s="880"/>
      <c r="C1" s="880"/>
      <c r="D1" s="880"/>
      <c r="E1" s="140" t="s">
        <v>366</v>
      </c>
    </row>
    <row r="2" spans="1:5" ht="15" customHeight="1" x14ac:dyDescent="0.2">
      <c r="E2" s="158" t="s">
        <v>307</v>
      </c>
    </row>
    <row r="3" spans="1:5" ht="15" customHeight="1" thickBot="1" x14ac:dyDescent="0.25">
      <c r="E3" s="159" t="s">
        <v>308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309</v>
      </c>
    </row>
    <row r="5" spans="1:5" ht="15" customHeight="1" x14ac:dyDescent="0.2">
      <c r="A5" s="24" t="s">
        <v>0</v>
      </c>
      <c r="B5" s="95"/>
      <c r="C5" s="886">
        <v>308</v>
      </c>
      <c r="D5" s="887"/>
      <c r="E5" s="161" t="s">
        <v>310</v>
      </c>
    </row>
    <row r="6" spans="1:5" ht="15" customHeight="1" x14ac:dyDescent="0.2">
      <c r="A6" s="24" t="s">
        <v>20</v>
      </c>
      <c r="B6" s="95"/>
      <c r="C6" s="886">
        <v>308</v>
      </c>
      <c r="D6" s="887"/>
      <c r="E6" s="160" t="s">
        <v>287</v>
      </c>
    </row>
    <row r="7" spans="1:5" ht="15" customHeight="1" thickBot="1" x14ac:dyDescent="0.25">
      <c r="A7" s="24" t="s">
        <v>1</v>
      </c>
      <c r="B7" s="95"/>
      <c r="C7" s="886" t="s">
        <v>136</v>
      </c>
      <c r="D7" s="887"/>
      <c r="E7" s="162" t="s">
        <v>311</v>
      </c>
    </row>
    <row r="8" spans="1:5" ht="15" customHeight="1" thickBot="1" x14ac:dyDescent="0.25">
      <c r="A8" s="24" t="s">
        <v>33</v>
      </c>
      <c r="B8" s="95"/>
      <c r="C8" s="886" t="s">
        <v>843</v>
      </c>
      <c r="D8" s="887"/>
      <c r="E8" s="144" t="s">
        <v>367</v>
      </c>
    </row>
    <row r="9" spans="1:5" ht="15" customHeight="1" thickBot="1" x14ac:dyDescent="0.25">
      <c r="A9" s="85" t="s">
        <v>34</v>
      </c>
      <c r="B9" s="86"/>
      <c r="C9" s="890" t="s">
        <v>241</v>
      </c>
      <c r="D9" s="891"/>
      <c r="E9" s="158" t="s">
        <v>308</v>
      </c>
    </row>
    <row r="10" spans="1:5" x14ac:dyDescent="0.2">
      <c r="A10" s="25"/>
      <c r="B10" s="26"/>
      <c r="C10" s="26"/>
      <c r="D10" s="26"/>
      <c r="E10" s="159" t="s">
        <v>310</v>
      </c>
    </row>
    <row r="11" spans="1:5" ht="13.5" thickBot="1" x14ac:dyDescent="0.25">
      <c r="A11" s="25"/>
      <c r="B11" s="26"/>
      <c r="C11" s="26"/>
      <c r="D11" s="26"/>
      <c r="E11" s="160" t="s">
        <v>309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 t="s">
        <v>307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296</v>
      </c>
    </row>
    <row r="14" spans="1:5" ht="13.5" thickBot="1" x14ac:dyDescent="0.25">
      <c r="A14" s="84" t="s">
        <v>129</v>
      </c>
      <c r="B14" s="151" t="s">
        <v>96</v>
      </c>
      <c r="C14" s="510" t="s">
        <v>41</v>
      </c>
      <c r="D14" s="151" t="s">
        <v>4</v>
      </c>
      <c r="E14" s="162" t="s">
        <v>306</v>
      </c>
    </row>
    <row r="15" spans="1:5" x14ac:dyDescent="0.2">
      <c r="A15" s="32" t="s">
        <v>112</v>
      </c>
      <c r="B15" s="31" t="s">
        <v>96</v>
      </c>
      <c r="C15" s="32" t="s">
        <v>45</v>
      </c>
      <c r="D15" s="31" t="s">
        <v>4</v>
      </c>
    </row>
    <row r="16" spans="1:5" x14ac:dyDescent="0.2">
      <c r="A16" s="96" t="s">
        <v>138</v>
      </c>
      <c r="B16" s="97" t="s">
        <v>96</v>
      </c>
      <c r="C16" s="32" t="s">
        <v>141</v>
      </c>
      <c r="D16" s="31" t="s">
        <v>4</v>
      </c>
    </row>
    <row r="17" spans="1:4" x14ac:dyDescent="0.2">
      <c r="A17" s="174" t="s">
        <v>112</v>
      </c>
      <c r="B17" s="99" t="s">
        <v>96</v>
      </c>
      <c r="C17" s="32" t="s">
        <v>47</v>
      </c>
      <c r="D17" s="31" t="s">
        <v>4</v>
      </c>
    </row>
    <row r="18" spans="1:4" x14ac:dyDescent="0.2">
      <c r="A18" s="32" t="s">
        <v>106</v>
      </c>
      <c r="B18" s="31" t="s">
        <v>96</v>
      </c>
      <c r="C18" s="32" t="s">
        <v>137</v>
      </c>
      <c r="D18" s="31" t="s">
        <v>4</v>
      </c>
    </row>
    <row r="19" spans="1:4" x14ac:dyDescent="0.2">
      <c r="A19" s="32" t="s">
        <v>277</v>
      </c>
      <c r="B19" s="31" t="s">
        <v>96</v>
      </c>
      <c r="C19" s="32" t="s">
        <v>48</v>
      </c>
      <c r="D19" s="31" t="s">
        <v>4</v>
      </c>
    </row>
    <row r="20" spans="1:4" x14ac:dyDescent="0.2">
      <c r="A20" s="32" t="s">
        <v>119</v>
      </c>
      <c r="B20" s="31" t="s">
        <v>96</v>
      </c>
      <c r="C20" s="366" t="s">
        <v>49</v>
      </c>
      <c r="D20" s="367" t="s">
        <v>7</v>
      </c>
    </row>
    <row r="21" spans="1:4" x14ac:dyDescent="0.2">
      <c r="A21" s="32" t="s">
        <v>22</v>
      </c>
      <c r="B21" s="31" t="s">
        <v>96</v>
      </c>
      <c r="C21" s="366" t="s">
        <v>49</v>
      </c>
      <c r="D21" s="367" t="s">
        <v>35</v>
      </c>
    </row>
    <row r="22" spans="1:4" x14ac:dyDescent="0.2">
      <c r="A22" s="32" t="s">
        <v>120</v>
      </c>
      <c r="B22" s="31" t="s">
        <v>96</v>
      </c>
      <c r="C22" s="366" t="s">
        <v>655</v>
      </c>
      <c r="D22" s="367" t="s">
        <v>7</v>
      </c>
    </row>
    <row r="23" spans="1:4" x14ac:dyDescent="0.2">
      <c r="A23" s="32" t="s">
        <v>121</v>
      </c>
      <c r="B23" s="31" t="s">
        <v>96</v>
      </c>
      <c r="C23" s="366" t="s">
        <v>423</v>
      </c>
      <c r="D23" s="367" t="s">
        <v>7</v>
      </c>
    </row>
    <row r="24" spans="1:4" x14ac:dyDescent="0.2">
      <c r="A24" s="32" t="s">
        <v>121</v>
      </c>
      <c r="B24" s="31" t="s">
        <v>107</v>
      </c>
      <c r="C24" s="366" t="s">
        <v>656</v>
      </c>
      <c r="D24" s="367" t="s">
        <v>7</v>
      </c>
    </row>
    <row r="25" spans="1:4" x14ac:dyDescent="0.2">
      <c r="A25" s="32" t="s">
        <v>139</v>
      </c>
      <c r="B25" s="31" t="s">
        <v>107</v>
      </c>
      <c r="C25" s="366" t="s">
        <v>656</v>
      </c>
      <c r="D25" s="367" t="s">
        <v>35</v>
      </c>
    </row>
    <row r="26" spans="1:4" x14ac:dyDescent="0.2">
      <c r="A26" s="32" t="s">
        <v>22</v>
      </c>
      <c r="B26" s="31" t="s">
        <v>107</v>
      </c>
      <c r="C26" s="366" t="s">
        <v>657</v>
      </c>
      <c r="D26" s="367" t="s">
        <v>35</v>
      </c>
    </row>
    <row r="27" spans="1:4" x14ac:dyDescent="0.2">
      <c r="A27" s="32" t="s">
        <v>39</v>
      </c>
      <c r="B27" s="31" t="s">
        <v>107</v>
      </c>
      <c r="C27" s="368" t="s">
        <v>658</v>
      </c>
      <c r="D27" s="367" t="s">
        <v>35</v>
      </c>
    </row>
    <row r="28" spans="1:4" x14ac:dyDescent="0.2">
      <c r="A28" s="105" t="s">
        <v>140</v>
      </c>
      <c r="B28" s="31" t="s">
        <v>107</v>
      </c>
      <c r="C28" s="366" t="s">
        <v>659</v>
      </c>
      <c r="D28" s="367" t="s">
        <v>35</v>
      </c>
    </row>
    <row r="29" spans="1:4" x14ac:dyDescent="0.2">
      <c r="A29" s="32" t="s">
        <v>39</v>
      </c>
      <c r="B29" s="31" t="s">
        <v>107</v>
      </c>
      <c r="C29" s="366" t="s">
        <v>39</v>
      </c>
      <c r="D29" s="367" t="s">
        <v>35</v>
      </c>
    </row>
    <row r="30" spans="1:4" x14ac:dyDescent="0.2">
      <c r="A30" s="32" t="s">
        <v>39</v>
      </c>
      <c r="B30" s="99" t="s">
        <v>35</v>
      </c>
      <c r="C30" s="364" t="s">
        <v>39</v>
      </c>
      <c r="D30" s="365" t="s">
        <v>107</v>
      </c>
    </row>
    <row r="31" spans="1:4" ht="12.75" customHeight="1" x14ac:dyDescent="0.2">
      <c r="A31" s="32" t="s">
        <v>41</v>
      </c>
      <c r="B31" s="31" t="s">
        <v>4</v>
      </c>
      <c r="C31" s="32" t="s">
        <v>22</v>
      </c>
      <c r="D31" s="31" t="s">
        <v>96</v>
      </c>
    </row>
    <row r="32" spans="1:4" ht="12.75" customHeight="1" x14ac:dyDescent="0.2">
      <c r="A32" s="32"/>
      <c r="B32" s="31"/>
      <c r="C32" s="32" t="s">
        <v>277</v>
      </c>
      <c r="D32" s="31" t="s">
        <v>96</v>
      </c>
    </row>
    <row r="33" spans="1:4" x14ac:dyDescent="0.2">
      <c r="A33" s="32"/>
      <c r="B33" s="31"/>
      <c r="C33" s="32" t="s">
        <v>106</v>
      </c>
      <c r="D33" s="31" t="s">
        <v>96</v>
      </c>
    </row>
    <row r="34" spans="1:4" x14ac:dyDescent="0.2">
      <c r="A34" s="32"/>
      <c r="B34" s="31"/>
      <c r="C34" s="32" t="s">
        <v>112</v>
      </c>
      <c r="D34" s="31" t="s">
        <v>96</v>
      </c>
    </row>
    <row r="35" spans="1:4" x14ac:dyDescent="0.2">
      <c r="A35" s="32"/>
      <c r="B35" s="31"/>
      <c r="C35" s="32" t="s">
        <v>129</v>
      </c>
      <c r="D35" s="31" t="s">
        <v>96</v>
      </c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ht="13.5" thickBot="1" x14ac:dyDescent="0.25">
      <c r="A38" s="32"/>
      <c r="B38" s="31"/>
      <c r="C38" s="364"/>
      <c r="D38" s="365"/>
    </row>
    <row r="39" spans="1:4" ht="83.25" customHeight="1" thickBot="1" x14ac:dyDescent="0.25">
      <c r="A39" s="381" t="s">
        <v>538</v>
      </c>
      <c r="B39" s="382" t="s">
        <v>560</v>
      </c>
      <c r="C39" s="381" t="s">
        <v>540</v>
      </c>
      <c r="D39" s="382" t="s">
        <v>559</v>
      </c>
    </row>
    <row r="40" spans="1:4" ht="13.5" thickBot="1" x14ac:dyDescent="0.25">
      <c r="A40" s="27" t="s">
        <v>2</v>
      </c>
      <c r="B40" s="28" t="s">
        <v>3</v>
      </c>
      <c r="C40" s="27" t="s">
        <v>2</v>
      </c>
      <c r="D40" s="29" t="s">
        <v>3</v>
      </c>
    </row>
    <row r="41" spans="1:4" x14ac:dyDescent="0.2">
      <c r="A41" s="32" t="s">
        <v>106</v>
      </c>
      <c r="B41" s="31" t="s">
        <v>96</v>
      </c>
      <c r="C41" s="32" t="s">
        <v>277</v>
      </c>
      <c r="D41" s="31" t="s">
        <v>96</v>
      </c>
    </row>
    <row r="42" spans="1:4" x14ac:dyDescent="0.2">
      <c r="A42" s="34" t="s">
        <v>30</v>
      </c>
      <c r="B42" s="71" t="s">
        <v>96</v>
      </c>
      <c r="C42" s="34" t="s">
        <v>135</v>
      </c>
      <c r="D42" s="31" t="s">
        <v>96</v>
      </c>
    </row>
    <row r="43" spans="1:4" x14ac:dyDescent="0.2">
      <c r="A43" s="34" t="s">
        <v>135</v>
      </c>
      <c r="B43" s="71" t="s">
        <v>96</v>
      </c>
      <c r="C43" s="34" t="s">
        <v>30</v>
      </c>
      <c r="D43" s="31" t="s">
        <v>96</v>
      </c>
    </row>
    <row r="44" spans="1:4" x14ac:dyDescent="0.2">
      <c r="A44" s="32" t="s">
        <v>277</v>
      </c>
      <c r="B44" s="70" t="s">
        <v>96</v>
      </c>
      <c r="C44" s="32" t="s">
        <v>106</v>
      </c>
      <c r="D44" s="31" t="s">
        <v>96</v>
      </c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42"/>
      <c r="B61" s="225"/>
      <c r="C61" s="42"/>
      <c r="D61" s="1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1"/>
  <sheetViews>
    <sheetView view="pageBreakPreview" topLeftCell="A34" zoomScale="73" zoomScaleNormal="100" zoomScaleSheetLayoutView="73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16384" width="11.42578125" style="22"/>
  </cols>
  <sheetData>
    <row r="1" spans="1:5" ht="15" customHeight="1" thickBot="1" x14ac:dyDescent="0.3">
      <c r="A1" s="892" t="s">
        <v>259</v>
      </c>
      <c r="B1" s="892"/>
      <c r="C1" s="892"/>
      <c r="D1" s="893"/>
      <c r="E1" s="141" t="s">
        <v>366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304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678</v>
      </c>
    </row>
    <row r="5" spans="1:5" ht="15" customHeight="1" x14ac:dyDescent="0.2">
      <c r="A5" s="24" t="s">
        <v>0</v>
      </c>
      <c r="B5" s="95"/>
      <c r="C5" s="886" t="s">
        <v>675</v>
      </c>
      <c r="D5" s="887"/>
      <c r="E5" s="161" t="s">
        <v>672</v>
      </c>
    </row>
    <row r="6" spans="1:5" ht="15" customHeight="1" x14ac:dyDescent="0.2">
      <c r="A6" s="24" t="s">
        <v>20</v>
      </c>
      <c r="B6" s="95"/>
      <c r="C6" s="886" t="s">
        <v>675</v>
      </c>
      <c r="D6" s="887"/>
      <c r="E6" s="160" t="s">
        <v>679</v>
      </c>
    </row>
    <row r="7" spans="1:5" ht="15" customHeight="1" thickBot="1" x14ac:dyDescent="0.25">
      <c r="A7" s="24" t="s">
        <v>1</v>
      </c>
      <c r="B7" s="95"/>
      <c r="C7" s="886" t="s">
        <v>683</v>
      </c>
      <c r="D7" s="887"/>
      <c r="E7" s="162"/>
    </row>
    <row r="8" spans="1:5" ht="15" customHeight="1" thickBot="1" x14ac:dyDescent="0.25">
      <c r="A8" s="24" t="s">
        <v>33</v>
      </c>
      <c r="B8" s="95"/>
      <c r="C8" s="886" t="s">
        <v>842</v>
      </c>
      <c r="D8" s="887"/>
      <c r="E8" s="144" t="s">
        <v>367</v>
      </c>
    </row>
    <row r="9" spans="1:5" ht="15" customHeight="1" thickBot="1" x14ac:dyDescent="0.25">
      <c r="A9" s="85" t="s">
        <v>34</v>
      </c>
      <c r="B9" s="86"/>
      <c r="C9" s="890" t="s">
        <v>693</v>
      </c>
      <c r="D9" s="891"/>
      <c r="E9" s="158" t="s">
        <v>296</v>
      </c>
    </row>
    <row r="10" spans="1:5" x14ac:dyDescent="0.2">
      <c r="A10" s="25"/>
      <c r="B10" s="26"/>
      <c r="C10" s="26"/>
      <c r="D10" s="26"/>
      <c r="E10" s="159" t="s">
        <v>680</v>
      </c>
    </row>
    <row r="11" spans="1:5" ht="13.5" thickBot="1" x14ac:dyDescent="0.25">
      <c r="A11" s="25"/>
      <c r="B11" s="26"/>
      <c r="C11" s="26"/>
      <c r="D11" s="26"/>
      <c r="E11" s="160" t="s">
        <v>317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 t="s">
        <v>306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84" t="s">
        <v>129</v>
      </c>
      <c r="B14" s="151" t="s">
        <v>96</v>
      </c>
      <c r="C14" s="32" t="s">
        <v>39</v>
      </c>
      <c r="D14" s="104" t="s">
        <v>96</v>
      </c>
      <c r="E14" s="162"/>
    </row>
    <row r="15" spans="1:5" x14ac:dyDescent="0.2">
      <c r="A15" s="32" t="s">
        <v>112</v>
      </c>
      <c r="B15" s="31" t="s">
        <v>96</v>
      </c>
      <c r="C15" s="32" t="s">
        <v>39</v>
      </c>
      <c r="D15" s="104" t="s">
        <v>107</v>
      </c>
    </row>
    <row r="16" spans="1:5" x14ac:dyDescent="0.2">
      <c r="A16" s="96" t="s">
        <v>138</v>
      </c>
      <c r="B16" s="97" t="s">
        <v>96</v>
      </c>
      <c r="C16" s="32" t="s">
        <v>22</v>
      </c>
      <c r="D16" s="104" t="s">
        <v>107</v>
      </c>
    </row>
    <row r="17" spans="1:4" x14ac:dyDescent="0.2">
      <c r="A17" s="174" t="s">
        <v>112</v>
      </c>
      <c r="B17" s="99" t="s">
        <v>96</v>
      </c>
      <c r="C17" s="32" t="s">
        <v>39</v>
      </c>
      <c r="D17" s="104" t="s">
        <v>107</v>
      </c>
    </row>
    <row r="18" spans="1:4" x14ac:dyDescent="0.2">
      <c r="A18" s="32" t="s">
        <v>106</v>
      </c>
      <c r="B18" s="31" t="s">
        <v>96</v>
      </c>
      <c r="C18" s="32" t="s">
        <v>39</v>
      </c>
      <c r="D18" s="31" t="s">
        <v>694</v>
      </c>
    </row>
    <row r="19" spans="1:4" x14ac:dyDescent="0.2">
      <c r="A19" s="32" t="s">
        <v>128</v>
      </c>
      <c r="B19" s="31" t="s">
        <v>96</v>
      </c>
      <c r="C19" s="32" t="s">
        <v>22</v>
      </c>
      <c r="D19" s="31" t="s">
        <v>694</v>
      </c>
    </row>
    <row r="20" spans="1:4" x14ac:dyDescent="0.2">
      <c r="A20" s="167" t="s">
        <v>129</v>
      </c>
      <c r="B20" s="33" t="s">
        <v>96</v>
      </c>
      <c r="C20" s="32" t="s">
        <v>22</v>
      </c>
      <c r="D20" s="31" t="s">
        <v>96</v>
      </c>
    </row>
    <row r="21" spans="1:4" x14ac:dyDescent="0.2">
      <c r="A21" s="22" t="s">
        <v>674</v>
      </c>
      <c r="B21" s="104" t="s">
        <v>96</v>
      </c>
      <c r="C21" s="32" t="s">
        <v>673</v>
      </c>
      <c r="D21" s="31" t="s">
        <v>96</v>
      </c>
    </row>
    <row r="22" spans="1:4" x14ac:dyDescent="0.2">
      <c r="A22" s="22" t="s">
        <v>673</v>
      </c>
      <c r="B22" s="104" t="s">
        <v>96</v>
      </c>
      <c r="C22" s="32" t="s">
        <v>674</v>
      </c>
      <c r="D22" s="31" t="s">
        <v>96</v>
      </c>
    </row>
    <row r="23" spans="1:4" x14ac:dyDescent="0.2">
      <c r="A23" s="32" t="s">
        <v>39</v>
      </c>
      <c r="B23" s="104" t="s">
        <v>96</v>
      </c>
      <c r="C23" s="32" t="s">
        <v>129</v>
      </c>
      <c r="D23" s="31" t="s">
        <v>96</v>
      </c>
    </row>
    <row r="24" spans="1:4" x14ac:dyDescent="0.2">
      <c r="A24" s="32"/>
      <c r="B24" s="104"/>
      <c r="C24" s="32" t="s">
        <v>128</v>
      </c>
      <c r="D24" s="31" t="s">
        <v>96</v>
      </c>
    </row>
    <row r="25" spans="1:4" x14ac:dyDescent="0.2">
      <c r="A25" s="32"/>
      <c r="B25" s="104"/>
      <c r="C25" s="32" t="s">
        <v>106</v>
      </c>
      <c r="D25" s="31" t="s">
        <v>96</v>
      </c>
    </row>
    <row r="26" spans="1:4" x14ac:dyDescent="0.2">
      <c r="A26" s="32"/>
      <c r="B26" s="104"/>
      <c r="C26" s="32" t="s">
        <v>112</v>
      </c>
      <c r="D26" s="31" t="s">
        <v>96</v>
      </c>
    </row>
    <row r="27" spans="1:4" x14ac:dyDescent="0.2">
      <c r="A27" s="249"/>
      <c r="B27" s="33"/>
      <c r="C27" s="32" t="s">
        <v>129</v>
      </c>
      <c r="D27" s="31" t="s">
        <v>96</v>
      </c>
    </row>
    <row r="28" spans="1:4" x14ac:dyDescent="0.2">
      <c r="A28" s="249"/>
      <c r="B28" s="33"/>
      <c r="C28" s="366"/>
      <c r="D28" s="367"/>
    </row>
    <row r="29" spans="1:4" x14ac:dyDescent="0.2">
      <c r="A29" s="249"/>
      <c r="B29" s="33"/>
      <c r="C29" s="394"/>
      <c r="D29" s="395"/>
    </row>
    <row r="30" spans="1:4" x14ac:dyDescent="0.2">
      <c r="A30" s="249"/>
      <c r="B30" s="33"/>
      <c r="C30" s="394"/>
      <c r="D30" s="395"/>
    </row>
    <row r="31" spans="1:4" x14ac:dyDescent="0.2">
      <c r="A31" s="249"/>
      <c r="B31" s="33"/>
      <c r="C31" s="394"/>
      <c r="D31" s="395"/>
    </row>
    <row r="32" spans="1:4" x14ac:dyDescent="0.2">
      <c r="A32" s="249"/>
      <c r="B32" s="33"/>
      <c r="C32" s="394"/>
      <c r="D32" s="395"/>
    </row>
    <row r="33" spans="1:4" x14ac:dyDescent="0.2">
      <c r="A33" s="249"/>
      <c r="B33" s="33"/>
      <c r="C33" s="394"/>
      <c r="D33" s="395"/>
    </row>
    <row r="34" spans="1:4" x14ac:dyDescent="0.2">
      <c r="A34" s="249"/>
      <c r="B34" s="33"/>
      <c r="C34" s="394"/>
      <c r="D34" s="395"/>
    </row>
    <row r="35" spans="1:4" x14ac:dyDescent="0.2">
      <c r="A35" s="249"/>
      <c r="B35" s="33"/>
      <c r="C35" s="394"/>
      <c r="D35" s="395"/>
    </row>
    <row r="36" spans="1:4" x14ac:dyDescent="0.2">
      <c r="A36" s="249"/>
      <c r="B36" s="33"/>
      <c r="C36" s="394"/>
      <c r="D36" s="395"/>
    </row>
    <row r="37" spans="1:4" x14ac:dyDescent="0.2">
      <c r="A37" s="249"/>
      <c r="B37" s="33"/>
      <c r="C37" s="394"/>
      <c r="D37" s="395"/>
    </row>
    <row r="38" spans="1:4" x14ac:dyDescent="0.2">
      <c r="A38" s="249"/>
      <c r="B38" s="33"/>
      <c r="C38" s="394"/>
      <c r="D38" s="395"/>
    </row>
    <row r="39" spans="1:4" x14ac:dyDescent="0.2">
      <c r="A39" s="249"/>
      <c r="B39" s="33"/>
      <c r="C39" s="394"/>
      <c r="D39" s="395"/>
    </row>
    <row r="40" spans="1:4" x14ac:dyDescent="0.2">
      <c r="A40" s="249"/>
      <c r="B40" s="33"/>
      <c r="C40" s="394"/>
      <c r="D40" s="395"/>
    </row>
    <row r="41" spans="1:4" x14ac:dyDescent="0.2">
      <c r="A41" s="249"/>
      <c r="B41" s="33"/>
      <c r="C41" s="394"/>
      <c r="D41" s="395"/>
    </row>
    <row r="42" spans="1:4" x14ac:dyDescent="0.2">
      <c r="A42" s="249"/>
      <c r="B42" s="33"/>
      <c r="C42" s="394"/>
      <c r="D42" s="395"/>
    </row>
    <row r="43" spans="1:4" x14ac:dyDescent="0.2">
      <c r="A43" s="249"/>
      <c r="B43" s="33"/>
      <c r="C43" s="394"/>
      <c r="D43" s="395"/>
    </row>
    <row r="44" spans="1:4" x14ac:dyDescent="0.2">
      <c r="A44" s="249"/>
      <c r="B44" s="33"/>
      <c r="C44" s="394"/>
      <c r="D44" s="395"/>
    </row>
    <row r="45" spans="1:4" x14ac:dyDescent="0.2">
      <c r="A45" s="249"/>
      <c r="B45" s="33"/>
      <c r="C45" s="394"/>
      <c r="D45" s="395"/>
    </row>
    <row r="46" spans="1:4" x14ac:dyDescent="0.2">
      <c r="A46" s="249"/>
      <c r="B46" s="33"/>
      <c r="C46" s="394"/>
      <c r="D46" s="395"/>
    </row>
    <row r="47" spans="1:4" x14ac:dyDescent="0.2">
      <c r="A47" s="249"/>
      <c r="B47" s="33"/>
      <c r="C47" s="394"/>
      <c r="D47" s="395"/>
    </row>
    <row r="48" spans="1:4" x14ac:dyDescent="0.2">
      <c r="A48" s="249"/>
      <c r="B48" s="33"/>
      <c r="C48" s="394"/>
      <c r="D48" s="395"/>
    </row>
    <row r="49" spans="1:4" x14ac:dyDescent="0.2">
      <c r="A49" s="249"/>
      <c r="B49" s="33"/>
      <c r="C49" s="394"/>
      <c r="D49" s="395"/>
    </row>
    <row r="50" spans="1:4" x14ac:dyDescent="0.2">
      <c r="A50" s="249"/>
      <c r="B50" s="33"/>
      <c r="C50" s="394"/>
      <c r="D50" s="395"/>
    </row>
    <row r="51" spans="1:4" x14ac:dyDescent="0.2">
      <c r="A51" s="249"/>
      <c r="B51" s="33"/>
      <c r="C51" s="394"/>
      <c r="D51" s="395"/>
    </row>
    <row r="52" spans="1:4" x14ac:dyDescent="0.2">
      <c r="A52" s="249"/>
      <c r="B52" s="33"/>
      <c r="C52" s="394"/>
      <c r="D52" s="395"/>
    </row>
    <row r="53" spans="1:4" x14ac:dyDescent="0.2">
      <c r="A53" s="249"/>
      <c r="B53" s="33"/>
      <c r="C53" s="394"/>
      <c r="D53" s="395"/>
    </row>
    <row r="54" spans="1:4" x14ac:dyDescent="0.2">
      <c r="A54" s="249"/>
      <c r="B54" s="33"/>
      <c r="C54" s="394"/>
      <c r="D54" s="395"/>
    </row>
    <row r="55" spans="1:4" x14ac:dyDescent="0.2">
      <c r="A55" s="249"/>
      <c r="B55" s="33"/>
      <c r="C55" s="394"/>
      <c r="D55" s="395"/>
    </row>
    <row r="56" spans="1:4" x14ac:dyDescent="0.2">
      <c r="A56" s="249"/>
      <c r="B56" s="33"/>
      <c r="C56" s="394"/>
      <c r="D56" s="395"/>
    </row>
    <row r="57" spans="1:4" x14ac:dyDescent="0.2">
      <c r="A57" s="249"/>
      <c r="B57" s="33"/>
      <c r="C57" s="394"/>
      <c r="D57" s="395"/>
    </row>
    <row r="58" spans="1:4" x14ac:dyDescent="0.2">
      <c r="A58" s="249"/>
      <c r="B58" s="33"/>
      <c r="C58" s="394"/>
      <c r="D58" s="395"/>
    </row>
    <row r="59" spans="1:4" x14ac:dyDescent="0.2">
      <c r="A59" s="249"/>
      <c r="B59" s="33"/>
      <c r="C59" s="394"/>
      <c r="D59" s="395"/>
    </row>
    <row r="60" spans="1:4" x14ac:dyDescent="0.2">
      <c r="A60" s="249"/>
      <c r="B60" s="33"/>
      <c r="C60" s="394"/>
      <c r="D60" s="395"/>
    </row>
    <row r="61" spans="1:4" ht="13.5" thickBot="1" x14ac:dyDescent="0.25">
      <c r="A61" s="42"/>
      <c r="B61" s="225"/>
      <c r="C61" s="42"/>
      <c r="D61" s="127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107"/>
  <sheetViews>
    <sheetView view="pageBreakPreview" topLeftCell="A85" zoomScale="70" zoomScaleNormal="60" zoomScaleSheetLayoutView="70" workbookViewId="0">
      <selection sqref="A1:D1"/>
    </sheetView>
  </sheetViews>
  <sheetFormatPr baseColWidth="10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72" t="s">
        <v>259</v>
      </c>
      <c r="B1" s="883"/>
      <c r="C1" s="883"/>
      <c r="D1" s="883"/>
      <c r="E1" s="139" t="s">
        <v>366</v>
      </c>
    </row>
    <row r="2" spans="1:5" ht="15" customHeight="1" x14ac:dyDescent="0.2">
      <c r="E2" s="158" t="s">
        <v>357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" t="s">
        <v>31</v>
      </c>
      <c r="B4" s="19"/>
      <c r="C4" s="884">
        <v>3</v>
      </c>
      <c r="D4" s="885"/>
      <c r="E4" s="160" t="s">
        <v>358</v>
      </c>
    </row>
    <row r="5" spans="1:5" ht="15" customHeight="1" x14ac:dyDescent="0.2">
      <c r="A5" s="3" t="s">
        <v>0</v>
      </c>
      <c r="B5" s="20"/>
      <c r="C5" s="886" t="s">
        <v>146</v>
      </c>
      <c r="D5" s="887"/>
      <c r="E5" s="161" t="s">
        <v>347</v>
      </c>
    </row>
    <row r="6" spans="1:5" ht="15" customHeight="1" x14ac:dyDescent="0.2">
      <c r="A6" s="14" t="s">
        <v>20</v>
      </c>
      <c r="B6" s="20"/>
      <c r="C6" s="886" t="s">
        <v>146</v>
      </c>
      <c r="D6" s="887"/>
      <c r="E6" s="160" t="s">
        <v>356</v>
      </c>
    </row>
    <row r="7" spans="1:5" ht="15" customHeight="1" thickBot="1" x14ac:dyDescent="0.25">
      <c r="A7" s="5" t="s">
        <v>1</v>
      </c>
      <c r="B7" s="18"/>
      <c r="C7" s="894" t="s">
        <v>661</v>
      </c>
      <c r="D7" s="891"/>
      <c r="E7" s="162"/>
    </row>
    <row r="8" spans="1:5" ht="15" customHeight="1" thickBot="1" x14ac:dyDescent="0.25">
      <c r="B8" s="21"/>
      <c r="C8" s="906"/>
      <c r="D8" s="907"/>
      <c r="E8" s="138" t="s">
        <v>367</v>
      </c>
    </row>
    <row r="9" spans="1:5" ht="15" customHeight="1" thickBot="1" x14ac:dyDescent="0.25">
      <c r="A9" s="908" t="s">
        <v>187</v>
      </c>
      <c r="B9" s="909"/>
      <c r="C9" s="910"/>
      <c r="D9" s="911"/>
      <c r="E9" s="158" t="s">
        <v>359</v>
      </c>
    </row>
    <row r="10" spans="1:5" ht="15" customHeight="1" x14ac:dyDescent="0.2">
      <c r="A10" s="23" t="s">
        <v>33</v>
      </c>
      <c r="B10" s="175"/>
      <c r="C10" s="912" t="s">
        <v>147</v>
      </c>
      <c r="D10" s="913"/>
      <c r="E10" s="159" t="s">
        <v>297</v>
      </c>
    </row>
    <row r="11" spans="1:5" ht="15.75" customHeight="1" thickBot="1" x14ac:dyDescent="0.25">
      <c r="A11" s="85" t="s">
        <v>34</v>
      </c>
      <c r="B11" s="176"/>
      <c r="C11" s="894" t="s">
        <v>844</v>
      </c>
      <c r="D11" s="891"/>
      <c r="E11" s="160" t="s">
        <v>360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1" t="s">
        <v>347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60" t="s">
        <v>356</v>
      </c>
    </row>
    <row r="14" spans="1:5" ht="13.5" thickBot="1" x14ac:dyDescent="0.25">
      <c r="A14" s="177" t="s">
        <v>134</v>
      </c>
      <c r="B14" s="151" t="s">
        <v>96</v>
      </c>
      <c r="C14" s="177" t="s">
        <v>12</v>
      </c>
      <c r="D14" s="151" t="s">
        <v>148</v>
      </c>
      <c r="E14" s="162"/>
    </row>
    <row r="15" spans="1:5" x14ac:dyDescent="0.2">
      <c r="A15" s="155" t="s">
        <v>129</v>
      </c>
      <c r="B15" s="31" t="s">
        <v>96</v>
      </c>
      <c r="C15" s="105" t="s">
        <v>186</v>
      </c>
      <c r="D15" s="31" t="s">
        <v>148</v>
      </c>
    </row>
    <row r="16" spans="1:5" x14ac:dyDescent="0.2">
      <c r="A16" s="155" t="s">
        <v>278</v>
      </c>
      <c r="B16" s="31" t="s">
        <v>96</v>
      </c>
      <c r="C16" s="32" t="s">
        <v>149</v>
      </c>
      <c r="D16" s="31" t="s">
        <v>148</v>
      </c>
    </row>
    <row r="17" spans="1:4" ht="27" customHeight="1" x14ac:dyDescent="0.2">
      <c r="A17" s="155" t="s">
        <v>128</v>
      </c>
      <c r="B17" s="31" t="s">
        <v>96</v>
      </c>
      <c r="C17" s="32" t="s">
        <v>150</v>
      </c>
      <c r="D17" s="31" t="s">
        <v>151</v>
      </c>
    </row>
    <row r="18" spans="1:4" ht="28.5" customHeight="1" x14ac:dyDescent="0.2">
      <c r="A18" s="32" t="s">
        <v>125</v>
      </c>
      <c r="B18" s="31" t="s">
        <v>96</v>
      </c>
      <c r="C18" s="32" t="s">
        <v>150</v>
      </c>
      <c r="D18" s="31" t="s">
        <v>109</v>
      </c>
    </row>
    <row r="19" spans="1:4" x14ac:dyDescent="0.2">
      <c r="A19" s="32" t="s">
        <v>104</v>
      </c>
      <c r="B19" s="31" t="s">
        <v>96</v>
      </c>
      <c r="C19" s="32" t="s">
        <v>86</v>
      </c>
      <c r="D19" s="31" t="s">
        <v>96</v>
      </c>
    </row>
    <row r="20" spans="1:4" x14ac:dyDescent="0.2">
      <c r="A20" s="32" t="s">
        <v>53</v>
      </c>
      <c r="B20" s="31" t="s">
        <v>96</v>
      </c>
      <c r="C20" s="32" t="s">
        <v>152</v>
      </c>
      <c r="D20" s="31" t="s">
        <v>96</v>
      </c>
    </row>
    <row r="21" spans="1:4" x14ac:dyDescent="0.2">
      <c r="A21" s="32" t="s">
        <v>152</v>
      </c>
      <c r="B21" s="31" t="s">
        <v>96</v>
      </c>
      <c r="C21" s="32" t="s">
        <v>153</v>
      </c>
      <c r="D21" s="31" t="s">
        <v>96</v>
      </c>
    </row>
    <row r="22" spans="1:4" ht="25.5" x14ac:dyDescent="0.2">
      <c r="A22" s="32" t="s">
        <v>86</v>
      </c>
      <c r="B22" s="31" t="s">
        <v>96</v>
      </c>
      <c r="C22" s="32" t="s">
        <v>105</v>
      </c>
      <c r="D22" s="31" t="s">
        <v>96</v>
      </c>
    </row>
    <row r="23" spans="1:4" ht="30" customHeight="1" x14ac:dyDescent="0.2">
      <c r="A23" s="32" t="s">
        <v>150</v>
      </c>
      <c r="B23" s="31" t="s">
        <v>109</v>
      </c>
      <c r="C23" s="32" t="s">
        <v>154</v>
      </c>
      <c r="D23" s="31" t="s">
        <v>96</v>
      </c>
    </row>
    <row r="24" spans="1:4" ht="25.5" x14ac:dyDescent="0.2">
      <c r="A24" s="32" t="s">
        <v>150</v>
      </c>
      <c r="B24" s="31" t="s">
        <v>151</v>
      </c>
      <c r="C24" s="32" t="s">
        <v>155</v>
      </c>
      <c r="D24" s="31" t="s">
        <v>96</v>
      </c>
    </row>
    <row r="25" spans="1:4" x14ac:dyDescent="0.2">
      <c r="A25" s="32" t="s">
        <v>156</v>
      </c>
      <c r="B25" s="31" t="s">
        <v>151</v>
      </c>
      <c r="C25" s="105" t="s">
        <v>53</v>
      </c>
      <c r="D25" s="99" t="s">
        <v>96</v>
      </c>
    </row>
    <row r="26" spans="1:4" x14ac:dyDescent="0.2">
      <c r="A26" s="32" t="s">
        <v>279</v>
      </c>
      <c r="B26" s="31" t="s">
        <v>151</v>
      </c>
      <c r="C26" s="32" t="s">
        <v>104</v>
      </c>
      <c r="D26" s="31" t="s">
        <v>96</v>
      </c>
    </row>
    <row r="27" spans="1:4" x14ac:dyDescent="0.2">
      <c r="A27" s="32" t="s">
        <v>185</v>
      </c>
      <c r="B27" s="31" t="s">
        <v>151</v>
      </c>
      <c r="C27" s="32" t="s">
        <v>125</v>
      </c>
      <c r="D27" s="31" t="s">
        <v>96</v>
      </c>
    </row>
    <row r="28" spans="1:4" x14ac:dyDescent="0.2">
      <c r="A28" s="32" t="s">
        <v>157</v>
      </c>
      <c r="B28" s="31" t="s">
        <v>151</v>
      </c>
      <c r="C28" s="32" t="s">
        <v>128</v>
      </c>
      <c r="D28" s="31" t="s">
        <v>96</v>
      </c>
    </row>
    <row r="29" spans="1:4" x14ac:dyDescent="0.2">
      <c r="A29" s="32" t="s">
        <v>158</v>
      </c>
      <c r="B29" s="31" t="s">
        <v>151</v>
      </c>
      <c r="C29" s="32" t="s">
        <v>278</v>
      </c>
      <c r="D29" s="31" t="s">
        <v>96</v>
      </c>
    </row>
    <row r="30" spans="1:4" x14ac:dyDescent="0.2">
      <c r="A30" s="32" t="s">
        <v>158</v>
      </c>
      <c r="B30" s="31" t="s">
        <v>4</v>
      </c>
      <c r="C30" s="32" t="s">
        <v>104</v>
      </c>
      <c r="D30" s="31" t="s">
        <v>96</v>
      </c>
    </row>
    <row r="31" spans="1:4" x14ac:dyDescent="0.2">
      <c r="A31" s="32" t="s">
        <v>158</v>
      </c>
      <c r="B31" s="31" t="s">
        <v>148</v>
      </c>
      <c r="C31" s="32" t="s">
        <v>129</v>
      </c>
      <c r="D31" s="31" t="s">
        <v>96</v>
      </c>
    </row>
    <row r="32" spans="1:4" x14ac:dyDescent="0.2">
      <c r="A32" s="32"/>
      <c r="B32" s="31"/>
      <c r="C32" s="32" t="s">
        <v>159</v>
      </c>
      <c r="D32" s="31" t="s">
        <v>96</v>
      </c>
    </row>
    <row r="33" spans="1:4" x14ac:dyDescent="0.2">
      <c r="A33" s="32"/>
      <c r="B33" s="70"/>
      <c r="C33" s="32" t="s">
        <v>278</v>
      </c>
      <c r="D33" s="31" t="s">
        <v>96</v>
      </c>
    </row>
    <row r="34" spans="1:4" ht="13.5" thickBot="1" x14ac:dyDescent="0.25">
      <c r="A34" s="32"/>
      <c r="B34" s="70"/>
      <c r="C34" s="32"/>
      <c r="D34" s="31"/>
    </row>
    <row r="35" spans="1:4" ht="13.5" thickBot="1" x14ac:dyDescent="0.25">
      <c r="A35" s="888" t="s">
        <v>492</v>
      </c>
      <c r="B35" s="889"/>
      <c r="C35" s="888" t="s">
        <v>493</v>
      </c>
      <c r="D35" s="889"/>
    </row>
    <row r="36" spans="1:4" ht="13.5" thickBot="1" x14ac:dyDescent="0.25">
      <c r="A36" s="27" t="s">
        <v>2</v>
      </c>
      <c r="B36" s="29" t="s">
        <v>3</v>
      </c>
      <c r="C36" s="27" t="s">
        <v>2</v>
      </c>
      <c r="D36" s="29" t="s">
        <v>3</v>
      </c>
    </row>
    <row r="37" spans="1:4" x14ac:dyDescent="0.2">
      <c r="A37" s="177" t="s">
        <v>134</v>
      </c>
      <c r="B37" s="151" t="s">
        <v>96</v>
      </c>
      <c r="C37" s="177" t="s">
        <v>12</v>
      </c>
      <c r="D37" s="151" t="s">
        <v>148</v>
      </c>
    </row>
    <row r="38" spans="1:4" x14ac:dyDescent="0.2">
      <c r="A38" s="155" t="s">
        <v>129</v>
      </c>
      <c r="B38" s="31" t="s">
        <v>96</v>
      </c>
      <c r="C38" s="105" t="s">
        <v>186</v>
      </c>
      <c r="D38" s="31" t="s">
        <v>148</v>
      </c>
    </row>
    <row r="39" spans="1:4" x14ac:dyDescent="0.2">
      <c r="A39" s="155" t="s">
        <v>278</v>
      </c>
      <c r="B39" s="31" t="s">
        <v>96</v>
      </c>
      <c r="C39" s="32" t="s">
        <v>149</v>
      </c>
      <c r="D39" s="31" t="s">
        <v>148</v>
      </c>
    </row>
    <row r="40" spans="1:4" ht="25.5" x14ac:dyDescent="0.2">
      <c r="A40" s="155" t="s">
        <v>128</v>
      </c>
      <c r="B40" s="31" t="s">
        <v>96</v>
      </c>
      <c r="C40" s="32" t="s">
        <v>150</v>
      </c>
      <c r="D40" s="31" t="s">
        <v>151</v>
      </c>
    </row>
    <row r="41" spans="1:4" ht="25.5" x14ac:dyDescent="0.2">
      <c r="A41" s="32" t="s">
        <v>125</v>
      </c>
      <c r="B41" s="31" t="s">
        <v>96</v>
      </c>
      <c r="C41" s="32" t="s">
        <v>150</v>
      </c>
      <c r="D41" s="31" t="s">
        <v>109</v>
      </c>
    </row>
    <row r="42" spans="1:4" x14ac:dyDescent="0.2">
      <c r="A42" s="32" t="s">
        <v>104</v>
      </c>
      <c r="B42" s="31" t="s">
        <v>96</v>
      </c>
      <c r="C42" s="32" t="s">
        <v>86</v>
      </c>
      <c r="D42" s="31" t="s">
        <v>96</v>
      </c>
    </row>
    <row r="43" spans="1:4" x14ac:dyDescent="0.2">
      <c r="A43" s="32" t="s">
        <v>53</v>
      </c>
      <c r="B43" s="31" t="s">
        <v>96</v>
      </c>
      <c r="C43" s="32" t="s">
        <v>152</v>
      </c>
      <c r="D43" s="31" t="s">
        <v>96</v>
      </c>
    </row>
    <row r="44" spans="1:4" x14ac:dyDescent="0.2">
      <c r="A44" s="32" t="s">
        <v>152</v>
      </c>
      <c r="B44" s="31" t="s">
        <v>96</v>
      </c>
      <c r="C44" s="32" t="s">
        <v>153</v>
      </c>
      <c r="D44" s="31" t="s">
        <v>96</v>
      </c>
    </row>
    <row r="45" spans="1:4" ht="25.5" x14ac:dyDescent="0.2">
      <c r="A45" s="32" t="s">
        <v>86</v>
      </c>
      <c r="B45" s="31" t="s">
        <v>96</v>
      </c>
      <c r="C45" s="32" t="s">
        <v>105</v>
      </c>
      <c r="D45" s="31" t="s">
        <v>96</v>
      </c>
    </row>
    <row r="46" spans="1:4" ht="25.5" x14ac:dyDescent="0.2">
      <c r="A46" s="32" t="s">
        <v>150</v>
      </c>
      <c r="B46" s="31" t="s">
        <v>109</v>
      </c>
      <c r="C46" s="32" t="s">
        <v>154</v>
      </c>
      <c r="D46" s="31" t="s">
        <v>96</v>
      </c>
    </row>
    <row r="47" spans="1:4" ht="25.5" x14ac:dyDescent="0.2">
      <c r="A47" s="32" t="s">
        <v>150</v>
      </c>
      <c r="B47" s="31" t="s">
        <v>151</v>
      </c>
      <c r="C47" s="32" t="s">
        <v>155</v>
      </c>
      <c r="D47" s="31" t="s">
        <v>96</v>
      </c>
    </row>
    <row r="48" spans="1:4" x14ac:dyDescent="0.2">
      <c r="A48" s="32" t="s">
        <v>156</v>
      </c>
      <c r="B48" s="31" t="s">
        <v>151</v>
      </c>
      <c r="C48" s="105" t="s">
        <v>53</v>
      </c>
      <c r="D48" s="99" t="s">
        <v>96</v>
      </c>
    </row>
    <row r="49" spans="1:4" x14ac:dyDescent="0.2">
      <c r="A49" s="32" t="s">
        <v>279</v>
      </c>
      <c r="B49" s="31" t="s">
        <v>151</v>
      </c>
      <c r="C49" s="32" t="s">
        <v>104</v>
      </c>
      <c r="D49" s="31" t="s">
        <v>96</v>
      </c>
    </row>
    <row r="50" spans="1:4" x14ac:dyDescent="0.2">
      <c r="A50" s="32" t="s">
        <v>185</v>
      </c>
      <c r="B50" s="31" t="s">
        <v>151</v>
      </c>
      <c r="C50" s="32" t="s">
        <v>125</v>
      </c>
      <c r="D50" s="31" t="s">
        <v>96</v>
      </c>
    </row>
    <row r="51" spans="1:4" x14ac:dyDescent="0.2">
      <c r="A51" s="32" t="s">
        <v>157</v>
      </c>
      <c r="B51" s="31" t="s">
        <v>151</v>
      </c>
      <c r="C51" s="32" t="s">
        <v>128</v>
      </c>
      <c r="D51" s="31" t="s">
        <v>96</v>
      </c>
    </row>
    <row r="52" spans="1:4" x14ac:dyDescent="0.2">
      <c r="A52" s="32" t="s">
        <v>158</v>
      </c>
      <c r="B52" s="31" t="s">
        <v>151</v>
      </c>
      <c r="C52" s="32" t="s">
        <v>278</v>
      </c>
      <c r="D52" s="31" t="s">
        <v>96</v>
      </c>
    </row>
    <row r="53" spans="1:4" x14ac:dyDescent="0.2">
      <c r="A53" s="32" t="s">
        <v>158</v>
      </c>
      <c r="B53" s="31" t="s">
        <v>4</v>
      </c>
      <c r="C53" s="32" t="s">
        <v>104</v>
      </c>
      <c r="D53" s="31" t="s">
        <v>96</v>
      </c>
    </row>
    <row r="54" spans="1:4" x14ac:dyDescent="0.2">
      <c r="A54" s="32" t="s">
        <v>158</v>
      </c>
      <c r="B54" s="31" t="s">
        <v>148</v>
      </c>
      <c r="C54" s="32" t="s">
        <v>129</v>
      </c>
      <c r="D54" s="31" t="s">
        <v>96</v>
      </c>
    </row>
    <row r="55" spans="1:4" x14ac:dyDescent="0.2">
      <c r="A55" s="32"/>
      <c r="B55" s="31"/>
      <c r="C55" s="32" t="s">
        <v>159</v>
      </c>
      <c r="D55" s="31" t="s">
        <v>96</v>
      </c>
    </row>
    <row r="56" spans="1:4" x14ac:dyDescent="0.2">
      <c r="A56" s="32"/>
      <c r="B56" s="70"/>
      <c r="C56" s="32" t="s">
        <v>278</v>
      </c>
      <c r="D56" s="31" t="s">
        <v>96</v>
      </c>
    </row>
    <row r="57" spans="1:4" x14ac:dyDescent="0.2">
      <c r="A57" s="32"/>
      <c r="B57" s="70"/>
      <c r="C57" s="32"/>
      <c r="D57" s="31"/>
    </row>
    <row r="58" spans="1:4" ht="14.25" customHeight="1" thickBot="1" x14ac:dyDescent="0.25">
      <c r="A58" s="32"/>
      <c r="B58" s="70"/>
      <c r="C58" s="32"/>
      <c r="D58" s="31"/>
    </row>
    <row r="59" spans="1:4" ht="14.25" customHeight="1" thickBot="1" x14ac:dyDescent="0.25">
      <c r="A59" s="900" t="s">
        <v>160</v>
      </c>
      <c r="B59" s="901"/>
      <c r="C59" s="902"/>
      <c r="D59" s="903"/>
    </row>
    <row r="60" spans="1:4" x14ac:dyDescent="0.2">
      <c r="A60" s="178" t="s">
        <v>33</v>
      </c>
      <c r="B60" s="179"/>
      <c r="C60" s="904" t="s">
        <v>161</v>
      </c>
      <c r="D60" s="905"/>
    </row>
    <row r="61" spans="1:4" ht="13.5" thickBot="1" x14ac:dyDescent="0.25">
      <c r="A61" s="180" t="s">
        <v>34</v>
      </c>
      <c r="B61" s="181"/>
      <c r="C61" s="897" t="s">
        <v>162</v>
      </c>
      <c r="D61" s="898"/>
    </row>
    <row r="62" spans="1:4" ht="13.5" thickBot="1" x14ac:dyDescent="0.25">
      <c r="A62" s="888" t="s">
        <v>56</v>
      </c>
      <c r="B62" s="889"/>
      <c r="C62" s="888" t="s">
        <v>57</v>
      </c>
      <c r="D62" s="889"/>
    </row>
    <row r="63" spans="1:4" ht="13.5" thickBot="1" x14ac:dyDescent="0.25">
      <c r="A63" s="153" t="s">
        <v>2</v>
      </c>
      <c r="B63" s="154" t="s">
        <v>3</v>
      </c>
      <c r="C63" s="182" t="s">
        <v>2</v>
      </c>
      <c r="D63" s="154" t="s">
        <v>3</v>
      </c>
    </row>
    <row r="64" spans="1:4" x14ac:dyDescent="0.2">
      <c r="A64" s="177" t="s">
        <v>134</v>
      </c>
      <c r="B64" s="151" t="s">
        <v>96</v>
      </c>
      <c r="C64" s="163" t="s">
        <v>158</v>
      </c>
      <c r="D64" s="151" t="s">
        <v>4</v>
      </c>
    </row>
    <row r="65" spans="1:4" x14ac:dyDescent="0.2">
      <c r="A65" s="155" t="s">
        <v>129</v>
      </c>
      <c r="B65" s="31" t="s">
        <v>96</v>
      </c>
      <c r="C65" s="163" t="s">
        <v>158</v>
      </c>
      <c r="D65" s="31" t="s">
        <v>148</v>
      </c>
    </row>
    <row r="66" spans="1:4" x14ac:dyDescent="0.2">
      <c r="A66" s="32" t="s">
        <v>278</v>
      </c>
      <c r="B66" s="31" t="s">
        <v>96</v>
      </c>
      <c r="C66" s="163" t="s">
        <v>12</v>
      </c>
      <c r="D66" s="31" t="s">
        <v>148</v>
      </c>
    </row>
    <row r="67" spans="1:4" x14ac:dyDescent="0.2">
      <c r="A67" s="155" t="s">
        <v>128</v>
      </c>
      <c r="B67" s="31" t="s">
        <v>96</v>
      </c>
      <c r="C67" s="22" t="s">
        <v>186</v>
      </c>
      <c r="D67" s="31" t="s">
        <v>148</v>
      </c>
    </row>
    <row r="68" spans="1:4" x14ac:dyDescent="0.2">
      <c r="A68" s="32" t="s">
        <v>125</v>
      </c>
      <c r="B68" s="31" t="s">
        <v>96</v>
      </c>
      <c r="C68" s="163" t="s">
        <v>163</v>
      </c>
      <c r="D68" s="31" t="s">
        <v>151</v>
      </c>
    </row>
    <row r="69" spans="1:4" ht="25.5" x14ac:dyDescent="0.2">
      <c r="A69" s="32" t="s">
        <v>104</v>
      </c>
      <c r="B69" s="31" t="s">
        <v>96</v>
      </c>
      <c r="C69" s="163" t="s">
        <v>150</v>
      </c>
      <c r="D69" s="31" t="s">
        <v>151</v>
      </c>
    </row>
    <row r="70" spans="1:4" ht="25.5" x14ac:dyDescent="0.2">
      <c r="A70" s="167" t="s">
        <v>53</v>
      </c>
      <c r="B70" s="36" t="s">
        <v>96</v>
      </c>
      <c r="C70" s="183" t="s">
        <v>150</v>
      </c>
      <c r="D70" s="36" t="s">
        <v>109</v>
      </c>
    </row>
    <row r="71" spans="1:4" x14ac:dyDescent="0.2">
      <c r="A71" s="167" t="s">
        <v>152</v>
      </c>
      <c r="B71" s="36" t="s">
        <v>96</v>
      </c>
      <c r="C71" s="183" t="s">
        <v>86</v>
      </c>
      <c r="D71" s="36" t="s">
        <v>96</v>
      </c>
    </row>
    <row r="72" spans="1:4" ht="17.25" customHeight="1" x14ac:dyDescent="0.2">
      <c r="A72" s="32" t="s">
        <v>164</v>
      </c>
      <c r="B72" s="31" t="s">
        <v>96</v>
      </c>
      <c r="C72" s="163" t="s">
        <v>152</v>
      </c>
      <c r="D72" s="31" t="s">
        <v>96</v>
      </c>
    </row>
    <row r="73" spans="1:4" x14ac:dyDescent="0.2">
      <c r="A73" s="32" t="s">
        <v>165</v>
      </c>
      <c r="B73" s="31" t="s">
        <v>96</v>
      </c>
      <c r="C73" s="163" t="s">
        <v>53</v>
      </c>
      <c r="D73" s="31" t="s">
        <v>96</v>
      </c>
    </row>
    <row r="74" spans="1:4" x14ac:dyDescent="0.2">
      <c r="A74" s="32" t="s">
        <v>166</v>
      </c>
      <c r="B74" s="31" t="s">
        <v>96</v>
      </c>
      <c r="C74" s="163" t="s">
        <v>104</v>
      </c>
      <c r="D74" s="31" t="s">
        <v>96</v>
      </c>
    </row>
    <row r="75" spans="1:4" ht="29.25" customHeight="1" x14ac:dyDescent="0.2">
      <c r="A75" s="32" t="s">
        <v>152</v>
      </c>
      <c r="B75" s="31" t="s">
        <v>96</v>
      </c>
      <c r="C75" s="163" t="s">
        <v>125</v>
      </c>
      <c r="D75" s="31" t="s">
        <v>96</v>
      </c>
    </row>
    <row r="76" spans="1:4" x14ac:dyDescent="0.2">
      <c r="A76" s="32" t="s">
        <v>86</v>
      </c>
      <c r="B76" s="31" t="s">
        <v>96</v>
      </c>
      <c r="C76" s="163" t="s">
        <v>128</v>
      </c>
      <c r="D76" s="31" t="s">
        <v>96</v>
      </c>
    </row>
    <row r="77" spans="1:4" x14ac:dyDescent="0.2">
      <c r="A77" s="32" t="s">
        <v>86</v>
      </c>
      <c r="B77" s="31" t="s">
        <v>109</v>
      </c>
      <c r="C77" s="163" t="s">
        <v>278</v>
      </c>
      <c r="D77" s="31" t="s">
        <v>96</v>
      </c>
    </row>
    <row r="78" spans="1:4" x14ac:dyDescent="0.2">
      <c r="A78" s="32" t="s">
        <v>86</v>
      </c>
      <c r="B78" s="31" t="s">
        <v>35</v>
      </c>
      <c r="C78" s="184" t="s">
        <v>129</v>
      </c>
      <c r="D78" s="31" t="s">
        <v>96</v>
      </c>
    </row>
    <row r="79" spans="1:4" x14ac:dyDescent="0.2">
      <c r="A79" s="32" t="s">
        <v>86</v>
      </c>
      <c r="B79" s="31" t="s">
        <v>4</v>
      </c>
      <c r="C79" s="32" t="s">
        <v>104</v>
      </c>
      <c r="D79" s="31" t="s">
        <v>96</v>
      </c>
    </row>
    <row r="80" spans="1:4" x14ac:dyDescent="0.2">
      <c r="A80" s="32" t="s">
        <v>488</v>
      </c>
      <c r="B80" s="31" t="s">
        <v>4</v>
      </c>
      <c r="C80" s="184" t="s">
        <v>159</v>
      </c>
      <c r="D80" s="31" t="s">
        <v>96</v>
      </c>
    </row>
    <row r="81" spans="1:4" x14ac:dyDescent="0.2">
      <c r="A81" s="32" t="s">
        <v>462</v>
      </c>
      <c r="B81" s="31" t="s">
        <v>4</v>
      </c>
      <c r="C81" s="184" t="s">
        <v>278</v>
      </c>
      <c r="D81" s="31" t="s">
        <v>96</v>
      </c>
    </row>
    <row r="82" spans="1:4" x14ac:dyDescent="0.2">
      <c r="A82" s="32" t="s">
        <v>460</v>
      </c>
      <c r="B82" s="31" t="s">
        <v>4</v>
      </c>
      <c r="C82" s="184"/>
      <c r="D82" s="31"/>
    </row>
    <row r="83" spans="1:4" x14ac:dyDescent="0.2">
      <c r="A83" s="32" t="s">
        <v>21</v>
      </c>
      <c r="B83" s="31" t="s">
        <v>4</v>
      </c>
      <c r="C83" s="184"/>
      <c r="D83" s="31"/>
    </row>
    <row r="84" spans="1:4" x14ac:dyDescent="0.2">
      <c r="A84" s="32" t="s">
        <v>167</v>
      </c>
      <c r="B84" s="31" t="s">
        <v>4</v>
      </c>
      <c r="C84" s="184"/>
      <c r="D84" s="31"/>
    </row>
    <row r="85" spans="1:4" ht="13.5" thickBot="1" x14ac:dyDescent="0.25">
      <c r="A85" s="249"/>
      <c r="B85" s="33"/>
      <c r="C85" s="184"/>
      <c r="D85" s="31"/>
    </row>
    <row r="86" spans="1:4" ht="13.5" thickBot="1" x14ac:dyDescent="0.25">
      <c r="A86" s="888" t="s">
        <v>492</v>
      </c>
      <c r="B86" s="889"/>
      <c r="C86" s="184"/>
      <c r="D86" s="31"/>
    </row>
    <row r="87" spans="1:4" ht="13.5" thickBot="1" x14ac:dyDescent="0.25">
      <c r="A87" s="153" t="s">
        <v>2</v>
      </c>
      <c r="B87" s="154" t="s">
        <v>3</v>
      </c>
      <c r="C87" s="184"/>
      <c r="D87" s="31"/>
    </row>
    <row r="88" spans="1:4" x14ac:dyDescent="0.2">
      <c r="A88" s="177" t="s">
        <v>134</v>
      </c>
      <c r="B88" s="151" t="s">
        <v>96</v>
      </c>
      <c r="C88" s="184"/>
      <c r="D88" s="31"/>
    </row>
    <row r="89" spans="1:4" x14ac:dyDescent="0.2">
      <c r="A89" s="155" t="s">
        <v>129</v>
      </c>
      <c r="B89" s="31" t="s">
        <v>96</v>
      </c>
      <c r="C89" s="184"/>
      <c r="D89" s="31"/>
    </row>
    <row r="90" spans="1:4" x14ac:dyDescent="0.2">
      <c r="A90" s="155" t="s">
        <v>278</v>
      </c>
      <c r="B90" s="31" t="s">
        <v>96</v>
      </c>
      <c r="C90" s="184"/>
      <c r="D90" s="31"/>
    </row>
    <row r="91" spans="1:4" x14ac:dyDescent="0.2">
      <c r="A91" s="155" t="s">
        <v>128</v>
      </c>
      <c r="B91" s="31" t="s">
        <v>96</v>
      </c>
      <c r="C91" s="22"/>
      <c r="D91" s="31"/>
    </row>
    <row r="92" spans="1:4" x14ac:dyDescent="0.2">
      <c r="A92" s="32" t="s">
        <v>125</v>
      </c>
      <c r="B92" s="31" t="s">
        <v>96</v>
      </c>
      <c r="C92" s="163"/>
      <c r="D92" s="31"/>
    </row>
    <row r="93" spans="1:4" x14ac:dyDescent="0.2">
      <c r="A93" s="32" t="s">
        <v>104</v>
      </c>
      <c r="B93" s="31" t="s">
        <v>96</v>
      </c>
      <c r="C93" s="163"/>
      <c r="D93" s="31"/>
    </row>
    <row r="94" spans="1:4" x14ac:dyDescent="0.2">
      <c r="A94" s="32" t="s">
        <v>53</v>
      </c>
      <c r="B94" s="31" t="s">
        <v>96</v>
      </c>
      <c r="C94" s="183"/>
      <c r="D94" s="36"/>
    </row>
    <row r="95" spans="1:4" x14ac:dyDescent="0.2">
      <c r="A95" s="32" t="s">
        <v>152</v>
      </c>
      <c r="B95" s="31" t="s">
        <v>96</v>
      </c>
      <c r="C95" s="183"/>
      <c r="D95" s="36"/>
    </row>
    <row r="96" spans="1:4" x14ac:dyDescent="0.2">
      <c r="A96" s="32" t="s">
        <v>86</v>
      </c>
      <c r="B96" s="31" t="s">
        <v>96</v>
      </c>
      <c r="C96" s="163"/>
      <c r="D96" s="31"/>
    </row>
    <row r="97" spans="1:4" ht="25.5" x14ac:dyDescent="0.2">
      <c r="A97" s="32" t="s">
        <v>150</v>
      </c>
      <c r="B97" s="31" t="s">
        <v>109</v>
      </c>
      <c r="C97" s="163"/>
      <c r="D97" s="31"/>
    </row>
    <row r="98" spans="1:4" ht="25.5" x14ac:dyDescent="0.2">
      <c r="A98" s="32" t="s">
        <v>150</v>
      </c>
      <c r="B98" s="31" t="s">
        <v>151</v>
      </c>
      <c r="C98" s="163"/>
      <c r="D98" s="31"/>
    </row>
    <row r="99" spans="1:4" x14ac:dyDescent="0.2">
      <c r="A99" s="32" t="s">
        <v>156</v>
      </c>
      <c r="B99" s="31" t="s">
        <v>151</v>
      </c>
      <c r="C99" s="163"/>
      <c r="D99" s="31"/>
    </row>
    <row r="100" spans="1:4" x14ac:dyDescent="0.2">
      <c r="A100" s="32" t="s">
        <v>279</v>
      </c>
      <c r="B100" s="31" t="s">
        <v>151</v>
      </c>
      <c r="C100" s="163"/>
      <c r="D100" s="31"/>
    </row>
    <row r="101" spans="1:4" x14ac:dyDescent="0.2">
      <c r="A101" s="32" t="s">
        <v>185</v>
      </c>
      <c r="B101" s="31" t="s">
        <v>151</v>
      </c>
      <c r="C101" s="163"/>
      <c r="D101" s="31"/>
    </row>
    <row r="102" spans="1:4" x14ac:dyDescent="0.2">
      <c r="A102" s="32" t="s">
        <v>157</v>
      </c>
      <c r="B102" s="31" t="s">
        <v>151</v>
      </c>
      <c r="C102" s="184"/>
      <c r="D102" s="31"/>
    </row>
    <row r="103" spans="1:4" ht="13.5" customHeight="1" x14ac:dyDescent="0.2">
      <c r="A103" s="32" t="s">
        <v>158</v>
      </c>
      <c r="B103" s="31" t="s">
        <v>151</v>
      </c>
      <c r="C103" s="32"/>
      <c r="D103" s="31"/>
    </row>
    <row r="104" spans="1:4" x14ac:dyDescent="0.2">
      <c r="A104" s="32" t="s">
        <v>158</v>
      </c>
      <c r="B104" s="31" t="s">
        <v>4</v>
      </c>
      <c r="C104" s="184"/>
      <c r="D104" s="31"/>
    </row>
    <row r="105" spans="1:4" x14ac:dyDescent="0.2">
      <c r="A105" s="32" t="s">
        <v>158</v>
      </c>
      <c r="B105" s="31" t="s">
        <v>148</v>
      </c>
      <c r="C105" s="184"/>
      <c r="D105" s="31"/>
    </row>
    <row r="106" spans="1:4" ht="13.5" thickBot="1" x14ac:dyDescent="0.25">
      <c r="A106" s="126"/>
      <c r="B106" s="127"/>
      <c r="C106" s="263"/>
      <c r="D106" s="127"/>
    </row>
    <row r="107" spans="1:4" x14ac:dyDescent="0.2">
      <c r="A107" s="899"/>
      <c r="B107" s="899"/>
      <c r="C107" s="899"/>
      <c r="D107" s="899"/>
    </row>
  </sheetData>
  <mergeCells count="19"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  <mergeCell ref="C61:D61"/>
    <mergeCell ref="A62:B62"/>
    <mergeCell ref="C62:D62"/>
    <mergeCell ref="A86:B86"/>
    <mergeCell ref="A107:D107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1"/>
  <sheetViews>
    <sheetView view="pageBreakPreview" topLeftCell="A34" zoomScale="70" zoomScaleNormal="60" zoomScaleSheetLayoutView="70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80"/>
      <c r="C1" s="880"/>
      <c r="D1" s="880"/>
      <c r="E1" s="141" t="s">
        <v>366</v>
      </c>
    </row>
    <row r="2" spans="1:5" ht="15" customHeight="1" x14ac:dyDescent="0.2">
      <c r="E2" s="158" t="s">
        <v>315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298</v>
      </c>
    </row>
    <row r="5" spans="1:5" ht="15" customHeight="1" x14ac:dyDescent="0.2">
      <c r="A5" s="24" t="s">
        <v>0</v>
      </c>
      <c r="B5" s="95"/>
      <c r="C5" s="886">
        <v>314</v>
      </c>
      <c r="D5" s="887"/>
      <c r="E5" s="22" t="s">
        <v>393</v>
      </c>
    </row>
    <row r="6" spans="1:5" ht="15" customHeight="1" x14ac:dyDescent="0.2">
      <c r="A6" s="24" t="s">
        <v>20</v>
      </c>
      <c r="B6" s="95"/>
      <c r="C6" s="886">
        <v>314</v>
      </c>
      <c r="D6" s="887"/>
      <c r="E6" s="160" t="s">
        <v>333</v>
      </c>
    </row>
    <row r="7" spans="1:5" ht="15" customHeight="1" thickBot="1" x14ac:dyDescent="0.25">
      <c r="A7" s="24" t="s">
        <v>1</v>
      </c>
      <c r="B7" s="95"/>
      <c r="C7" s="886" t="s">
        <v>122</v>
      </c>
      <c r="D7" s="887"/>
      <c r="E7" s="162" t="s">
        <v>299</v>
      </c>
    </row>
    <row r="8" spans="1:5" ht="15" customHeight="1" thickBot="1" x14ac:dyDescent="0.25">
      <c r="A8" s="24" t="s">
        <v>33</v>
      </c>
      <c r="B8" s="95"/>
      <c r="C8" s="886" t="s">
        <v>842</v>
      </c>
      <c r="D8" s="887"/>
    </row>
    <row r="9" spans="1:5" ht="15" customHeight="1" thickBot="1" x14ac:dyDescent="0.25">
      <c r="A9" s="85" t="s">
        <v>34</v>
      </c>
      <c r="B9" s="86"/>
      <c r="C9" s="890"/>
      <c r="D9" s="891"/>
      <c r="E9" s="146" t="s">
        <v>367</v>
      </c>
    </row>
    <row r="10" spans="1:5" ht="15" customHeight="1" x14ac:dyDescent="0.2">
      <c r="A10" s="25"/>
      <c r="B10" s="26"/>
      <c r="C10" s="26"/>
      <c r="D10" s="26"/>
      <c r="E10" s="158" t="s">
        <v>297</v>
      </c>
    </row>
    <row r="11" spans="1:5" ht="13.5" thickBot="1" x14ac:dyDescent="0.25">
      <c r="A11" s="25"/>
      <c r="B11" s="26"/>
      <c r="C11" s="26"/>
      <c r="D11" s="26"/>
      <c r="E11" s="159" t="s">
        <v>316</v>
      </c>
    </row>
    <row r="12" spans="1:5" ht="13.5" thickBot="1" x14ac:dyDescent="0.25">
      <c r="A12" s="888" t="s">
        <v>56</v>
      </c>
      <c r="B12" s="889"/>
      <c r="C12" s="888" t="s">
        <v>57</v>
      </c>
      <c r="D12" s="889"/>
      <c r="E12" s="160" t="s">
        <v>307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1" t="s">
        <v>315</v>
      </c>
    </row>
    <row r="14" spans="1:5" x14ac:dyDescent="0.2">
      <c r="A14" s="84" t="s">
        <v>129</v>
      </c>
      <c r="B14" s="101" t="s">
        <v>96</v>
      </c>
      <c r="C14" s="32"/>
      <c r="D14" s="31"/>
      <c r="E14" s="160" t="s">
        <v>302</v>
      </c>
    </row>
    <row r="15" spans="1:5" ht="13.5" thickBot="1" x14ac:dyDescent="0.25">
      <c r="A15" s="32" t="s">
        <v>112</v>
      </c>
      <c r="B15" s="70" t="s">
        <v>96</v>
      </c>
      <c r="C15" s="32"/>
      <c r="D15" s="31"/>
      <c r="E15" s="162" t="s">
        <v>317</v>
      </c>
    </row>
    <row r="16" spans="1:5" x14ac:dyDescent="0.2">
      <c r="A16" s="98" t="s">
        <v>138</v>
      </c>
      <c r="B16" s="102" t="s">
        <v>96</v>
      </c>
      <c r="C16" s="32"/>
      <c r="D16" s="31"/>
    </row>
    <row r="17" spans="1:4" x14ac:dyDescent="0.2">
      <c r="A17" s="103" t="s">
        <v>112</v>
      </c>
      <c r="B17" s="99" t="s">
        <v>96</v>
      </c>
      <c r="C17" s="32"/>
      <c r="D17" s="31"/>
    </row>
    <row r="18" spans="1:4" x14ac:dyDescent="0.2">
      <c r="A18" s="32" t="s">
        <v>101</v>
      </c>
      <c r="B18" s="104" t="s">
        <v>96</v>
      </c>
      <c r="C18" s="32"/>
      <c r="D18" s="31"/>
    </row>
    <row r="19" spans="1:4" x14ac:dyDescent="0.2">
      <c r="A19" s="32" t="s">
        <v>102</v>
      </c>
      <c r="B19" s="70" t="s">
        <v>96</v>
      </c>
      <c r="C19" s="32"/>
      <c r="D19" s="31"/>
    </row>
    <row r="20" spans="1:4" x14ac:dyDescent="0.2">
      <c r="A20" s="32" t="s">
        <v>168</v>
      </c>
      <c r="B20" s="70" t="s">
        <v>96</v>
      </c>
      <c r="C20" s="32"/>
      <c r="D20" s="31"/>
    </row>
    <row r="21" spans="1:4" x14ac:dyDescent="0.2">
      <c r="A21" s="32" t="s">
        <v>143</v>
      </c>
      <c r="B21" s="70" t="s">
        <v>96</v>
      </c>
      <c r="C21" s="32"/>
      <c r="D21" s="31"/>
    </row>
    <row r="22" spans="1:4" x14ac:dyDescent="0.2">
      <c r="A22" s="32" t="s">
        <v>277</v>
      </c>
      <c r="B22" s="70" t="s">
        <v>96</v>
      </c>
      <c r="C22" s="32"/>
      <c r="D22" s="31"/>
    </row>
    <row r="23" spans="1:4" x14ac:dyDescent="0.2">
      <c r="A23" s="32" t="s">
        <v>119</v>
      </c>
      <c r="B23" s="70" t="s">
        <v>96</v>
      </c>
      <c r="C23" s="32"/>
      <c r="D23" s="31"/>
    </row>
    <row r="24" spans="1:4" x14ac:dyDescent="0.2">
      <c r="A24" s="32" t="s">
        <v>22</v>
      </c>
      <c r="B24" s="70" t="s">
        <v>96</v>
      </c>
      <c r="C24" s="32"/>
      <c r="D24" s="31"/>
    </row>
    <row r="25" spans="1:4" ht="25.5" x14ac:dyDescent="0.2">
      <c r="A25" s="32" t="s">
        <v>105</v>
      </c>
      <c r="B25" s="70" t="s">
        <v>96</v>
      </c>
      <c r="C25" s="32"/>
      <c r="D25" s="31"/>
    </row>
    <row r="26" spans="1:4" ht="25.5" x14ac:dyDescent="0.2">
      <c r="A26" s="32" t="s">
        <v>105</v>
      </c>
      <c r="B26" s="70" t="s">
        <v>109</v>
      </c>
      <c r="C26" s="105"/>
      <c r="D26" s="99"/>
    </row>
    <row r="27" spans="1:4" x14ac:dyDescent="0.2">
      <c r="A27" s="32" t="s">
        <v>110</v>
      </c>
      <c r="B27" s="70" t="s">
        <v>35</v>
      </c>
      <c r="C27" s="32"/>
      <c r="D27" s="31"/>
    </row>
    <row r="28" spans="1:4" x14ac:dyDescent="0.2">
      <c r="A28" s="32" t="s">
        <v>86</v>
      </c>
      <c r="B28" s="70" t="s">
        <v>35</v>
      </c>
      <c r="C28" s="32"/>
      <c r="D28" s="31"/>
    </row>
    <row r="29" spans="1:4" x14ac:dyDescent="0.2">
      <c r="A29" s="32" t="s">
        <v>86</v>
      </c>
      <c r="B29" s="70" t="s">
        <v>4</v>
      </c>
      <c r="C29" s="32"/>
      <c r="D29" s="31"/>
    </row>
    <row r="30" spans="1:4" x14ac:dyDescent="0.2">
      <c r="A30" s="237" t="s">
        <v>488</v>
      </c>
      <c r="B30" s="238" t="s">
        <v>4</v>
      </c>
      <c r="C30" s="32"/>
      <c r="D30" s="31"/>
    </row>
    <row r="31" spans="1:4" x14ac:dyDescent="0.2">
      <c r="A31" s="277" t="s">
        <v>462</v>
      </c>
      <c r="B31" s="238" t="s">
        <v>4</v>
      </c>
      <c r="C31" s="32"/>
      <c r="D31" s="31"/>
    </row>
    <row r="32" spans="1:4" x14ac:dyDescent="0.2">
      <c r="A32" s="277" t="s">
        <v>460</v>
      </c>
      <c r="B32" s="239" t="s">
        <v>4</v>
      </c>
      <c r="C32" s="32"/>
      <c r="D32" s="31"/>
    </row>
    <row r="33" spans="1:4" x14ac:dyDescent="0.2">
      <c r="A33" s="32" t="s">
        <v>21</v>
      </c>
      <c r="B33" s="70" t="s">
        <v>4</v>
      </c>
      <c r="C33" s="32"/>
      <c r="D33" s="31"/>
    </row>
    <row r="34" spans="1:4" x14ac:dyDescent="0.2">
      <c r="A34" s="32" t="s">
        <v>157</v>
      </c>
      <c r="B34" s="70" t="s">
        <v>4</v>
      </c>
      <c r="C34" s="32"/>
      <c r="D34" s="31"/>
    </row>
    <row r="35" spans="1:4" x14ac:dyDescent="0.2">
      <c r="A35" s="32" t="s">
        <v>46</v>
      </c>
      <c r="B35" s="70" t="s">
        <v>4</v>
      </c>
      <c r="C35" s="32"/>
      <c r="D35" s="31"/>
    </row>
    <row r="36" spans="1:4" x14ac:dyDescent="0.2">
      <c r="A36" s="32" t="s">
        <v>12</v>
      </c>
      <c r="B36" s="70" t="s">
        <v>4</v>
      </c>
      <c r="C36" s="32"/>
      <c r="D36" s="31"/>
    </row>
    <row r="37" spans="1:4" x14ac:dyDescent="0.2">
      <c r="A37" s="32" t="s">
        <v>123</v>
      </c>
      <c r="B37" s="70" t="s">
        <v>4</v>
      </c>
      <c r="C37" s="32"/>
      <c r="D37" s="31"/>
    </row>
    <row r="38" spans="1:4" x14ac:dyDescent="0.2">
      <c r="A38" s="32" t="s">
        <v>124</v>
      </c>
      <c r="B38" s="70" t="s">
        <v>4</v>
      </c>
      <c r="C38" s="32"/>
      <c r="D38" s="31"/>
    </row>
    <row r="39" spans="1:4" x14ac:dyDescent="0.2">
      <c r="A39" s="32" t="s">
        <v>126</v>
      </c>
      <c r="B39" s="70" t="s">
        <v>4</v>
      </c>
      <c r="C39" s="32"/>
      <c r="D39" s="31"/>
    </row>
    <row r="40" spans="1:4" x14ac:dyDescent="0.2">
      <c r="A40" s="32" t="s">
        <v>111</v>
      </c>
      <c r="B40" s="31" t="s">
        <v>4</v>
      </c>
      <c r="C40" s="32"/>
      <c r="D40" s="31"/>
    </row>
    <row r="41" spans="1:4" x14ac:dyDescent="0.2">
      <c r="A41" s="32" t="s">
        <v>116</v>
      </c>
      <c r="B41" s="31" t="s">
        <v>4</v>
      </c>
      <c r="C41" s="32"/>
      <c r="D41" s="31"/>
    </row>
    <row r="42" spans="1:4" x14ac:dyDescent="0.2">
      <c r="A42" s="32" t="s">
        <v>99</v>
      </c>
      <c r="B42" s="31" t="s">
        <v>4</v>
      </c>
      <c r="C42" s="32"/>
      <c r="D42" s="31"/>
    </row>
    <row r="43" spans="1:4" x14ac:dyDescent="0.2">
      <c r="A43" s="32" t="s">
        <v>21</v>
      </c>
      <c r="B43" s="31" t="s">
        <v>4</v>
      </c>
      <c r="C43" s="32"/>
      <c r="D43" s="31"/>
    </row>
    <row r="44" spans="1:4" x14ac:dyDescent="0.2">
      <c r="A44" s="32" t="s">
        <v>140</v>
      </c>
      <c r="B44" s="31" t="s">
        <v>35</v>
      </c>
      <c r="C44" s="32"/>
      <c r="D44" s="31"/>
    </row>
    <row r="45" spans="1:4" x14ac:dyDescent="0.2">
      <c r="A45" s="32" t="s">
        <v>103</v>
      </c>
      <c r="B45" s="31" t="s">
        <v>35</v>
      </c>
      <c r="C45" s="32"/>
      <c r="D45" s="31"/>
    </row>
    <row r="46" spans="1:4" ht="25.5" x14ac:dyDescent="0.2">
      <c r="A46" s="32" t="s">
        <v>105</v>
      </c>
      <c r="B46" s="31" t="s">
        <v>35</v>
      </c>
      <c r="C46" s="32"/>
      <c r="D46" s="31"/>
    </row>
    <row r="47" spans="1:4" ht="25.5" x14ac:dyDescent="0.2">
      <c r="A47" s="32" t="s">
        <v>105</v>
      </c>
      <c r="B47" s="31" t="s">
        <v>107</v>
      </c>
      <c r="C47" s="32"/>
      <c r="D47" s="31"/>
    </row>
    <row r="48" spans="1:4" x14ac:dyDescent="0.2">
      <c r="A48" s="32" t="s">
        <v>108</v>
      </c>
      <c r="B48" s="31" t="s">
        <v>107</v>
      </c>
      <c r="C48" s="32"/>
      <c r="D48" s="31"/>
    </row>
    <row r="49" spans="1:4" x14ac:dyDescent="0.2">
      <c r="A49" s="105" t="s">
        <v>86</v>
      </c>
      <c r="B49" s="99" t="s">
        <v>96</v>
      </c>
      <c r="C49" s="32"/>
      <c r="D49" s="31"/>
    </row>
    <row r="50" spans="1:4" x14ac:dyDescent="0.2">
      <c r="A50" s="32" t="s">
        <v>22</v>
      </c>
      <c r="B50" s="31" t="s">
        <v>96</v>
      </c>
      <c r="C50" s="32"/>
      <c r="D50" s="31"/>
    </row>
    <row r="51" spans="1:4" x14ac:dyDescent="0.2">
      <c r="A51" s="32" t="s">
        <v>277</v>
      </c>
      <c r="B51" s="31" t="s">
        <v>96</v>
      </c>
      <c r="C51" s="32"/>
      <c r="D51" s="31"/>
    </row>
    <row r="52" spans="1:4" ht="13.5" customHeight="1" x14ac:dyDescent="0.2">
      <c r="A52" s="32" t="s">
        <v>143</v>
      </c>
      <c r="B52" s="31" t="s">
        <v>96</v>
      </c>
      <c r="C52" s="32"/>
      <c r="D52" s="31"/>
    </row>
    <row r="53" spans="1:4" x14ac:dyDescent="0.2">
      <c r="A53" s="32" t="s">
        <v>168</v>
      </c>
      <c r="B53" s="31" t="s">
        <v>96</v>
      </c>
      <c r="C53" s="32"/>
      <c r="D53" s="31"/>
    </row>
    <row r="54" spans="1:4" x14ac:dyDescent="0.2">
      <c r="A54" s="32" t="s">
        <v>102</v>
      </c>
      <c r="B54" s="31" t="s">
        <v>96</v>
      </c>
      <c r="C54" s="32"/>
      <c r="D54" s="31"/>
    </row>
    <row r="55" spans="1:4" x14ac:dyDescent="0.2">
      <c r="A55" s="32" t="s">
        <v>101</v>
      </c>
      <c r="B55" s="31" t="s">
        <v>96</v>
      </c>
      <c r="C55" s="32"/>
      <c r="D55" s="31"/>
    </row>
    <row r="56" spans="1:4" x14ac:dyDescent="0.2">
      <c r="A56" s="32" t="s">
        <v>112</v>
      </c>
      <c r="B56" s="31" t="s">
        <v>96</v>
      </c>
      <c r="C56" s="32"/>
      <c r="D56" s="31"/>
    </row>
    <row r="57" spans="1:4" x14ac:dyDescent="0.2">
      <c r="A57" s="32" t="s">
        <v>129</v>
      </c>
      <c r="B57" s="31" t="s">
        <v>96</v>
      </c>
      <c r="C57" s="32"/>
      <c r="D57" s="31"/>
    </row>
    <row r="58" spans="1:4" x14ac:dyDescent="0.2">
      <c r="A58" s="32"/>
      <c r="B58" s="70"/>
      <c r="C58" s="32"/>
      <c r="D58" s="31"/>
    </row>
    <row r="59" spans="1:4" x14ac:dyDescent="0.2">
      <c r="A59" s="32"/>
      <c r="B59" s="70"/>
      <c r="C59" s="32"/>
      <c r="D59" s="31"/>
    </row>
    <row r="60" spans="1:4" x14ac:dyDescent="0.2">
      <c r="A60" s="32"/>
      <c r="B60" s="70"/>
      <c r="C60" s="32"/>
      <c r="D60" s="31"/>
    </row>
    <row r="61" spans="1:4" ht="13.5" thickBot="1" x14ac:dyDescent="0.25">
      <c r="A61" s="42"/>
      <c r="B61" s="226"/>
      <c r="C61" s="42"/>
      <c r="D61" s="22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2"/>
  <sheetViews>
    <sheetView view="pageBreakPreview" topLeftCell="A55" zoomScale="85" zoomScaleNormal="60" zoomScaleSheetLayoutView="85" workbookViewId="0">
      <selection sqref="A1:D1"/>
    </sheetView>
  </sheetViews>
  <sheetFormatPr baseColWidth="10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16384" width="11.42578125" style="22"/>
  </cols>
  <sheetData>
    <row r="1" spans="1:5" ht="15" customHeight="1" thickBot="1" x14ac:dyDescent="0.4">
      <c r="A1" s="881" t="s">
        <v>259</v>
      </c>
      <c r="B1" s="882"/>
      <c r="C1" s="882"/>
      <c r="D1" s="882"/>
      <c r="E1" s="141" t="s">
        <v>366</v>
      </c>
    </row>
    <row r="2" spans="1:5" ht="15" customHeight="1" x14ac:dyDescent="0.2">
      <c r="A2" s="499"/>
      <c r="B2" s="499"/>
      <c r="C2" s="499"/>
      <c r="D2" s="499"/>
      <c r="E2" s="483" t="s">
        <v>315</v>
      </c>
    </row>
    <row r="3" spans="1:5" ht="15" customHeight="1" thickBot="1" x14ac:dyDescent="0.25">
      <c r="A3" s="499"/>
      <c r="B3" s="499"/>
      <c r="C3" s="499"/>
      <c r="D3" s="499"/>
      <c r="E3" s="484" t="s">
        <v>297</v>
      </c>
    </row>
    <row r="4" spans="1:5" ht="15" customHeight="1" x14ac:dyDescent="0.2">
      <c r="A4" s="488" t="s">
        <v>31</v>
      </c>
      <c r="B4" s="489"/>
      <c r="C4" s="884">
        <v>3</v>
      </c>
      <c r="D4" s="885"/>
      <c r="E4" s="485" t="s">
        <v>679</v>
      </c>
    </row>
    <row r="5" spans="1:5" ht="15" customHeight="1" x14ac:dyDescent="0.2">
      <c r="A5" s="490" t="s">
        <v>0</v>
      </c>
      <c r="B5" s="491"/>
      <c r="C5" s="886" t="s">
        <v>835</v>
      </c>
      <c r="D5" s="887"/>
      <c r="E5" s="499"/>
    </row>
    <row r="6" spans="1:5" ht="15" customHeight="1" x14ac:dyDescent="0.2">
      <c r="A6" s="490" t="s">
        <v>20</v>
      </c>
      <c r="B6" s="491"/>
      <c r="C6" s="886" t="s">
        <v>835</v>
      </c>
      <c r="D6" s="887"/>
      <c r="E6" s="485"/>
    </row>
    <row r="7" spans="1:5" ht="15" customHeight="1" x14ac:dyDescent="0.2">
      <c r="A7" s="490" t="s">
        <v>1</v>
      </c>
      <c r="B7" s="491"/>
      <c r="C7" s="886" t="s">
        <v>832</v>
      </c>
      <c r="D7" s="887"/>
      <c r="E7" s="485"/>
    </row>
    <row r="8" spans="1:5" ht="15" customHeight="1" thickBot="1" x14ac:dyDescent="0.25">
      <c r="A8" s="490" t="s">
        <v>33</v>
      </c>
      <c r="B8" s="491"/>
      <c r="C8" s="886" t="s">
        <v>842</v>
      </c>
      <c r="D8" s="887"/>
      <c r="E8" s="485"/>
    </row>
    <row r="9" spans="1:5" ht="15" customHeight="1" thickBot="1" x14ac:dyDescent="0.25">
      <c r="A9" s="492" t="s">
        <v>34</v>
      </c>
      <c r="B9" s="493"/>
      <c r="C9" s="890"/>
      <c r="D9" s="891"/>
      <c r="E9" s="141" t="s">
        <v>367</v>
      </c>
    </row>
    <row r="10" spans="1:5" ht="15" customHeight="1" x14ac:dyDescent="0.2">
      <c r="A10" s="494"/>
      <c r="B10" s="495"/>
      <c r="C10" s="495"/>
      <c r="D10" s="495"/>
      <c r="E10" s="485" t="s">
        <v>679</v>
      </c>
    </row>
    <row r="11" spans="1:5" ht="13.5" thickBot="1" x14ac:dyDescent="0.25">
      <c r="A11" s="494"/>
      <c r="B11" s="495"/>
      <c r="C11" s="495"/>
      <c r="D11" s="495"/>
      <c r="E11" s="485" t="s">
        <v>307</v>
      </c>
    </row>
    <row r="12" spans="1:5" ht="13.5" thickBot="1" x14ac:dyDescent="0.25">
      <c r="A12" s="914" t="s">
        <v>56</v>
      </c>
      <c r="B12" s="915"/>
      <c r="C12" s="914" t="s">
        <v>57</v>
      </c>
      <c r="D12" s="915"/>
      <c r="E12" s="486" t="s">
        <v>315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485" t="s">
        <v>302</v>
      </c>
    </row>
    <row r="14" spans="1:5" x14ac:dyDescent="0.2">
      <c r="A14" s="510" t="s">
        <v>129</v>
      </c>
      <c r="B14" s="511" t="s">
        <v>96</v>
      </c>
      <c r="C14" s="478"/>
      <c r="D14" s="479"/>
      <c r="E14" s="485" t="s">
        <v>317</v>
      </c>
    </row>
    <row r="15" spans="1:5" ht="13.5" thickBot="1" x14ac:dyDescent="0.25">
      <c r="A15" s="478" t="s">
        <v>112</v>
      </c>
      <c r="B15" s="482" t="s">
        <v>96</v>
      </c>
      <c r="C15" s="478"/>
      <c r="D15" s="479"/>
      <c r="E15" s="487"/>
    </row>
    <row r="16" spans="1:5" x14ac:dyDescent="0.2">
      <c r="A16" s="512" t="s">
        <v>138</v>
      </c>
      <c r="B16" s="513" t="s">
        <v>96</v>
      </c>
      <c r="C16" s="478"/>
      <c r="D16" s="479"/>
    </row>
    <row r="17" spans="1:4" x14ac:dyDescent="0.2">
      <c r="A17" s="514" t="s">
        <v>112</v>
      </c>
      <c r="B17" s="496" t="s">
        <v>96</v>
      </c>
      <c r="C17" s="478"/>
      <c r="D17" s="479"/>
    </row>
    <row r="18" spans="1:4" x14ac:dyDescent="0.2">
      <c r="A18" s="478" t="s">
        <v>101</v>
      </c>
      <c r="B18" s="515" t="s">
        <v>96</v>
      </c>
      <c r="C18" s="478"/>
      <c r="D18" s="479"/>
    </row>
    <row r="19" spans="1:4" x14ac:dyDescent="0.2">
      <c r="A19" s="478" t="s">
        <v>102</v>
      </c>
      <c r="B19" s="482" t="s">
        <v>96</v>
      </c>
      <c r="C19" s="478"/>
      <c r="D19" s="479"/>
    </row>
    <row r="20" spans="1:4" x14ac:dyDescent="0.2">
      <c r="A20" s="478" t="s">
        <v>168</v>
      </c>
      <c r="B20" s="482" t="s">
        <v>96</v>
      </c>
      <c r="C20" s="478"/>
      <c r="D20" s="479"/>
    </row>
    <row r="21" spans="1:4" x14ac:dyDescent="0.2">
      <c r="A21" s="478" t="s">
        <v>143</v>
      </c>
      <c r="B21" s="482" t="s">
        <v>96</v>
      </c>
      <c r="C21" s="478"/>
      <c r="D21" s="479"/>
    </row>
    <row r="22" spans="1:4" x14ac:dyDescent="0.2">
      <c r="A22" s="478" t="s">
        <v>277</v>
      </c>
      <c r="B22" s="482" t="s">
        <v>96</v>
      </c>
      <c r="C22" s="478"/>
      <c r="D22" s="479"/>
    </row>
    <row r="23" spans="1:4" x14ac:dyDescent="0.2">
      <c r="A23" s="478" t="s">
        <v>119</v>
      </c>
      <c r="B23" s="482" t="s">
        <v>96</v>
      </c>
      <c r="C23" s="478"/>
      <c r="D23" s="479"/>
    </row>
    <row r="24" spans="1:4" x14ac:dyDescent="0.2">
      <c r="A24" s="478" t="s">
        <v>22</v>
      </c>
      <c r="B24" s="482" t="s">
        <v>96</v>
      </c>
      <c r="C24" s="478"/>
      <c r="D24" s="479"/>
    </row>
    <row r="25" spans="1:4" x14ac:dyDescent="0.2">
      <c r="A25" s="516" t="s">
        <v>833</v>
      </c>
      <c r="B25" s="517" t="s">
        <v>96</v>
      </c>
      <c r="C25" s="478"/>
      <c r="D25" s="479"/>
    </row>
    <row r="26" spans="1:4" x14ac:dyDescent="0.2">
      <c r="A26" s="516" t="s">
        <v>121</v>
      </c>
      <c r="B26" s="517" t="s">
        <v>96</v>
      </c>
      <c r="C26" s="481"/>
      <c r="D26" s="496"/>
    </row>
    <row r="27" spans="1:4" x14ac:dyDescent="0.2">
      <c r="A27" s="516" t="s">
        <v>121</v>
      </c>
      <c r="B27" s="517" t="s">
        <v>107</v>
      </c>
      <c r="C27" s="478"/>
      <c r="D27" s="479"/>
    </row>
    <row r="28" spans="1:4" x14ac:dyDescent="0.2">
      <c r="A28" s="516" t="s">
        <v>139</v>
      </c>
      <c r="B28" s="517" t="s">
        <v>107</v>
      </c>
      <c r="C28" s="478"/>
      <c r="D28" s="479"/>
    </row>
    <row r="29" spans="1:4" x14ac:dyDescent="0.2">
      <c r="A29" s="478" t="s">
        <v>22</v>
      </c>
      <c r="B29" s="517" t="s">
        <v>107</v>
      </c>
      <c r="C29" s="478"/>
      <c r="D29" s="479"/>
    </row>
    <row r="30" spans="1:4" x14ac:dyDescent="0.2">
      <c r="A30" s="478" t="s">
        <v>39</v>
      </c>
      <c r="B30" s="515" t="s">
        <v>107</v>
      </c>
      <c r="C30" s="478"/>
      <c r="D30" s="479"/>
    </row>
    <row r="31" spans="1:4" x14ac:dyDescent="0.2">
      <c r="A31" s="478" t="s">
        <v>39</v>
      </c>
      <c r="B31" s="479" t="s">
        <v>694</v>
      </c>
      <c r="C31" s="478"/>
      <c r="D31" s="479"/>
    </row>
    <row r="32" spans="1:4" x14ac:dyDescent="0.2">
      <c r="A32" s="478" t="s">
        <v>22</v>
      </c>
      <c r="B32" s="479" t="s">
        <v>694</v>
      </c>
      <c r="C32" s="478"/>
      <c r="D32" s="479"/>
    </row>
    <row r="33" spans="1:4" x14ac:dyDescent="0.2">
      <c r="A33" s="478" t="s">
        <v>22</v>
      </c>
      <c r="B33" s="517" t="s">
        <v>96</v>
      </c>
      <c r="C33" s="478"/>
      <c r="D33" s="479"/>
    </row>
    <row r="34" spans="1:4" x14ac:dyDescent="0.2">
      <c r="A34" s="516" t="s">
        <v>836</v>
      </c>
      <c r="B34" s="517" t="s">
        <v>96</v>
      </c>
      <c r="C34" s="478"/>
      <c r="D34" s="479"/>
    </row>
    <row r="35" spans="1:4" x14ac:dyDescent="0.2">
      <c r="A35" s="516" t="s">
        <v>121</v>
      </c>
      <c r="B35" s="517" t="s">
        <v>96</v>
      </c>
      <c r="C35" s="478"/>
      <c r="D35" s="479"/>
    </row>
    <row r="36" spans="1:4" x14ac:dyDescent="0.2">
      <c r="A36" s="516" t="s">
        <v>834</v>
      </c>
      <c r="B36" s="517" t="s">
        <v>96</v>
      </c>
      <c r="C36" s="478"/>
      <c r="D36" s="479"/>
    </row>
    <row r="37" spans="1:4" x14ac:dyDescent="0.2">
      <c r="A37" s="478" t="s">
        <v>22</v>
      </c>
      <c r="B37" s="479" t="s">
        <v>96</v>
      </c>
      <c r="C37" s="478"/>
      <c r="D37" s="479"/>
    </row>
    <row r="38" spans="1:4" x14ac:dyDescent="0.2">
      <c r="A38" s="478" t="s">
        <v>277</v>
      </c>
      <c r="B38" s="479" t="s">
        <v>96</v>
      </c>
      <c r="C38" s="478"/>
      <c r="D38" s="479"/>
    </row>
    <row r="39" spans="1:4" x14ac:dyDescent="0.2">
      <c r="A39" s="478" t="s">
        <v>143</v>
      </c>
      <c r="B39" s="479" t="s">
        <v>96</v>
      </c>
      <c r="C39" s="478"/>
      <c r="D39" s="479"/>
    </row>
    <row r="40" spans="1:4" x14ac:dyDescent="0.2">
      <c r="A40" s="478" t="s">
        <v>168</v>
      </c>
      <c r="B40" s="479" t="s">
        <v>96</v>
      </c>
      <c r="C40" s="478"/>
      <c r="D40" s="479"/>
    </row>
    <row r="41" spans="1:4" x14ac:dyDescent="0.2">
      <c r="A41" s="478" t="s">
        <v>102</v>
      </c>
      <c r="B41" s="479" t="s">
        <v>96</v>
      </c>
      <c r="C41" s="478"/>
      <c r="D41" s="479"/>
    </row>
    <row r="42" spans="1:4" x14ac:dyDescent="0.2">
      <c r="A42" s="478" t="s">
        <v>101</v>
      </c>
      <c r="B42" s="479" t="s">
        <v>96</v>
      </c>
      <c r="C42" s="478"/>
      <c r="D42" s="479"/>
    </row>
    <row r="43" spans="1:4" x14ac:dyDescent="0.2">
      <c r="A43" s="478" t="s">
        <v>112</v>
      </c>
      <c r="B43" s="479" t="s">
        <v>96</v>
      </c>
      <c r="C43" s="478"/>
      <c r="D43" s="479"/>
    </row>
    <row r="44" spans="1:4" x14ac:dyDescent="0.2">
      <c r="A44" s="478" t="s">
        <v>129</v>
      </c>
      <c r="B44" s="479" t="s">
        <v>96</v>
      </c>
      <c r="C44" s="478"/>
      <c r="D44" s="479"/>
    </row>
    <row r="45" spans="1:4" x14ac:dyDescent="0.2">
      <c r="A45" s="478"/>
      <c r="B45" s="479"/>
      <c r="C45" s="478"/>
      <c r="D45" s="479"/>
    </row>
    <row r="46" spans="1:4" x14ac:dyDescent="0.2">
      <c r="A46" s="478"/>
      <c r="B46" s="479"/>
      <c r="C46" s="478"/>
      <c r="D46" s="479"/>
    </row>
    <row r="47" spans="1:4" x14ac:dyDescent="0.2">
      <c r="A47" s="478"/>
      <c r="B47" s="479"/>
      <c r="C47" s="478"/>
      <c r="D47" s="479"/>
    </row>
    <row r="48" spans="1:4" x14ac:dyDescent="0.2">
      <c r="A48" s="478"/>
      <c r="B48" s="479"/>
      <c r="C48" s="478"/>
      <c r="D48" s="479"/>
    </row>
    <row r="49" spans="1:4" x14ac:dyDescent="0.2">
      <c r="A49" s="478"/>
      <c r="B49" s="479"/>
      <c r="C49" s="478"/>
      <c r="D49" s="479"/>
    </row>
    <row r="50" spans="1:4" x14ac:dyDescent="0.2">
      <c r="A50" s="478"/>
      <c r="B50" s="479"/>
      <c r="C50" s="478"/>
      <c r="D50" s="479"/>
    </row>
    <row r="51" spans="1:4" x14ac:dyDescent="0.2">
      <c r="A51" s="478"/>
      <c r="B51" s="479"/>
      <c r="C51" s="478"/>
      <c r="D51" s="479"/>
    </row>
    <row r="52" spans="1:4" ht="13.5" customHeight="1" x14ac:dyDescent="0.2">
      <c r="A52" s="478"/>
      <c r="B52" s="479"/>
      <c r="C52" s="478"/>
      <c r="D52" s="479"/>
    </row>
    <row r="53" spans="1:4" x14ac:dyDescent="0.2">
      <c r="A53" s="478"/>
      <c r="B53" s="479"/>
      <c r="C53" s="478"/>
      <c r="D53" s="479"/>
    </row>
    <row r="54" spans="1:4" x14ac:dyDescent="0.2">
      <c r="A54" s="478"/>
      <c r="B54" s="479"/>
      <c r="C54" s="478"/>
      <c r="D54" s="479"/>
    </row>
    <row r="55" spans="1:4" x14ac:dyDescent="0.2">
      <c r="A55" s="478"/>
      <c r="B55" s="479"/>
      <c r="C55" s="478"/>
      <c r="D55" s="479"/>
    </row>
    <row r="56" spans="1:4" x14ac:dyDescent="0.2">
      <c r="A56" s="478"/>
      <c r="B56" s="479"/>
      <c r="C56" s="478"/>
      <c r="D56" s="479"/>
    </row>
    <row r="57" spans="1:4" x14ac:dyDescent="0.2">
      <c r="A57" s="478"/>
      <c r="B57" s="479"/>
      <c r="C57" s="478"/>
      <c r="D57" s="479"/>
    </row>
    <row r="58" spans="1:4" x14ac:dyDescent="0.2">
      <c r="A58" s="478"/>
      <c r="B58" s="479"/>
      <c r="C58" s="478"/>
      <c r="D58" s="479"/>
    </row>
    <row r="59" spans="1:4" x14ac:dyDescent="0.2">
      <c r="A59" s="478"/>
      <c r="B59" s="482"/>
      <c r="C59" s="478"/>
      <c r="D59" s="479"/>
    </row>
    <row r="60" spans="1:4" x14ac:dyDescent="0.2">
      <c r="A60" s="478"/>
      <c r="B60" s="482"/>
      <c r="C60" s="478"/>
      <c r="D60" s="479"/>
    </row>
    <row r="61" spans="1:4" ht="13.5" thickBot="1" x14ac:dyDescent="0.25">
      <c r="A61" s="497"/>
      <c r="B61" s="500"/>
      <c r="C61" s="497"/>
      <c r="D61" s="498"/>
    </row>
    <row r="62" spans="1:4" x14ac:dyDescent="0.2">
      <c r="A62" s="499"/>
      <c r="B62" s="4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83"/>
  <sheetViews>
    <sheetView view="pageBreakPreview" topLeftCell="A58" zoomScale="70" zoomScaleNormal="70" zoomScaleSheetLayoutView="70" workbookViewId="0">
      <selection sqref="A1:D1"/>
    </sheetView>
  </sheetViews>
  <sheetFormatPr baseColWidth="10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80"/>
      <c r="C1" s="880"/>
      <c r="D1" s="880"/>
      <c r="E1" s="141" t="s">
        <v>366</v>
      </c>
    </row>
    <row r="2" spans="1:5" ht="15" customHeight="1" x14ac:dyDescent="0.2">
      <c r="E2" s="158" t="s">
        <v>307</v>
      </c>
    </row>
    <row r="3" spans="1:5" ht="15" customHeight="1" thickBot="1" x14ac:dyDescent="0.25">
      <c r="E3" s="159" t="s">
        <v>353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298</v>
      </c>
    </row>
    <row r="5" spans="1:5" ht="15" customHeight="1" x14ac:dyDescent="0.2">
      <c r="A5" s="24" t="s">
        <v>0</v>
      </c>
      <c r="B5" s="95"/>
      <c r="C5" s="886" t="s">
        <v>169</v>
      </c>
      <c r="D5" s="887"/>
      <c r="E5" s="22" t="s">
        <v>393</v>
      </c>
    </row>
    <row r="6" spans="1:5" ht="15" customHeight="1" x14ac:dyDescent="0.2">
      <c r="A6" s="24" t="s">
        <v>20</v>
      </c>
      <c r="B6" s="95"/>
      <c r="C6" s="886" t="s">
        <v>169</v>
      </c>
      <c r="D6" s="887"/>
      <c r="E6" s="160" t="s">
        <v>333</v>
      </c>
    </row>
    <row r="7" spans="1:5" ht="15" customHeight="1" thickBot="1" x14ac:dyDescent="0.25">
      <c r="A7" s="24" t="s">
        <v>1</v>
      </c>
      <c r="B7" s="95"/>
      <c r="C7" s="886" t="s">
        <v>170</v>
      </c>
      <c r="D7" s="887"/>
      <c r="E7" s="161" t="s">
        <v>299</v>
      </c>
    </row>
    <row r="8" spans="1:5" ht="15" customHeight="1" thickBot="1" x14ac:dyDescent="0.25">
      <c r="A8" s="24" t="s">
        <v>33</v>
      </c>
      <c r="B8" s="95"/>
      <c r="C8" s="886" t="s">
        <v>842</v>
      </c>
      <c r="D8" s="887"/>
      <c r="E8" s="147" t="s">
        <v>367</v>
      </c>
    </row>
    <row r="9" spans="1:5" ht="15" customHeight="1" thickBot="1" x14ac:dyDescent="0.25">
      <c r="A9" s="85" t="s">
        <v>34</v>
      </c>
      <c r="B9" s="86"/>
      <c r="C9" s="890" t="s">
        <v>857</v>
      </c>
      <c r="D9" s="891"/>
      <c r="E9" s="158" t="s">
        <v>353</v>
      </c>
    </row>
    <row r="10" spans="1:5" ht="15" customHeight="1" x14ac:dyDescent="0.2">
      <c r="A10" s="25"/>
      <c r="C10" s="26"/>
      <c r="D10" s="26"/>
      <c r="E10" s="159" t="s">
        <v>307</v>
      </c>
    </row>
    <row r="11" spans="1:5" ht="13.5" thickBot="1" x14ac:dyDescent="0.25">
      <c r="A11" s="25"/>
      <c r="C11" s="26"/>
      <c r="D11" s="26"/>
      <c r="E11" s="160" t="s">
        <v>304</v>
      </c>
    </row>
    <row r="12" spans="1:5" ht="13.5" thickBot="1" x14ac:dyDescent="0.25">
      <c r="A12" s="914" t="s">
        <v>56</v>
      </c>
      <c r="B12" s="915"/>
      <c r="C12" s="914" t="s">
        <v>57</v>
      </c>
      <c r="D12" s="915"/>
      <c r="E12" s="335" t="s">
        <v>305</v>
      </c>
    </row>
    <row r="13" spans="1:5" ht="18" customHeight="1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268" t="s">
        <v>361</v>
      </c>
    </row>
    <row r="14" spans="1:5" ht="13.5" thickBot="1" x14ac:dyDescent="0.25">
      <c r="A14" s="167" t="s">
        <v>129</v>
      </c>
      <c r="B14" s="36" t="s">
        <v>96</v>
      </c>
      <c r="C14" s="32" t="s">
        <v>123</v>
      </c>
      <c r="D14" s="31" t="s">
        <v>4</v>
      </c>
      <c r="E14" s="269" t="s">
        <v>362</v>
      </c>
    </row>
    <row r="15" spans="1:5" x14ac:dyDescent="0.2">
      <c r="A15" s="167" t="s">
        <v>132</v>
      </c>
      <c r="B15" s="36" t="s">
        <v>96</v>
      </c>
      <c r="C15" s="32" t="s">
        <v>124</v>
      </c>
      <c r="D15" s="31" t="s">
        <v>4</v>
      </c>
    </row>
    <row r="16" spans="1:5" x14ac:dyDescent="0.2">
      <c r="A16" s="32" t="s">
        <v>133</v>
      </c>
      <c r="B16" s="31" t="s">
        <v>96</v>
      </c>
      <c r="C16" s="32" t="s">
        <v>126</v>
      </c>
      <c r="D16" s="31" t="s">
        <v>127</v>
      </c>
    </row>
    <row r="17" spans="1:4" x14ac:dyDescent="0.2">
      <c r="A17" s="32" t="s">
        <v>134</v>
      </c>
      <c r="B17" s="31" t="s">
        <v>96</v>
      </c>
      <c r="C17" s="32" t="s">
        <v>111</v>
      </c>
      <c r="D17" s="31" t="s">
        <v>4</v>
      </c>
    </row>
    <row r="18" spans="1:4" x14ac:dyDescent="0.2">
      <c r="A18" s="32" t="s">
        <v>278</v>
      </c>
      <c r="B18" s="31" t="s">
        <v>96</v>
      </c>
      <c r="C18" s="32" t="s">
        <v>116</v>
      </c>
      <c r="D18" s="31" t="s">
        <v>4</v>
      </c>
    </row>
    <row r="19" spans="1:4" x14ac:dyDescent="0.2">
      <c r="A19" s="32" t="s">
        <v>104</v>
      </c>
      <c r="B19" s="33" t="s">
        <v>96</v>
      </c>
      <c r="C19" s="32" t="s">
        <v>99</v>
      </c>
      <c r="D19" s="31" t="s">
        <v>4</v>
      </c>
    </row>
    <row r="20" spans="1:4" x14ac:dyDescent="0.2">
      <c r="A20" s="32" t="s">
        <v>125</v>
      </c>
      <c r="B20" s="104" t="s">
        <v>96</v>
      </c>
      <c r="C20" s="32" t="s">
        <v>21</v>
      </c>
      <c r="D20" s="31" t="s">
        <v>4</v>
      </c>
    </row>
    <row r="21" spans="1:4" x14ac:dyDescent="0.2">
      <c r="A21" s="32" t="s">
        <v>128</v>
      </c>
      <c r="B21" s="104" t="s">
        <v>96</v>
      </c>
      <c r="C21" s="32" t="s">
        <v>118</v>
      </c>
      <c r="D21" s="31" t="s">
        <v>4</v>
      </c>
    </row>
    <row r="22" spans="1:4" x14ac:dyDescent="0.2">
      <c r="A22" s="32" t="s">
        <v>106</v>
      </c>
      <c r="B22" s="104" t="s">
        <v>96</v>
      </c>
      <c r="C22" s="32" t="s">
        <v>86</v>
      </c>
      <c r="D22" s="31" t="s">
        <v>4</v>
      </c>
    </row>
    <row r="23" spans="1:4" x14ac:dyDescent="0.2">
      <c r="A23" s="32" t="s">
        <v>277</v>
      </c>
      <c r="B23" s="104" t="s">
        <v>96</v>
      </c>
      <c r="C23" s="32" t="s">
        <v>86</v>
      </c>
      <c r="D23" s="31" t="s">
        <v>35</v>
      </c>
    </row>
    <row r="24" spans="1:4" x14ac:dyDescent="0.2">
      <c r="A24" s="32" t="s">
        <v>119</v>
      </c>
      <c r="B24" s="104" t="s">
        <v>96</v>
      </c>
      <c r="C24" s="32" t="s">
        <v>86</v>
      </c>
      <c r="D24" s="31" t="s">
        <v>107</v>
      </c>
    </row>
    <row r="25" spans="1:4" x14ac:dyDescent="0.2">
      <c r="A25" s="32" t="s">
        <v>22</v>
      </c>
      <c r="B25" s="104" t="s">
        <v>96</v>
      </c>
      <c r="C25" s="32" t="s">
        <v>86</v>
      </c>
      <c r="D25" s="31" t="s">
        <v>96</v>
      </c>
    </row>
    <row r="26" spans="1:4" x14ac:dyDescent="0.2">
      <c r="A26" s="32" t="s">
        <v>120</v>
      </c>
      <c r="B26" s="104" t="s">
        <v>96</v>
      </c>
      <c r="C26" s="32" t="s">
        <v>22</v>
      </c>
      <c r="D26" s="31" t="s">
        <v>96</v>
      </c>
    </row>
    <row r="27" spans="1:4" x14ac:dyDescent="0.2">
      <c r="A27" s="32" t="s">
        <v>121</v>
      </c>
      <c r="B27" s="104" t="s">
        <v>96</v>
      </c>
      <c r="C27" s="32" t="s">
        <v>277</v>
      </c>
      <c r="D27" s="31" t="s">
        <v>96</v>
      </c>
    </row>
    <row r="28" spans="1:4" x14ac:dyDescent="0.2">
      <c r="A28" s="32" t="s">
        <v>86</v>
      </c>
      <c r="B28" s="104" t="s">
        <v>96</v>
      </c>
      <c r="C28" s="32" t="s">
        <v>106</v>
      </c>
      <c r="D28" s="31" t="s">
        <v>96</v>
      </c>
    </row>
    <row r="29" spans="1:4" x14ac:dyDescent="0.2">
      <c r="A29" s="32" t="s">
        <v>86</v>
      </c>
      <c r="B29" s="104" t="s">
        <v>109</v>
      </c>
      <c r="C29" s="32" t="s">
        <v>128</v>
      </c>
      <c r="D29" s="31" t="s">
        <v>96</v>
      </c>
    </row>
    <row r="30" spans="1:4" x14ac:dyDescent="0.2">
      <c r="A30" s="32" t="s">
        <v>86</v>
      </c>
      <c r="B30" s="104" t="s">
        <v>35</v>
      </c>
      <c r="C30" s="32" t="s">
        <v>125</v>
      </c>
      <c r="D30" s="31" t="s">
        <v>96</v>
      </c>
    </row>
    <row r="31" spans="1:4" x14ac:dyDescent="0.2">
      <c r="A31" s="32" t="s">
        <v>86</v>
      </c>
      <c r="B31" s="104" t="s">
        <v>4</v>
      </c>
      <c r="C31" s="32" t="s">
        <v>104</v>
      </c>
      <c r="D31" s="31" t="s">
        <v>96</v>
      </c>
    </row>
    <row r="32" spans="1:4" x14ac:dyDescent="0.2">
      <c r="A32" s="32" t="s">
        <v>488</v>
      </c>
      <c r="B32" s="99" t="s">
        <v>4</v>
      </c>
      <c r="C32" s="32" t="s">
        <v>278</v>
      </c>
      <c r="D32" s="31" t="s">
        <v>96</v>
      </c>
    </row>
    <row r="33" spans="1:4" x14ac:dyDescent="0.2">
      <c r="A33" s="32" t="s">
        <v>462</v>
      </c>
      <c r="B33" s="99" t="s">
        <v>4</v>
      </c>
      <c r="C33" s="32" t="s">
        <v>134</v>
      </c>
      <c r="D33" s="31" t="s">
        <v>96</v>
      </c>
    </row>
    <row r="34" spans="1:4" x14ac:dyDescent="0.2">
      <c r="A34" s="105" t="s">
        <v>460</v>
      </c>
      <c r="B34" s="22" t="s">
        <v>4</v>
      </c>
      <c r="C34" s="32" t="s">
        <v>133</v>
      </c>
      <c r="D34" s="31" t="s">
        <v>96</v>
      </c>
    </row>
    <row r="35" spans="1:4" x14ac:dyDescent="0.2">
      <c r="A35" s="32" t="s">
        <v>21</v>
      </c>
      <c r="B35" s="104" t="s">
        <v>4</v>
      </c>
      <c r="C35" s="32" t="s">
        <v>132</v>
      </c>
      <c r="D35" s="31" t="s">
        <v>96</v>
      </c>
    </row>
    <row r="36" spans="1:4" x14ac:dyDescent="0.2">
      <c r="A36" s="32" t="s">
        <v>157</v>
      </c>
      <c r="B36" s="31" t="s">
        <v>4</v>
      </c>
      <c r="C36" s="32" t="s">
        <v>129</v>
      </c>
      <c r="D36" s="31" t="s">
        <v>96</v>
      </c>
    </row>
    <row r="37" spans="1:4" x14ac:dyDescent="0.2">
      <c r="A37" s="32" t="s">
        <v>46</v>
      </c>
      <c r="B37" s="31" t="s">
        <v>4</v>
      </c>
      <c r="C37" s="32"/>
      <c r="D37" s="31"/>
    </row>
    <row r="38" spans="1:4" x14ac:dyDescent="0.2">
      <c r="A38" s="32" t="s">
        <v>12</v>
      </c>
      <c r="B38" s="31" t="s">
        <v>4</v>
      </c>
      <c r="C38" s="32"/>
      <c r="D38" s="31"/>
    </row>
    <row r="39" spans="1:4" x14ac:dyDescent="0.2">
      <c r="A39" s="32" t="s">
        <v>123</v>
      </c>
      <c r="B39" s="31" t="s">
        <v>4</v>
      </c>
      <c r="C39" s="32"/>
      <c r="D39" s="31"/>
    </row>
    <row r="40" spans="1:4" ht="13.5" thickBot="1" x14ac:dyDescent="0.25">
      <c r="A40" s="32"/>
      <c r="B40" s="70"/>
      <c r="C40" s="32"/>
      <c r="D40" s="31"/>
    </row>
    <row r="41" spans="1:4" ht="13.5" thickBot="1" x14ac:dyDescent="0.25">
      <c r="A41" s="922" t="s">
        <v>518</v>
      </c>
      <c r="B41" s="923"/>
      <c r="C41" s="923"/>
      <c r="D41" s="924"/>
    </row>
    <row r="42" spans="1:4" x14ac:dyDescent="0.2">
      <c r="A42" s="925" t="s">
        <v>189</v>
      </c>
      <c r="B42" s="926"/>
      <c r="C42" s="927" t="s">
        <v>257</v>
      </c>
      <c r="D42" s="928"/>
    </row>
    <row r="43" spans="1:4" ht="13.5" thickBot="1" x14ac:dyDescent="0.25">
      <c r="A43" s="916" t="s">
        <v>191</v>
      </c>
      <c r="B43" s="917"/>
      <c r="C43" s="918" t="s">
        <v>171</v>
      </c>
      <c r="D43" s="919"/>
    </row>
    <row r="44" spans="1:4" ht="13.5" thickBot="1" x14ac:dyDescent="0.25">
      <c r="A44" s="920" t="s">
        <v>56</v>
      </c>
      <c r="B44" s="921"/>
      <c r="C44" s="920" t="s">
        <v>57</v>
      </c>
      <c r="D44" s="921"/>
    </row>
    <row r="45" spans="1:4" ht="13.5" thickBot="1" x14ac:dyDescent="0.25">
      <c r="A45" s="27" t="s">
        <v>2</v>
      </c>
      <c r="B45" s="29" t="s">
        <v>3</v>
      </c>
      <c r="C45" s="27" t="s">
        <v>2</v>
      </c>
      <c r="D45" s="29" t="s">
        <v>3</v>
      </c>
    </row>
    <row r="46" spans="1:4" x14ac:dyDescent="0.2">
      <c r="A46" s="84" t="s">
        <v>132</v>
      </c>
      <c r="B46" s="151" t="s">
        <v>96</v>
      </c>
      <c r="C46" s="84" t="s">
        <v>123</v>
      </c>
      <c r="D46" s="151" t="s">
        <v>4</v>
      </c>
    </row>
    <row r="47" spans="1:4" x14ac:dyDescent="0.2">
      <c r="A47" s="32" t="s">
        <v>133</v>
      </c>
      <c r="B47" s="31" t="s">
        <v>96</v>
      </c>
      <c r="C47" s="32" t="s">
        <v>124</v>
      </c>
      <c r="D47" s="31" t="s">
        <v>4</v>
      </c>
    </row>
    <row r="48" spans="1:4" x14ac:dyDescent="0.2">
      <c r="A48" s="32" t="s">
        <v>134</v>
      </c>
      <c r="B48" s="31" t="s">
        <v>96</v>
      </c>
      <c r="C48" s="32" t="s">
        <v>126</v>
      </c>
      <c r="D48" s="31" t="s">
        <v>127</v>
      </c>
    </row>
    <row r="49" spans="1:4" x14ac:dyDescent="0.2">
      <c r="A49" s="32" t="s">
        <v>278</v>
      </c>
      <c r="B49" s="31" t="s">
        <v>96</v>
      </c>
      <c r="C49" s="32" t="s">
        <v>172</v>
      </c>
      <c r="D49" s="31" t="s">
        <v>127</v>
      </c>
    </row>
    <row r="50" spans="1:4" x14ac:dyDescent="0.2">
      <c r="A50" s="32" t="s">
        <v>104</v>
      </c>
      <c r="B50" s="33" t="s">
        <v>96</v>
      </c>
      <c r="C50" s="32" t="s">
        <v>173</v>
      </c>
      <c r="D50" s="31" t="s">
        <v>127</v>
      </c>
    </row>
    <row r="51" spans="1:4" x14ac:dyDescent="0.2">
      <c r="A51" s="32" t="s">
        <v>125</v>
      </c>
      <c r="B51" s="104" t="s">
        <v>96</v>
      </c>
      <c r="C51" s="32" t="s">
        <v>174</v>
      </c>
      <c r="D51" s="31" t="s">
        <v>7</v>
      </c>
    </row>
    <row r="52" spans="1:4" x14ac:dyDescent="0.2">
      <c r="A52" s="32" t="s">
        <v>128</v>
      </c>
      <c r="B52" s="104" t="s">
        <v>96</v>
      </c>
      <c r="C52" s="32" t="s">
        <v>175</v>
      </c>
      <c r="D52" s="31" t="s">
        <v>7</v>
      </c>
    </row>
    <row r="53" spans="1:4" x14ac:dyDescent="0.2">
      <c r="A53" s="32" t="s">
        <v>106</v>
      </c>
      <c r="B53" s="104" t="s">
        <v>96</v>
      </c>
      <c r="C53" s="32" t="s">
        <v>176</v>
      </c>
      <c r="D53" s="31" t="s">
        <v>7</v>
      </c>
    </row>
    <row r="54" spans="1:4" x14ac:dyDescent="0.2">
      <c r="A54" s="32" t="s">
        <v>277</v>
      </c>
      <c r="B54" s="104" t="s">
        <v>96</v>
      </c>
      <c r="C54" s="32" t="s">
        <v>145</v>
      </c>
      <c r="D54" s="31" t="s">
        <v>7</v>
      </c>
    </row>
    <row r="55" spans="1:4" x14ac:dyDescent="0.2">
      <c r="A55" s="32" t="s">
        <v>119</v>
      </c>
      <c r="B55" s="104" t="s">
        <v>96</v>
      </c>
      <c r="C55" s="32" t="s">
        <v>145</v>
      </c>
      <c r="D55" s="31" t="s">
        <v>35</v>
      </c>
    </row>
    <row r="56" spans="1:4" x14ac:dyDescent="0.2">
      <c r="A56" s="32" t="s">
        <v>22</v>
      </c>
      <c r="B56" s="104" t="s">
        <v>96</v>
      </c>
      <c r="C56" s="32" t="s">
        <v>177</v>
      </c>
      <c r="D56" s="31" t="s">
        <v>35</v>
      </c>
    </row>
    <row r="57" spans="1:4" x14ac:dyDescent="0.2">
      <c r="A57" s="32" t="s">
        <v>120</v>
      </c>
      <c r="B57" s="104" t="s">
        <v>96</v>
      </c>
      <c r="C57" s="32" t="s">
        <v>86</v>
      </c>
      <c r="D57" s="31" t="s">
        <v>35</v>
      </c>
    </row>
    <row r="58" spans="1:4" x14ac:dyDescent="0.2">
      <c r="A58" s="32" t="s">
        <v>121</v>
      </c>
      <c r="B58" s="104" t="s">
        <v>96</v>
      </c>
      <c r="C58" s="32" t="s">
        <v>86</v>
      </c>
      <c r="D58" s="31" t="s">
        <v>107</v>
      </c>
    </row>
    <row r="59" spans="1:4" x14ac:dyDescent="0.2">
      <c r="A59" s="32" t="s">
        <v>86</v>
      </c>
      <c r="B59" s="104" t="s">
        <v>96</v>
      </c>
      <c r="C59" s="32" t="s">
        <v>86</v>
      </c>
      <c r="D59" s="31" t="s">
        <v>96</v>
      </c>
    </row>
    <row r="60" spans="1:4" x14ac:dyDescent="0.2">
      <c r="A60" s="32" t="s">
        <v>86</v>
      </c>
      <c r="B60" s="104" t="s">
        <v>109</v>
      </c>
      <c r="C60" s="32" t="s">
        <v>22</v>
      </c>
      <c r="D60" s="31" t="s">
        <v>96</v>
      </c>
    </row>
    <row r="61" spans="1:4" x14ac:dyDescent="0.2">
      <c r="A61" s="32" t="s">
        <v>86</v>
      </c>
      <c r="B61" s="104" t="s">
        <v>35</v>
      </c>
      <c r="C61" s="32" t="s">
        <v>277</v>
      </c>
      <c r="D61" s="31" t="s">
        <v>96</v>
      </c>
    </row>
    <row r="62" spans="1:4" x14ac:dyDescent="0.2">
      <c r="A62" s="32" t="s">
        <v>86</v>
      </c>
      <c r="B62" s="104" t="s">
        <v>4</v>
      </c>
      <c r="C62" s="32" t="s">
        <v>106</v>
      </c>
      <c r="D62" s="31" t="s">
        <v>96</v>
      </c>
    </row>
    <row r="63" spans="1:4" x14ac:dyDescent="0.2">
      <c r="A63" s="32" t="s">
        <v>488</v>
      </c>
      <c r="B63" s="104" t="s">
        <v>4</v>
      </c>
      <c r="C63" s="32" t="s">
        <v>128</v>
      </c>
      <c r="D63" s="31" t="s">
        <v>96</v>
      </c>
    </row>
    <row r="64" spans="1:4" x14ac:dyDescent="0.2">
      <c r="A64" s="32" t="s">
        <v>462</v>
      </c>
      <c r="B64" s="104" t="s">
        <v>4</v>
      </c>
      <c r="C64" s="32" t="s">
        <v>125</v>
      </c>
      <c r="D64" s="31" t="s">
        <v>96</v>
      </c>
    </row>
    <row r="65" spans="1:4" x14ac:dyDescent="0.2">
      <c r="A65" s="32" t="s">
        <v>460</v>
      </c>
      <c r="B65" s="104" t="s">
        <v>4</v>
      </c>
      <c r="C65" s="32" t="s">
        <v>104</v>
      </c>
      <c r="D65" s="31" t="s">
        <v>96</v>
      </c>
    </row>
    <row r="66" spans="1:4" x14ac:dyDescent="0.2">
      <c r="A66" s="32" t="s">
        <v>21</v>
      </c>
      <c r="B66" s="104" t="s">
        <v>4</v>
      </c>
      <c r="C66" s="32" t="s">
        <v>278</v>
      </c>
      <c r="D66" s="31" t="s">
        <v>96</v>
      </c>
    </row>
    <row r="67" spans="1:4" x14ac:dyDescent="0.2">
      <c r="A67" s="32" t="s">
        <v>157</v>
      </c>
      <c r="B67" s="70" t="s">
        <v>4</v>
      </c>
      <c r="C67" s="32" t="s">
        <v>134</v>
      </c>
      <c r="D67" s="31" t="s">
        <v>96</v>
      </c>
    </row>
    <row r="68" spans="1:4" x14ac:dyDescent="0.2">
      <c r="A68" s="32" t="s">
        <v>46</v>
      </c>
      <c r="B68" s="70" t="s">
        <v>4</v>
      </c>
      <c r="C68" s="32" t="s">
        <v>133</v>
      </c>
      <c r="D68" s="31" t="s">
        <v>96</v>
      </c>
    </row>
    <row r="69" spans="1:4" x14ac:dyDescent="0.2">
      <c r="A69" s="32" t="s">
        <v>12</v>
      </c>
      <c r="B69" s="70" t="s">
        <v>4</v>
      </c>
      <c r="C69" s="32" t="s">
        <v>132</v>
      </c>
      <c r="D69" s="31" t="s">
        <v>96</v>
      </c>
    </row>
    <row r="70" spans="1:4" ht="13.5" customHeight="1" x14ac:dyDescent="0.2">
      <c r="A70" s="32" t="s">
        <v>123</v>
      </c>
      <c r="B70" s="70" t="s">
        <v>4</v>
      </c>
      <c r="C70" s="32"/>
      <c r="D70" s="31"/>
    </row>
    <row r="71" spans="1:4" x14ac:dyDescent="0.2">
      <c r="A71" s="32"/>
      <c r="B71" s="70"/>
      <c r="C71" s="32"/>
      <c r="D71" s="31"/>
    </row>
    <row r="72" spans="1:4" ht="13.5" thickBot="1" x14ac:dyDescent="0.25">
      <c r="A72" s="32"/>
      <c r="B72" s="31"/>
      <c r="C72" s="32"/>
      <c r="D72" s="31"/>
    </row>
    <row r="73" spans="1:4" ht="53.25" customHeight="1" thickBot="1" x14ac:dyDescent="0.25">
      <c r="A73" s="381" t="s">
        <v>540</v>
      </c>
      <c r="B73" s="382" t="s">
        <v>596</v>
      </c>
      <c r="C73" s="381" t="s">
        <v>538</v>
      </c>
      <c r="D73" s="382" t="s">
        <v>595</v>
      </c>
    </row>
    <row r="74" spans="1:4" ht="13.5" thickBot="1" x14ac:dyDescent="0.25">
      <c r="A74" s="27" t="s">
        <v>2</v>
      </c>
      <c r="B74" s="28" t="s">
        <v>3</v>
      </c>
      <c r="C74" s="27" t="s">
        <v>2</v>
      </c>
      <c r="D74" s="29" t="s">
        <v>3</v>
      </c>
    </row>
    <row r="75" spans="1:4" x14ac:dyDescent="0.2">
      <c r="A75" s="32" t="s">
        <v>106</v>
      </c>
      <c r="B75" s="31" t="s">
        <v>96</v>
      </c>
      <c r="C75" s="32" t="s">
        <v>277</v>
      </c>
      <c r="D75" s="31" t="s">
        <v>96</v>
      </c>
    </row>
    <row r="76" spans="1:4" x14ac:dyDescent="0.2">
      <c r="A76" s="34" t="s">
        <v>30</v>
      </c>
      <c r="B76" s="71" t="s">
        <v>96</v>
      </c>
      <c r="C76" s="34" t="s">
        <v>135</v>
      </c>
      <c r="D76" s="31" t="s">
        <v>96</v>
      </c>
    </row>
    <row r="77" spans="1:4" x14ac:dyDescent="0.2">
      <c r="A77" s="34" t="s">
        <v>135</v>
      </c>
      <c r="B77" s="71" t="s">
        <v>96</v>
      </c>
      <c r="C77" s="34" t="s">
        <v>30</v>
      </c>
      <c r="D77" s="31" t="s">
        <v>96</v>
      </c>
    </row>
    <row r="78" spans="1:4" x14ac:dyDescent="0.2">
      <c r="A78" s="32" t="s">
        <v>277</v>
      </c>
      <c r="B78" s="70" t="s">
        <v>96</v>
      </c>
      <c r="C78" s="32" t="s">
        <v>106</v>
      </c>
      <c r="D78" s="31" t="s">
        <v>96</v>
      </c>
    </row>
    <row r="79" spans="1:4" ht="13.5" thickBot="1" x14ac:dyDescent="0.25">
      <c r="A79" s="42"/>
      <c r="B79" s="225"/>
      <c r="C79" s="42"/>
      <c r="D79" s="225"/>
    </row>
    <row r="80" spans="1:4" x14ac:dyDescent="0.2">
      <c r="A80" s="43"/>
      <c r="B80" s="43"/>
      <c r="C80" s="43"/>
      <c r="D80" s="43"/>
    </row>
    <row r="81" spans="1:4" x14ac:dyDescent="0.2">
      <c r="A81" s="43"/>
      <c r="B81" s="43"/>
      <c r="C81" s="43"/>
      <c r="D81" s="43"/>
    </row>
    <row r="82" spans="1:4" x14ac:dyDescent="0.2">
      <c r="A82" s="43"/>
      <c r="B82" s="43"/>
      <c r="C82" s="43"/>
      <c r="D82" s="43"/>
    </row>
    <row r="83" spans="1:4" x14ac:dyDescent="0.2">
      <c r="A83" s="43"/>
      <c r="B83" s="43"/>
      <c r="C83" s="43"/>
      <c r="D83" s="43"/>
    </row>
  </sheetData>
  <mergeCells count="15"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  <mergeCell ref="C9:D9"/>
    <mergeCell ref="C4:D4"/>
    <mergeCell ref="C5:D5"/>
    <mergeCell ref="C6:D6"/>
    <mergeCell ref="C7:D7"/>
    <mergeCell ref="C8:D8"/>
  </mergeCells>
  <conditionalFormatting sqref="A42:A43 C42 C43:D43">
    <cfRule type="cellIs" dxfId="8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5"/>
  <sheetViews>
    <sheetView view="pageBreakPreview" topLeftCell="A52" zoomScale="80" zoomScaleNormal="70" zoomScaleSheetLayoutView="80" workbookViewId="0">
      <selection sqref="A1:D1"/>
    </sheetView>
  </sheetViews>
  <sheetFormatPr baseColWidth="10" defaultRowHeight="12.75" x14ac:dyDescent="0.2"/>
  <cols>
    <col min="1" max="1" width="39.5703125" style="22" customWidth="1"/>
    <col min="2" max="2" width="21.85546875" style="22" customWidth="1"/>
    <col min="3" max="3" width="38.7109375" style="22" customWidth="1"/>
    <col min="4" max="4" width="20.42578125" style="22" customWidth="1"/>
    <col min="5" max="5" width="33.42578125" style="22" customWidth="1"/>
    <col min="6" max="16384" width="11.42578125" style="22"/>
  </cols>
  <sheetData>
    <row r="1" spans="1:5" ht="15" customHeight="1" thickBot="1" x14ac:dyDescent="0.3">
      <c r="A1" s="892" t="s">
        <v>259</v>
      </c>
      <c r="B1" s="892"/>
      <c r="C1" s="892"/>
      <c r="D1" s="893"/>
      <c r="E1" s="141" t="s">
        <v>366</v>
      </c>
    </row>
    <row r="2" spans="1:5" ht="15" customHeight="1" x14ac:dyDescent="0.2">
      <c r="E2" s="158" t="s">
        <v>686</v>
      </c>
    </row>
    <row r="3" spans="1:5" ht="15" customHeight="1" thickBot="1" x14ac:dyDescent="0.25">
      <c r="E3" s="159" t="s">
        <v>682</v>
      </c>
    </row>
    <row r="4" spans="1:5" ht="15" customHeight="1" x14ac:dyDescent="0.2">
      <c r="A4" s="23" t="s">
        <v>31</v>
      </c>
      <c r="B4" s="232"/>
      <c r="C4" s="884">
        <v>3</v>
      </c>
      <c r="D4" s="885"/>
      <c r="E4" s="160" t="s">
        <v>672</v>
      </c>
    </row>
    <row r="5" spans="1:5" ht="15" customHeight="1" x14ac:dyDescent="0.2">
      <c r="A5" s="24" t="s">
        <v>0</v>
      </c>
      <c r="B5" s="95"/>
      <c r="C5" s="886" t="s">
        <v>684</v>
      </c>
      <c r="D5" s="887"/>
      <c r="E5" s="161" t="s">
        <v>679</v>
      </c>
    </row>
    <row r="6" spans="1:5" ht="15" customHeight="1" x14ac:dyDescent="0.2">
      <c r="A6" s="24" t="s">
        <v>20</v>
      </c>
      <c r="B6" s="95"/>
      <c r="C6" s="886" t="s">
        <v>684</v>
      </c>
      <c r="D6" s="887"/>
      <c r="E6" s="160"/>
    </row>
    <row r="7" spans="1:5" ht="15" customHeight="1" thickBot="1" x14ac:dyDescent="0.25">
      <c r="A7" s="24" t="s">
        <v>1</v>
      </c>
      <c r="B7" s="95"/>
      <c r="C7" s="886" t="s">
        <v>685</v>
      </c>
      <c r="D7" s="887"/>
      <c r="E7" s="162"/>
    </row>
    <row r="8" spans="1:5" ht="15" customHeight="1" thickBot="1" x14ac:dyDescent="0.25">
      <c r="A8" s="24" t="s">
        <v>33</v>
      </c>
      <c r="B8" s="95"/>
      <c r="C8" s="886" t="s">
        <v>842</v>
      </c>
      <c r="D8" s="887"/>
      <c r="E8" s="147" t="s">
        <v>367</v>
      </c>
    </row>
    <row r="9" spans="1:5" ht="15" customHeight="1" thickBot="1" x14ac:dyDescent="0.25">
      <c r="A9" s="85" t="s">
        <v>34</v>
      </c>
      <c r="B9" s="86"/>
      <c r="C9" s="890" t="s">
        <v>693</v>
      </c>
      <c r="D9" s="891"/>
      <c r="E9" s="158" t="s">
        <v>682</v>
      </c>
    </row>
    <row r="10" spans="1:5" ht="15" customHeight="1" x14ac:dyDescent="0.2">
      <c r="A10" s="25"/>
      <c r="C10" s="26"/>
      <c r="D10" s="26"/>
      <c r="E10" s="159" t="s">
        <v>686</v>
      </c>
    </row>
    <row r="11" spans="1:5" ht="13.5" thickBot="1" x14ac:dyDescent="0.25">
      <c r="A11" s="25"/>
      <c r="C11" s="26"/>
      <c r="D11" s="26"/>
      <c r="E11" s="160" t="s">
        <v>688</v>
      </c>
    </row>
    <row r="12" spans="1:5" ht="13.5" thickBot="1" x14ac:dyDescent="0.25">
      <c r="A12" s="914" t="s">
        <v>56</v>
      </c>
      <c r="B12" s="915"/>
      <c r="C12" s="914" t="s">
        <v>57</v>
      </c>
      <c r="D12" s="915"/>
      <c r="E12" s="161" t="s">
        <v>362</v>
      </c>
    </row>
    <row r="13" spans="1:5" ht="18" customHeight="1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60" t="s">
        <v>687</v>
      </c>
    </row>
    <row r="14" spans="1:5" ht="13.5" thickBot="1" x14ac:dyDescent="0.25">
      <c r="A14" s="167" t="s">
        <v>129</v>
      </c>
      <c r="B14" s="36" t="s">
        <v>96</v>
      </c>
      <c r="C14" s="32" t="s">
        <v>39</v>
      </c>
      <c r="D14" s="104" t="s">
        <v>96</v>
      </c>
      <c r="E14" s="162"/>
    </row>
    <row r="15" spans="1:5" x14ac:dyDescent="0.2">
      <c r="A15" s="167" t="s">
        <v>132</v>
      </c>
      <c r="B15" s="36" t="s">
        <v>96</v>
      </c>
      <c r="C15" s="32" t="s">
        <v>39</v>
      </c>
      <c r="D15" s="104" t="s">
        <v>107</v>
      </c>
    </row>
    <row r="16" spans="1:5" x14ac:dyDescent="0.2">
      <c r="A16" s="32" t="s">
        <v>133</v>
      </c>
      <c r="B16" s="31" t="s">
        <v>96</v>
      </c>
      <c r="C16" s="32" t="s">
        <v>22</v>
      </c>
      <c r="D16" s="104" t="s">
        <v>107</v>
      </c>
    </row>
    <row r="17" spans="1:4" x14ac:dyDescent="0.2">
      <c r="A17" s="32" t="s">
        <v>134</v>
      </c>
      <c r="B17" s="31" t="s">
        <v>96</v>
      </c>
      <c r="C17" s="32" t="s">
        <v>39</v>
      </c>
      <c r="D17" s="104" t="s">
        <v>107</v>
      </c>
    </row>
    <row r="18" spans="1:4" x14ac:dyDescent="0.2">
      <c r="A18" s="32" t="s">
        <v>278</v>
      </c>
      <c r="B18" s="31" t="s">
        <v>96</v>
      </c>
      <c r="C18" s="32" t="s">
        <v>39</v>
      </c>
      <c r="D18" s="31" t="s">
        <v>694</v>
      </c>
    </row>
    <row r="19" spans="1:4" x14ac:dyDescent="0.2">
      <c r="A19" s="167" t="s">
        <v>129</v>
      </c>
      <c r="B19" s="33" t="s">
        <v>96</v>
      </c>
      <c r="C19" s="32" t="s">
        <v>22</v>
      </c>
      <c r="D19" s="31" t="s">
        <v>694</v>
      </c>
    </row>
    <row r="20" spans="1:4" x14ac:dyDescent="0.2">
      <c r="A20" s="22" t="s">
        <v>674</v>
      </c>
      <c r="B20" s="104" t="s">
        <v>96</v>
      </c>
      <c r="C20" s="32" t="s">
        <v>22</v>
      </c>
      <c r="D20" s="31" t="s">
        <v>96</v>
      </c>
    </row>
    <row r="21" spans="1:4" x14ac:dyDescent="0.2">
      <c r="A21" s="22" t="s">
        <v>673</v>
      </c>
      <c r="B21" s="104" t="s">
        <v>96</v>
      </c>
      <c r="C21" s="32" t="s">
        <v>673</v>
      </c>
      <c r="D21" s="31" t="s">
        <v>96</v>
      </c>
    </row>
    <row r="22" spans="1:4" x14ac:dyDescent="0.2">
      <c r="A22" s="32" t="s">
        <v>39</v>
      </c>
      <c r="B22" s="104" t="s">
        <v>96</v>
      </c>
      <c r="C22" s="32" t="s">
        <v>674</v>
      </c>
      <c r="D22" s="31" t="s">
        <v>96</v>
      </c>
    </row>
    <row r="23" spans="1:4" x14ac:dyDescent="0.2">
      <c r="A23" s="32"/>
      <c r="B23" s="104"/>
      <c r="C23" s="32" t="s">
        <v>129</v>
      </c>
      <c r="D23" s="31" t="s">
        <v>96</v>
      </c>
    </row>
    <row r="24" spans="1:4" x14ac:dyDescent="0.2">
      <c r="A24" s="32"/>
      <c r="B24" s="104"/>
      <c r="C24" s="32" t="s">
        <v>278</v>
      </c>
      <c r="D24" s="31" t="s">
        <v>96</v>
      </c>
    </row>
    <row r="25" spans="1:4" x14ac:dyDescent="0.2">
      <c r="A25" s="32"/>
      <c r="B25" s="104"/>
      <c r="C25" s="32" t="s">
        <v>134</v>
      </c>
      <c r="D25" s="31" t="s">
        <v>96</v>
      </c>
    </row>
    <row r="26" spans="1:4" x14ac:dyDescent="0.2">
      <c r="A26" s="32"/>
      <c r="B26" s="104"/>
      <c r="C26" s="32" t="s">
        <v>133</v>
      </c>
      <c r="D26" s="31" t="s">
        <v>96</v>
      </c>
    </row>
    <row r="27" spans="1:4" x14ac:dyDescent="0.2">
      <c r="A27" s="32"/>
      <c r="B27" s="104"/>
      <c r="C27" s="167" t="s">
        <v>132</v>
      </c>
      <c r="D27" s="36" t="s">
        <v>96</v>
      </c>
    </row>
    <row r="28" spans="1:4" x14ac:dyDescent="0.2">
      <c r="A28" s="32"/>
      <c r="B28" s="104"/>
      <c r="C28" s="167" t="s">
        <v>129</v>
      </c>
      <c r="D28" s="36" t="s">
        <v>96</v>
      </c>
    </row>
    <row r="29" spans="1:4" x14ac:dyDescent="0.2">
      <c r="A29" s="32"/>
      <c r="B29" s="104"/>
      <c r="C29" s="167"/>
      <c r="D29" s="36"/>
    </row>
    <row r="30" spans="1:4" x14ac:dyDescent="0.2">
      <c r="A30" s="32"/>
      <c r="B30" s="104"/>
      <c r="C30" s="167"/>
      <c r="D30" s="36"/>
    </row>
    <row r="31" spans="1:4" x14ac:dyDescent="0.2">
      <c r="A31" s="32"/>
      <c r="B31" s="104"/>
      <c r="C31" s="167"/>
      <c r="D31" s="36"/>
    </row>
    <row r="32" spans="1:4" x14ac:dyDescent="0.2">
      <c r="A32" s="32"/>
      <c r="B32" s="104"/>
      <c r="C32" s="167"/>
      <c r="D32" s="36"/>
    </row>
    <row r="33" spans="1:4" x14ac:dyDescent="0.2">
      <c r="A33" s="32"/>
      <c r="B33" s="104"/>
      <c r="C33" s="167"/>
      <c r="D33" s="36"/>
    </row>
    <row r="34" spans="1:4" x14ac:dyDescent="0.2">
      <c r="A34" s="32"/>
      <c r="B34" s="104"/>
      <c r="C34" s="167"/>
      <c r="D34" s="36"/>
    </row>
    <row r="35" spans="1:4" x14ac:dyDescent="0.2">
      <c r="A35" s="32"/>
      <c r="B35" s="104"/>
      <c r="C35" s="167"/>
      <c r="D35" s="36"/>
    </row>
    <row r="36" spans="1:4" x14ac:dyDescent="0.2">
      <c r="A36" s="32"/>
      <c r="B36" s="104"/>
      <c r="C36" s="167"/>
      <c r="D36" s="36"/>
    </row>
    <row r="37" spans="1:4" x14ac:dyDescent="0.2">
      <c r="A37" s="32"/>
      <c r="B37" s="104"/>
      <c r="C37" s="167"/>
      <c r="D37" s="36"/>
    </row>
    <row r="38" spans="1:4" x14ac:dyDescent="0.2">
      <c r="A38" s="32"/>
      <c r="B38" s="104"/>
      <c r="C38" s="167"/>
      <c r="D38" s="36"/>
    </row>
    <row r="39" spans="1:4" x14ac:dyDescent="0.2">
      <c r="A39" s="32"/>
      <c r="B39" s="104"/>
      <c r="C39" s="167"/>
      <c r="D39" s="36"/>
    </row>
    <row r="40" spans="1:4" x14ac:dyDescent="0.2">
      <c r="A40" s="32"/>
      <c r="B40" s="104"/>
      <c r="C40" s="167"/>
      <c r="D40" s="36"/>
    </row>
    <row r="41" spans="1:4" x14ac:dyDescent="0.2">
      <c r="A41" s="32"/>
      <c r="B41" s="104"/>
      <c r="C41" s="167"/>
      <c r="D41" s="36"/>
    </row>
    <row r="42" spans="1:4" x14ac:dyDescent="0.2">
      <c r="A42" s="32"/>
      <c r="B42" s="104"/>
      <c r="C42" s="167"/>
      <c r="D42" s="36"/>
    </row>
    <row r="43" spans="1:4" x14ac:dyDescent="0.2">
      <c r="A43" s="32"/>
      <c r="B43" s="104"/>
      <c r="C43" s="167"/>
      <c r="D43" s="36"/>
    </row>
    <row r="44" spans="1:4" x14ac:dyDescent="0.2">
      <c r="A44" s="32"/>
      <c r="B44" s="104"/>
      <c r="C44" s="167"/>
      <c r="D44" s="36"/>
    </row>
    <row r="45" spans="1:4" x14ac:dyDescent="0.2">
      <c r="A45" s="32"/>
      <c r="B45" s="104"/>
      <c r="C45" s="167"/>
      <c r="D45" s="36"/>
    </row>
    <row r="46" spans="1:4" x14ac:dyDescent="0.2">
      <c r="A46" s="32"/>
      <c r="B46" s="104"/>
      <c r="C46" s="167"/>
      <c r="D46" s="36"/>
    </row>
    <row r="47" spans="1:4" x14ac:dyDescent="0.2">
      <c r="A47" s="32"/>
      <c r="B47" s="104"/>
      <c r="C47" s="167"/>
      <c r="D47" s="36"/>
    </row>
    <row r="48" spans="1:4" x14ac:dyDescent="0.2">
      <c r="A48" s="32"/>
      <c r="B48" s="104"/>
      <c r="C48" s="167"/>
      <c r="D48" s="36"/>
    </row>
    <row r="49" spans="1:4" x14ac:dyDescent="0.2">
      <c r="A49" s="32"/>
      <c r="B49" s="104"/>
      <c r="C49" s="167"/>
      <c r="D49" s="36"/>
    </row>
    <row r="50" spans="1:4" x14ac:dyDescent="0.2">
      <c r="A50" s="32"/>
      <c r="B50" s="104"/>
      <c r="C50" s="167"/>
      <c r="D50" s="36"/>
    </row>
    <row r="51" spans="1:4" x14ac:dyDescent="0.2">
      <c r="A51" s="32"/>
      <c r="B51" s="104"/>
      <c r="C51" s="167"/>
      <c r="D51" s="36"/>
    </row>
    <row r="52" spans="1:4" x14ac:dyDescent="0.2">
      <c r="A52" s="32"/>
      <c r="B52" s="104"/>
      <c r="C52" s="167"/>
      <c r="D52" s="36"/>
    </row>
    <row r="53" spans="1:4" x14ac:dyDescent="0.2">
      <c r="A53" s="32"/>
      <c r="B53" s="104"/>
      <c r="C53" s="167"/>
      <c r="D53" s="36"/>
    </row>
    <row r="54" spans="1:4" x14ac:dyDescent="0.2">
      <c r="A54" s="32"/>
      <c r="B54" s="104"/>
      <c r="C54" s="167"/>
      <c r="D54" s="36"/>
    </row>
    <row r="55" spans="1:4" x14ac:dyDescent="0.2">
      <c r="A55" s="32"/>
      <c r="B55" s="104"/>
      <c r="C55" s="167"/>
      <c r="D55" s="36"/>
    </row>
    <row r="56" spans="1:4" x14ac:dyDescent="0.2">
      <c r="A56" s="32"/>
      <c r="B56" s="104"/>
      <c r="C56" s="167"/>
      <c r="D56" s="36"/>
    </row>
    <row r="57" spans="1:4" x14ac:dyDescent="0.2">
      <c r="A57" s="32"/>
      <c r="B57" s="104"/>
      <c r="C57" s="167"/>
      <c r="D57" s="36"/>
    </row>
    <row r="58" spans="1:4" x14ac:dyDescent="0.2">
      <c r="A58" s="32"/>
      <c r="B58" s="104"/>
      <c r="C58" s="167"/>
      <c r="D58" s="36"/>
    </row>
    <row r="59" spans="1:4" x14ac:dyDescent="0.2">
      <c r="A59" s="32"/>
      <c r="B59" s="104"/>
      <c r="C59" s="167"/>
      <c r="D59" s="36"/>
    </row>
    <row r="60" spans="1:4" x14ac:dyDescent="0.2">
      <c r="A60" s="32"/>
      <c r="B60" s="104"/>
      <c r="C60" s="32"/>
      <c r="D60" s="31"/>
    </row>
    <row r="61" spans="1:4" ht="13.5" thickBot="1" x14ac:dyDescent="0.25">
      <c r="A61" s="42"/>
      <c r="B61" s="225"/>
      <c r="C61" s="42"/>
      <c r="D61" s="225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55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7.140625" style="58" customWidth="1"/>
    <col min="3" max="3" width="41.5703125" style="58" customWidth="1"/>
    <col min="4" max="4" width="26.710937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106"/>
      <c r="C1" s="106"/>
      <c r="D1" s="106"/>
      <c r="E1" s="143" t="s">
        <v>366</v>
      </c>
    </row>
    <row r="2" spans="1:5" ht="15" customHeight="1" x14ac:dyDescent="0.3">
      <c r="A2" s="59"/>
      <c r="B2" s="59"/>
      <c r="C2" s="59"/>
      <c r="D2" s="59"/>
      <c r="E2" s="158" t="s">
        <v>318</v>
      </c>
    </row>
    <row r="3" spans="1:5" ht="15" customHeight="1" thickBot="1" x14ac:dyDescent="0.35">
      <c r="A3" s="59"/>
      <c r="B3" s="59"/>
      <c r="C3" s="59"/>
      <c r="D3" s="59"/>
      <c r="E3" s="159" t="s">
        <v>319</v>
      </c>
    </row>
    <row r="4" spans="1:5" s="50" customFormat="1" ht="15" customHeight="1" x14ac:dyDescent="0.2">
      <c r="A4" s="46" t="s">
        <v>182</v>
      </c>
      <c r="B4" s="47"/>
      <c r="C4" s="936">
        <v>3</v>
      </c>
      <c r="D4" s="937"/>
      <c r="E4" s="160" t="s">
        <v>320</v>
      </c>
    </row>
    <row r="5" spans="1:5" s="50" customFormat="1" ht="15" customHeight="1" x14ac:dyDescent="0.2">
      <c r="A5" s="48" t="s">
        <v>0</v>
      </c>
      <c r="B5" s="49"/>
      <c r="C5" s="938">
        <v>321</v>
      </c>
      <c r="D5" s="939"/>
      <c r="E5" s="161" t="s">
        <v>321</v>
      </c>
    </row>
    <row r="6" spans="1:5" s="50" customFormat="1" ht="15" customHeight="1" x14ac:dyDescent="0.2">
      <c r="A6" s="48" t="s">
        <v>20</v>
      </c>
      <c r="B6" s="49"/>
      <c r="C6" s="938">
        <v>321</v>
      </c>
      <c r="D6" s="939"/>
      <c r="E6" s="160" t="s">
        <v>322</v>
      </c>
    </row>
    <row r="7" spans="1:5" s="50" customFormat="1" ht="15" customHeight="1" thickBot="1" x14ac:dyDescent="0.25">
      <c r="A7" s="48" t="s">
        <v>1</v>
      </c>
      <c r="B7" s="49"/>
      <c r="C7" s="938" t="s">
        <v>242</v>
      </c>
      <c r="D7" s="939"/>
      <c r="E7" s="162" t="s">
        <v>323</v>
      </c>
    </row>
    <row r="8" spans="1:5" s="50" customFormat="1" ht="15" customHeight="1" thickBot="1" x14ac:dyDescent="0.25">
      <c r="A8" s="940" t="s">
        <v>189</v>
      </c>
      <c r="B8" s="941"/>
      <c r="C8" s="942" t="s">
        <v>845</v>
      </c>
      <c r="D8" s="943"/>
      <c r="E8" s="145" t="s">
        <v>367</v>
      </c>
    </row>
    <row r="9" spans="1:5" s="50" customFormat="1" ht="15" customHeight="1" thickBot="1" x14ac:dyDescent="0.25">
      <c r="A9" s="929" t="s">
        <v>191</v>
      </c>
      <c r="B9" s="930"/>
      <c r="C9" s="931" t="s">
        <v>190</v>
      </c>
      <c r="D9" s="932"/>
      <c r="E9" s="158" t="s">
        <v>404</v>
      </c>
    </row>
    <row r="10" spans="1:5" s="50" customFormat="1" ht="12.75" x14ac:dyDescent="0.2">
      <c r="A10" s="150"/>
      <c r="B10" s="150"/>
      <c r="C10" s="247"/>
      <c r="D10" s="248"/>
      <c r="E10" s="159" t="s">
        <v>321</v>
      </c>
    </row>
    <row r="11" spans="1:5" s="50" customFormat="1" ht="13.5" thickBot="1" x14ac:dyDescent="0.25">
      <c r="E11" s="160" t="s">
        <v>405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335" t="s">
        <v>324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268" t="s">
        <v>319</v>
      </c>
    </row>
    <row r="14" spans="1:5" s="50" customFormat="1" ht="13.5" thickBot="1" x14ac:dyDescent="0.25">
      <c r="A14" s="53" t="s">
        <v>491</v>
      </c>
      <c r="B14" s="83" t="s">
        <v>23</v>
      </c>
      <c r="C14" s="88" t="s">
        <v>192</v>
      </c>
      <c r="D14" s="54" t="s">
        <v>73</v>
      </c>
      <c r="E14" s="269" t="s">
        <v>325</v>
      </c>
    </row>
    <row r="15" spans="1:5" s="50" customFormat="1" ht="12.75" x14ac:dyDescent="0.2">
      <c r="A15" s="89" t="s">
        <v>218</v>
      </c>
      <c r="B15" s="50" t="s">
        <v>23</v>
      </c>
      <c r="C15" s="90" t="s">
        <v>194</v>
      </c>
      <c r="D15" s="91" t="s">
        <v>73</v>
      </c>
    </row>
    <row r="16" spans="1:5" s="50" customFormat="1" ht="12.75" x14ac:dyDescent="0.2">
      <c r="A16" s="88" t="s">
        <v>220</v>
      </c>
      <c r="B16" s="83" t="s">
        <v>23</v>
      </c>
      <c r="C16" s="88" t="s">
        <v>196</v>
      </c>
      <c r="D16" s="54" t="s">
        <v>73</v>
      </c>
    </row>
    <row r="17" spans="1:4" s="50" customFormat="1" ht="12.75" x14ac:dyDescent="0.2">
      <c r="A17" s="53" t="s">
        <v>200</v>
      </c>
      <c r="B17" s="83" t="s">
        <v>6</v>
      </c>
      <c r="C17" s="88" t="s">
        <v>283</v>
      </c>
      <c r="D17" s="54" t="s">
        <v>73</v>
      </c>
    </row>
    <row r="18" spans="1:4" s="50" customFormat="1" ht="12.75" customHeight="1" x14ac:dyDescent="0.2">
      <c r="A18" s="88" t="s">
        <v>200</v>
      </c>
      <c r="B18" s="83" t="s">
        <v>8</v>
      </c>
      <c r="C18" s="90" t="s">
        <v>246</v>
      </c>
      <c r="D18" s="91" t="s">
        <v>73</v>
      </c>
    </row>
    <row r="19" spans="1:4" s="50" customFormat="1" ht="12.75" x14ac:dyDescent="0.2">
      <c r="A19" s="88" t="s">
        <v>244</v>
      </c>
      <c r="B19" s="83" t="s">
        <v>73</v>
      </c>
      <c r="C19" s="88" t="s">
        <v>245</v>
      </c>
      <c r="D19" s="54" t="s">
        <v>73</v>
      </c>
    </row>
    <row r="20" spans="1:4" s="50" customFormat="1" ht="13.5" customHeight="1" x14ac:dyDescent="0.2">
      <c r="A20" s="88" t="s">
        <v>280</v>
      </c>
      <c r="B20" s="83" t="s">
        <v>73</v>
      </c>
      <c r="C20" s="90" t="s">
        <v>654</v>
      </c>
      <c r="D20" s="91" t="s">
        <v>73</v>
      </c>
    </row>
    <row r="21" spans="1:4" s="50" customFormat="1" ht="12.75" x14ac:dyDescent="0.2">
      <c r="A21" s="88" t="s">
        <v>247</v>
      </c>
      <c r="B21" s="54" t="s">
        <v>73</v>
      </c>
      <c r="C21" s="88" t="s">
        <v>252</v>
      </c>
      <c r="D21" s="54" t="s">
        <v>73</v>
      </c>
    </row>
    <row r="22" spans="1:4" s="50" customFormat="1" ht="12.75" x14ac:dyDescent="0.2">
      <c r="A22" s="88" t="s">
        <v>249</v>
      </c>
      <c r="B22" s="83" t="s">
        <v>73</v>
      </c>
      <c r="C22" s="90" t="s">
        <v>253</v>
      </c>
      <c r="D22" s="91" t="s">
        <v>73</v>
      </c>
    </row>
    <row r="23" spans="1:4" s="50" customFormat="1" ht="12.75" x14ac:dyDescent="0.2">
      <c r="A23" s="88" t="s">
        <v>250</v>
      </c>
      <c r="B23" s="83" t="s">
        <v>73</v>
      </c>
      <c r="C23" s="88" t="s">
        <v>254</v>
      </c>
      <c r="D23" s="54" t="s">
        <v>73</v>
      </c>
    </row>
    <row r="24" spans="1:4" s="50" customFormat="1" ht="12.75" x14ac:dyDescent="0.2">
      <c r="A24" s="88" t="s">
        <v>251</v>
      </c>
      <c r="B24" s="83" t="s">
        <v>73</v>
      </c>
      <c r="C24" s="90" t="s">
        <v>250</v>
      </c>
      <c r="D24" s="91" t="s">
        <v>73</v>
      </c>
    </row>
    <row r="25" spans="1:4" s="50" customFormat="1" ht="12.75" x14ac:dyDescent="0.2">
      <c r="A25" s="53" t="s">
        <v>252</v>
      </c>
      <c r="B25" s="83" t="s">
        <v>73</v>
      </c>
      <c r="C25" s="88" t="s">
        <v>249</v>
      </c>
      <c r="D25" s="54" t="s">
        <v>73</v>
      </c>
    </row>
    <row r="26" spans="1:4" s="50" customFormat="1" ht="12.75" x14ac:dyDescent="0.2">
      <c r="A26" s="53" t="s">
        <v>72</v>
      </c>
      <c r="B26" s="83" t="s">
        <v>73</v>
      </c>
      <c r="C26" s="88" t="s">
        <v>247</v>
      </c>
      <c r="D26" s="54" t="s">
        <v>73</v>
      </c>
    </row>
    <row r="27" spans="1:4" s="50" customFormat="1" ht="12.75" x14ac:dyDescent="0.2">
      <c r="A27" s="53" t="s">
        <v>245</v>
      </c>
      <c r="B27" s="83" t="s">
        <v>73</v>
      </c>
      <c r="C27" s="88" t="s">
        <v>280</v>
      </c>
      <c r="D27" s="54" t="s">
        <v>73</v>
      </c>
    </row>
    <row r="28" spans="1:4" s="50" customFormat="1" ht="12.75" x14ac:dyDescent="0.2">
      <c r="A28" s="89" t="s">
        <v>246</v>
      </c>
      <c r="B28" s="83" t="s">
        <v>73</v>
      </c>
      <c r="C28" s="88" t="s">
        <v>244</v>
      </c>
      <c r="D28" s="54" t="s">
        <v>73</v>
      </c>
    </row>
    <row r="29" spans="1:4" s="50" customFormat="1" ht="12.75" x14ac:dyDescent="0.2">
      <c r="A29" s="53" t="s">
        <v>283</v>
      </c>
      <c r="B29" s="83" t="s">
        <v>73</v>
      </c>
      <c r="C29" s="53" t="s">
        <v>200</v>
      </c>
      <c r="D29" s="54" t="s">
        <v>73</v>
      </c>
    </row>
    <row r="30" spans="1:4" s="50" customFormat="1" ht="12.75" x14ac:dyDescent="0.2">
      <c r="A30" s="53" t="s">
        <v>196</v>
      </c>
      <c r="B30" s="83" t="s">
        <v>73</v>
      </c>
      <c r="C30" s="53" t="s">
        <v>200</v>
      </c>
      <c r="D30" s="54" t="s">
        <v>23</v>
      </c>
    </row>
    <row r="31" spans="1:4" s="50" customFormat="1" ht="12.75" x14ac:dyDescent="0.2">
      <c r="A31" s="53" t="s">
        <v>194</v>
      </c>
      <c r="B31" s="83" t="s">
        <v>73</v>
      </c>
      <c r="C31" s="53" t="s">
        <v>234</v>
      </c>
      <c r="D31" s="54" t="s">
        <v>23</v>
      </c>
    </row>
    <row r="32" spans="1:4" s="50" customFormat="1" ht="12.75" x14ac:dyDescent="0.2">
      <c r="A32" s="53" t="s">
        <v>192</v>
      </c>
      <c r="B32" s="83" t="s">
        <v>73</v>
      </c>
      <c r="C32" s="53" t="s">
        <v>235</v>
      </c>
      <c r="D32" s="54" t="s">
        <v>23</v>
      </c>
    </row>
    <row r="33" spans="1:4" s="50" customFormat="1" ht="12.75" x14ac:dyDescent="0.2">
      <c r="A33" s="53"/>
      <c r="B33" s="83"/>
      <c r="C33" s="53" t="s">
        <v>236</v>
      </c>
      <c r="D33" s="54" t="s">
        <v>23</v>
      </c>
    </row>
    <row r="34" spans="1:4" s="50" customFormat="1" ht="12.75" x14ac:dyDescent="0.2">
      <c r="A34" s="53"/>
      <c r="B34" s="83"/>
      <c r="C34" s="53" t="s">
        <v>491</v>
      </c>
      <c r="D34" s="54" t="s">
        <v>23</v>
      </c>
    </row>
    <row r="35" spans="1:4" s="50" customFormat="1" ht="12.75" x14ac:dyDescent="0.2">
      <c r="A35" s="53"/>
      <c r="B35" s="83"/>
      <c r="C35" s="53"/>
      <c r="D35" s="384"/>
    </row>
    <row r="36" spans="1:4" s="50" customFormat="1" ht="13.5" thickBot="1" x14ac:dyDescent="0.25">
      <c r="A36" s="53"/>
      <c r="B36" s="83"/>
      <c r="C36" s="53"/>
      <c r="D36" s="54"/>
    </row>
    <row r="37" spans="1:4" s="50" customFormat="1" ht="65.25" customHeight="1" thickBot="1" x14ac:dyDescent="0.25">
      <c r="A37" s="293" t="s">
        <v>540</v>
      </c>
      <c r="B37" s="290" t="s">
        <v>561</v>
      </c>
      <c r="C37" s="293" t="s">
        <v>540</v>
      </c>
      <c r="D37" s="290" t="s">
        <v>561</v>
      </c>
    </row>
    <row r="38" spans="1:4" s="50" customFormat="1" ht="13.5" thickBot="1" x14ac:dyDescent="0.25">
      <c r="A38" s="92" t="s">
        <v>2</v>
      </c>
      <c r="B38" s="57" t="s">
        <v>3</v>
      </c>
      <c r="C38" s="92" t="s">
        <v>2</v>
      </c>
      <c r="D38" s="57" t="s">
        <v>3</v>
      </c>
    </row>
    <row r="39" spans="1:4" s="50" customFormat="1" ht="12.75" x14ac:dyDescent="0.2">
      <c r="A39" s="88" t="s">
        <v>200</v>
      </c>
      <c r="B39" s="83" t="s">
        <v>8</v>
      </c>
      <c r="C39" s="53" t="s">
        <v>249</v>
      </c>
      <c r="D39" s="384" t="s">
        <v>73</v>
      </c>
    </row>
    <row r="40" spans="1:4" s="50" customFormat="1" ht="12.75" x14ac:dyDescent="0.2">
      <c r="A40" s="261" t="s">
        <v>72</v>
      </c>
      <c r="B40" s="94" t="s">
        <v>73</v>
      </c>
      <c r="C40" s="261" t="s">
        <v>247</v>
      </c>
      <c r="D40" s="262" t="s">
        <v>73</v>
      </c>
    </row>
    <row r="41" spans="1:4" s="50" customFormat="1" ht="12.75" customHeight="1" x14ac:dyDescent="0.2">
      <c r="A41" s="88" t="s">
        <v>280</v>
      </c>
      <c r="B41" s="83" t="s">
        <v>73</v>
      </c>
      <c r="C41" s="53" t="s">
        <v>200</v>
      </c>
      <c r="D41" s="54" t="s">
        <v>73</v>
      </c>
    </row>
    <row r="42" spans="1:4" s="50" customFormat="1" ht="12.75" customHeight="1" x14ac:dyDescent="0.2">
      <c r="A42" s="53"/>
      <c r="B42" s="83"/>
      <c r="C42" s="53"/>
      <c r="D42" s="54"/>
    </row>
    <row r="43" spans="1:4" s="50" customFormat="1" ht="13.5" thickBot="1" x14ac:dyDescent="0.25">
      <c r="A43" s="53"/>
      <c r="B43" s="83"/>
      <c r="C43" s="53"/>
      <c r="D43" s="54"/>
    </row>
    <row r="44" spans="1:4" s="50" customFormat="1" ht="84.75" customHeight="1" thickBot="1" x14ac:dyDescent="0.25">
      <c r="A44" s="293" t="s">
        <v>538</v>
      </c>
      <c r="B44" s="291" t="s">
        <v>562</v>
      </c>
      <c r="C44" s="369"/>
      <c r="D44" s="370"/>
    </row>
    <row r="45" spans="1:4" s="50" customFormat="1" ht="13.5" thickBot="1" x14ac:dyDescent="0.25">
      <c r="A45" s="92" t="s">
        <v>2</v>
      </c>
      <c r="B45" s="57" t="s">
        <v>3</v>
      </c>
      <c r="C45" s="371"/>
      <c r="D45" s="372"/>
    </row>
    <row r="46" spans="1:4" s="50" customFormat="1" ht="12.75" x14ac:dyDescent="0.2">
      <c r="A46" s="88" t="s">
        <v>251</v>
      </c>
      <c r="B46" s="54" t="s">
        <v>73</v>
      </c>
      <c r="C46" s="53"/>
      <c r="D46" s="54"/>
    </row>
    <row r="47" spans="1:4" s="50" customFormat="1" ht="12.75" x14ac:dyDescent="0.2">
      <c r="A47" s="261" t="s">
        <v>254</v>
      </c>
      <c r="B47" s="262" t="s">
        <v>73</v>
      </c>
      <c r="C47" s="261"/>
      <c r="D47" s="262"/>
    </row>
    <row r="48" spans="1:4" s="50" customFormat="1" ht="12.75" x14ac:dyDescent="0.2">
      <c r="A48" s="261" t="s">
        <v>253</v>
      </c>
      <c r="B48" s="262" t="s">
        <v>73</v>
      </c>
      <c r="C48" s="261"/>
      <c r="D48" s="262"/>
    </row>
    <row r="49" spans="1:4" s="50" customFormat="1" ht="12.75" x14ac:dyDescent="0.2">
      <c r="A49" s="53" t="s">
        <v>252</v>
      </c>
      <c r="B49" s="83" t="s">
        <v>73</v>
      </c>
      <c r="C49" s="53"/>
      <c r="D49" s="54"/>
    </row>
    <row r="50" spans="1:4" s="50" customFormat="1" ht="12.75" x14ac:dyDescent="0.2">
      <c r="A50" s="53"/>
      <c r="B50" s="83"/>
      <c r="C50" s="53"/>
      <c r="D50" s="54"/>
    </row>
    <row r="51" spans="1:4" s="50" customFormat="1" ht="13.5" thickBot="1" x14ac:dyDescent="0.25">
      <c r="A51" s="53"/>
      <c r="B51" s="83"/>
      <c r="C51" s="53"/>
      <c r="D51" s="54"/>
    </row>
    <row r="52" spans="1:4" s="50" customFormat="1" ht="99" customHeight="1" thickBot="1" x14ac:dyDescent="0.25">
      <c r="A52" s="293" t="s">
        <v>564</v>
      </c>
      <c r="B52" s="290" t="s">
        <v>563</v>
      </c>
      <c r="C52" s="293" t="s">
        <v>564</v>
      </c>
      <c r="D52" s="290" t="s">
        <v>563</v>
      </c>
    </row>
    <row r="53" spans="1:4" s="50" customFormat="1" ht="13.5" thickBot="1" x14ac:dyDescent="0.25">
      <c r="A53" s="92" t="s">
        <v>2</v>
      </c>
      <c r="B53" s="57" t="s">
        <v>3</v>
      </c>
      <c r="C53" s="92" t="s">
        <v>2</v>
      </c>
      <c r="D53" s="57" t="s">
        <v>3</v>
      </c>
    </row>
    <row r="54" spans="1:4" s="50" customFormat="1" ht="12.75" x14ac:dyDescent="0.2">
      <c r="A54" s="93" t="s">
        <v>220</v>
      </c>
      <c r="B54" s="94" t="s">
        <v>23</v>
      </c>
      <c r="C54" s="53" t="s">
        <v>200</v>
      </c>
      <c r="D54" s="54" t="s">
        <v>23</v>
      </c>
    </row>
    <row r="55" spans="1:4" s="50" customFormat="1" ht="12.75" x14ac:dyDescent="0.2">
      <c r="A55" s="53" t="s">
        <v>200</v>
      </c>
      <c r="B55" s="83" t="s">
        <v>6</v>
      </c>
      <c r="C55" s="93" t="s">
        <v>24</v>
      </c>
      <c r="D55" s="262" t="s">
        <v>23</v>
      </c>
    </row>
    <row r="56" spans="1:4" s="50" customFormat="1" ht="12.75" x14ac:dyDescent="0.2">
      <c r="A56" s="53"/>
      <c r="B56" s="83"/>
      <c r="C56" s="261" t="s">
        <v>240</v>
      </c>
      <c r="D56" s="262" t="s">
        <v>23</v>
      </c>
    </row>
    <row r="57" spans="1:4" s="50" customFormat="1" ht="12.75" x14ac:dyDescent="0.2">
      <c r="A57" s="53"/>
      <c r="B57" s="83"/>
      <c r="C57" s="261" t="s">
        <v>220</v>
      </c>
      <c r="D57" s="262" t="s">
        <v>23</v>
      </c>
    </row>
    <row r="58" spans="1:4" s="50" customFormat="1" ht="12.75" x14ac:dyDescent="0.2">
      <c r="A58" s="53"/>
      <c r="B58" s="83"/>
      <c r="C58" s="261" t="s">
        <v>236</v>
      </c>
      <c r="D58" s="262" t="s">
        <v>23</v>
      </c>
    </row>
    <row r="59" spans="1:4" s="50" customFormat="1" ht="12.75" x14ac:dyDescent="0.2">
      <c r="A59" s="53"/>
      <c r="B59" s="83"/>
      <c r="C59" s="53"/>
      <c r="D59" s="54"/>
    </row>
    <row r="60" spans="1:4" s="50" customFormat="1" ht="13.5" thickBot="1" x14ac:dyDescent="0.25">
      <c r="A60" s="53"/>
      <c r="B60" s="83"/>
      <c r="C60" s="53"/>
      <c r="D60" s="54"/>
    </row>
    <row r="61" spans="1:4" s="50" customFormat="1" ht="54.75" customHeight="1" thickBot="1" x14ac:dyDescent="0.25">
      <c r="A61" s="293" t="s">
        <v>540</v>
      </c>
      <c r="B61" s="290" t="s">
        <v>582</v>
      </c>
      <c r="C61" s="293" t="s">
        <v>540</v>
      </c>
      <c r="D61" s="290" t="s">
        <v>582</v>
      </c>
    </row>
    <row r="62" spans="1:4" s="50" customFormat="1" ht="13.5" thickBot="1" x14ac:dyDescent="0.25">
      <c r="A62" s="92" t="s">
        <v>2</v>
      </c>
      <c r="B62" s="57" t="s">
        <v>3</v>
      </c>
      <c r="C62" s="92" t="s">
        <v>2</v>
      </c>
      <c r="D62" s="57" t="s">
        <v>3</v>
      </c>
    </row>
    <row r="63" spans="1:4" s="50" customFormat="1" ht="12.75" x14ac:dyDescent="0.2">
      <c r="A63" s="261" t="s">
        <v>245</v>
      </c>
      <c r="B63" s="94" t="s">
        <v>73</v>
      </c>
      <c r="C63" s="88" t="s">
        <v>196</v>
      </c>
      <c r="D63" s="54" t="s">
        <v>73</v>
      </c>
    </row>
    <row r="64" spans="1:4" s="50" customFormat="1" ht="12.75" x14ac:dyDescent="0.2">
      <c r="A64" s="53" t="s">
        <v>196</v>
      </c>
      <c r="B64" s="83" t="s">
        <v>73</v>
      </c>
      <c r="C64" s="93" t="s">
        <v>245</v>
      </c>
      <c r="D64" s="262" t="s">
        <v>73</v>
      </c>
    </row>
    <row r="65" spans="1:4" s="50" customFormat="1" ht="12.75" x14ac:dyDescent="0.2">
      <c r="A65" s="53"/>
      <c r="B65" s="54"/>
      <c r="C65" s="90"/>
      <c r="D65" s="91"/>
    </row>
    <row r="66" spans="1:4" s="50" customFormat="1" ht="13.5" thickBot="1" x14ac:dyDescent="0.25">
      <c r="A66" s="128"/>
      <c r="B66" s="129"/>
      <c r="C66" s="301"/>
      <c r="D66" s="1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5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E61"/>
  <sheetViews>
    <sheetView view="pageBreakPreview" topLeftCell="A37" zoomScale="70" zoomScaleNormal="75" zoomScaleSheetLayoutView="70" workbookViewId="0">
      <selection sqref="A1:D1"/>
    </sheetView>
  </sheetViews>
  <sheetFormatPr baseColWidth="10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31.42578125" style="124" bestFit="1" customWidth="1"/>
    <col min="6" max="16384" width="11.42578125" style="124"/>
  </cols>
  <sheetData>
    <row r="1" spans="1:5" s="107" customFormat="1" ht="15" customHeight="1" thickBot="1" x14ac:dyDescent="0.4">
      <c r="A1" s="872" t="s">
        <v>259</v>
      </c>
      <c r="B1" s="876"/>
      <c r="C1" s="876"/>
      <c r="D1" s="876"/>
      <c r="E1" s="143" t="s">
        <v>366</v>
      </c>
    </row>
    <row r="2" spans="1:5" s="107" customFormat="1" ht="15" customHeight="1" x14ac:dyDescent="0.3">
      <c r="A2" s="108"/>
      <c r="B2" s="108"/>
      <c r="C2" s="108"/>
      <c r="D2" s="108"/>
      <c r="E2" s="158" t="s">
        <v>326</v>
      </c>
    </row>
    <row r="3" spans="1:5" s="107" customFormat="1" ht="15" customHeight="1" thickBot="1" x14ac:dyDescent="0.35">
      <c r="A3" s="108"/>
      <c r="B3" s="108"/>
      <c r="C3" s="108"/>
      <c r="D3" s="108"/>
      <c r="E3" s="159" t="s">
        <v>327</v>
      </c>
    </row>
    <row r="4" spans="1:5" s="111" customFormat="1" ht="15" customHeight="1" x14ac:dyDescent="0.2">
      <c r="A4" s="109" t="s">
        <v>182</v>
      </c>
      <c r="B4" s="110"/>
      <c r="C4" s="950">
        <v>3</v>
      </c>
      <c r="D4" s="951"/>
      <c r="E4" s="160" t="s">
        <v>328</v>
      </c>
    </row>
    <row r="5" spans="1:5" s="111" customFormat="1" ht="15" customHeight="1" x14ac:dyDescent="0.2">
      <c r="A5" s="112" t="s">
        <v>0</v>
      </c>
      <c r="B5" s="113"/>
      <c r="C5" s="952">
        <v>322</v>
      </c>
      <c r="D5" s="953"/>
      <c r="E5" s="161" t="s">
        <v>329</v>
      </c>
    </row>
    <row r="6" spans="1:5" s="111" customFormat="1" ht="15" customHeight="1" x14ac:dyDescent="0.2">
      <c r="A6" s="112" t="s">
        <v>20</v>
      </c>
      <c r="B6" s="113"/>
      <c r="C6" s="952">
        <v>322</v>
      </c>
      <c r="D6" s="953"/>
      <c r="E6" s="160" t="s">
        <v>363</v>
      </c>
    </row>
    <row r="7" spans="1:5" s="111" customFormat="1" ht="15" customHeight="1" thickBot="1" x14ac:dyDescent="0.25">
      <c r="A7" s="112" t="s">
        <v>1</v>
      </c>
      <c r="B7" s="113"/>
      <c r="C7" s="954" t="s">
        <v>262</v>
      </c>
      <c r="D7" s="955"/>
      <c r="E7" s="162" t="s">
        <v>364</v>
      </c>
    </row>
    <row r="8" spans="1:5" s="111" customFormat="1" ht="15" customHeight="1" thickBot="1" x14ac:dyDescent="0.25">
      <c r="A8" s="956" t="s">
        <v>189</v>
      </c>
      <c r="B8" s="957"/>
      <c r="C8" s="954" t="s">
        <v>263</v>
      </c>
      <c r="D8" s="955"/>
      <c r="E8" s="145" t="s">
        <v>367</v>
      </c>
    </row>
    <row r="9" spans="1:5" s="111" customFormat="1" ht="15" customHeight="1" thickBot="1" x14ac:dyDescent="0.25">
      <c r="A9" s="944" t="s">
        <v>191</v>
      </c>
      <c r="B9" s="945"/>
      <c r="C9" s="946" t="s">
        <v>264</v>
      </c>
      <c r="D9" s="947"/>
      <c r="E9" s="158" t="s">
        <v>363</v>
      </c>
    </row>
    <row r="10" spans="1:5" s="111" customFormat="1" ht="12.75" x14ac:dyDescent="0.2">
      <c r="A10" s="114"/>
      <c r="B10" s="114"/>
      <c r="C10" s="114"/>
      <c r="D10" s="114"/>
      <c r="E10" s="159" t="s">
        <v>329</v>
      </c>
    </row>
    <row r="11" spans="1:5" s="111" customFormat="1" ht="13.5" thickBot="1" x14ac:dyDescent="0.25">
      <c r="E11" s="160" t="s">
        <v>328</v>
      </c>
    </row>
    <row r="12" spans="1:5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327</v>
      </c>
    </row>
    <row r="13" spans="1:5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326</v>
      </c>
    </row>
    <row r="14" spans="1:5" s="111" customFormat="1" ht="13.5" thickBot="1" x14ac:dyDescent="0.25">
      <c r="A14" s="130" t="s">
        <v>263</v>
      </c>
      <c r="B14" s="131" t="s">
        <v>265</v>
      </c>
      <c r="C14" s="132" t="s">
        <v>266</v>
      </c>
      <c r="D14" s="186" t="s">
        <v>265</v>
      </c>
      <c r="E14" s="162" t="s">
        <v>365</v>
      </c>
    </row>
    <row r="15" spans="1:5" s="111" customFormat="1" ht="12.75" x14ac:dyDescent="0.2">
      <c r="A15" s="130" t="s">
        <v>273</v>
      </c>
      <c r="B15" s="131" t="s">
        <v>265</v>
      </c>
      <c r="C15" s="133" t="s">
        <v>267</v>
      </c>
      <c r="D15" s="131" t="s">
        <v>265</v>
      </c>
    </row>
    <row r="16" spans="1:5" s="111" customFormat="1" ht="12.75" x14ac:dyDescent="0.2">
      <c r="A16" s="130" t="s">
        <v>268</v>
      </c>
      <c r="B16" s="131" t="s">
        <v>265</v>
      </c>
      <c r="C16" s="133" t="s">
        <v>269</v>
      </c>
      <c r="D16" s="131" t="s">
        <v>265</v>
      </c>
    </row>
    <row r="17" spans="1:4" s="111" customFormat="1" ht="12.75" x14ac:dyDescent="0.2">
      <c r="A17" s="117" t="s">
        <v>272</v>
      </c>
      <c r="B17" s="118" t="s">
        <v>265</v>
      </c>
      <c r="C17" s="133" t="s">
        <v>270</v>
      </c>
      <c r="D17" s="131" t="s">
        <v>265</v>
      </c>
    </row>
    <row r="18" spans="1:4" s="111" customFormat="1" ht="12.75" x14ac:dyDescent="0.2">
      <c r="A18" s="117" t="s">
        <v>270</v>
      </c>
      <c r="B18" s="118" t="s">
        <v>265</v>
      </c>
      <c r="C18" s="134" t="s">
        <v>272</v>
      </c>
      <c r="D18" s="131" t="s">
        <v>265</v>
      </c>
    </row>
    <row r="19" spans="1:4" s="111" customFormat="1" ht="12.75" x14ac:dyDescent="0.2">
      <c r="A19" s="117" t="s">
        <v>269</v>
      </c>
      <c r="B19" s="118" t="s">
        <v>265</v>
      </c>
      <c r="C19" s="133" t="s">
        <v>271</v>
      </c>
      <c r="D19" s="131" t="s">
        <v>265</v>
      </c>
    </row>
    <row r="20" spans="1:4" s="111" customFormat="1" ht="12" customHeight="1" x14ac:dyDescent="0.2">
      <c r="A20" s="117" t="s">
        <v>267</v>
      </c>
      <c r="B20" s="118" t="s">
        <v>265</v>
      </c>
      <c r="C20" s="135" t="s">
        <v>263</v>
      </c>
      <c r="D20" s="131" t="s">
        <v>265</v>
      </c>
    </row>
    <row r="21" spans="1:4" s="111" customFormat="1" ht="12.75" customHeight="1" x14ac:dyDescent="0.2">
      <c r="A21" s="136" t="s">
        <v>266</v>
      </c>
      <c r="B21" s="131" t="s">
        <v>265</v>
      </c>
      <c r="C21" s="133"/>
      <c r="D21" s="131"/>
    </row>
    <row r="22" spans="1:4" s="111" customFormat="1" ht="12.75" x14ac:dyDescent="0.2">
      <c r="A22" s="136"/>
      <c r="B22" s="131"/>
      <c r="C22" s="117"/>
      <c r="D22" s="131"/>
    </row>
    <row r="23" spans="1:4" s="111" customFormat="1" ht="12.75" x14ac:dyDescent="0.2">
      <c r="A23" s="136"/>
      <c r="B23" s="131"/>
      <c r="C23" s="117"/>
      <c r="D23" s="118"/>
    </row>
    <row r="24" spans="1:4" s="111" customFormat="1" ht="12.75" x14ac:dyDescent="0.2">
      <c r="A24" s="136"/>
      <c r="B24" s="131"/>
      <c r="C24" s="117"/>
      <c r="D24" s="118"/>
    </row>
    <row r="25" spans="1:4" s="111" customFormat="1" ht="12.75" x14ac:dyDescent="0.2">
      <c r="A25" s="117"/>
      <c r="B25" s="119"/>
      <c r="C25" s="117"/>
      <c r="D25" s="118"/>
    </row>
    <row r="26" spans="1:4" s="111" customFormat="1" ht="12.75" x14ac:dyDescent="0.2">
      <c r="A26" s="117"/>
      <c r="B26" s="119"/>
      <c r="C26" s="117"/>
      <c r="D26" s="118"/>
    </row>
    <row r="27" spans="1:4" s="111" customFormat="1" ht="12.75" x14ac:dyDescent="0.2">
      <c r="A27" s="117"/>
      <c r="B27" s="119"/>
      <c r="C27" s="117"/>
      <c r="D27" s="118"/>
    </row>
    <row r="28" spans="1:4" s="111" customFormat="1" ht="12.75" x14ac:dyDescent="0.2">
      <c r="A28" s="117"/>
      <c r="B28" s="119"/>
      <c r="C28" s="117"/>
      <c r="D28" s="118"/>
    </row>
    <row r="29" spans="1:4" s="111" customFormat="1" ht="12.75" x14ac:dyDescent="0.2">
      <c r="A29" s="117"/>
      <c r="B29" s="119"/>
      <c r="C29" s="117"/>
      <c r="D29" s="118"/>
    </row>
    <row r="30" spans="1:4" s="111" customFormat="1" ht="12.75" x14ac:dyDescent="0.2">
      <c r="A30" s="117"/>
      <c r="B30" s="119"/>
      <c r="C30" s="117"/>
      <c r="D30" s="118"/>
    </row>
    <row r="31" spans="1:4" s="111" customFormat="1" ht="12.75" x14ac:dyDescent="0.2">
      <c r="A31" s="385"/>
      <c r="C31" s="117"/>
      <c r="D31" s="118"/>
    </row>
    <row r="32" spans="1:4" s="111" customFormat="1" ht="12.75" x14ac:dyDescent="0.2">
      <c r="A32" s="117"/>
      <c r="B32" s="119"/>
      <c r="C32" s="117"/>
      <c r="D32" s="118"/>
    </row>
    <row r="33" spans="1:4" s="111" customFormat="1" ht="13.5" customHeight="1" x14ac:dyDescent="0.2">
      <c r="A33" s="385"/>
      <c r="C33" s="117"/>
      <c r="D33" s="118"/>
    </row>
    <row r="34" spans="1:4" s="111" customFormat="1" ht="12.75" x14ac:dyDescent="0.2">
      <c r="A34" s="117"/>
      <c r="B34" s="119"/>
      <c r="C34" s="117"/>
      <c r="D34" s="118"/>
    </row>
    <row r="35" spans="1:4" s="111" customFormat="1" ht="12.75" x14ac:dyDescent="0.2">
      <c r="A35" s="385"/>
      <c r="C35" s="117"/>
      <c r="D35" s="118"/>
    </row>
    <row r="36" spans="1:4" s="111" customFormat="1" ht="12.75" x14ac:dyDescent="0.2">
      <c r="A36" s="117"/>
      <c r="B36" s="119"/>
      <c r="C36" s="117"/>
      <c r="D36" s="118"/>
    </row>
    <row r="37" spans="1:4" s="111" customFormat="1" ht="12.75" x14ac:dyDescent="0.2">
      <c r="A37" s="385"/>
      <c r="C37" s="117"/>
      <c r="D37" s="118"/>
    </row>
    <row r="38" spans="1:4" s="111" customFormat="1" ht="12.75" x14ac:dyDescent="0.2">
      <c r="A38" s="117"/>
      <c r="B38" s="119"/>
      <c r="C38" s="117"/>
      <c r="D38" s="118"/>
    </row>
    <row r="39" spans="1:4" s="111" customFormat="1" ht="12.75" x14ac:dyDescent="0.2">
      <c r="A39" s="385"/>
      <c r="C39" s="117"/>
      <c r="D39" s="118"/>
    </row>
    <row r="40" spans="1:4" s="111" customFormat="1" ht="12.75" x14ac:dyDescent="0.2">
      <c r="A40" s="117"/>
      <c r="B40" s="118"/>
      <c r="C40" s="120"/>
      <c r="D40" s="118"/>
    </row>
    <row r="41" spans="1:4" s="111" customFormat="1" ht="12.75" x14ac:dyDescent="0.2">
      <c r="A41" s="117"/>
      <c r="B41" s="118"/>
      <c r="C41" s="120"/>
      <c r="D41" s="118"/>
    </row>
    <row r="42" spans="1:4" s="111" customFormat="1" ht="12.75" x14ac:dyDescent="0.2">
      <c r="A42" s="120"/>
      <c r="B42" s="119"/>
      <c r="C42" s="120"/>
      <c r="D42" s="118"/>
    </row>
    <row r="43" spans="1:4" s="111" customFormat="1" ht="12.75" x14ac:dyDescent="0.2">
      <c r="A43" s="120"/>
      <c r="B43" s="119"/>
      <c r="C43" s="120"/>
      <c r="D43" s="118"/>
    </row>
    <row r="44" spans="1:4" s="111" customFormat="1" ht="12.75" x14ac:dyDescent="0.2">
      <c r="A44" s="120"/>
      <c r="B44" s="119"/>
      <c r="C44" s="120"/>
      <c r="D44" s="118"/>
    </row>
    <row r="45" spans="1:4" s="111" customFormat="1" ht="12.75" x14ac:dyDescent="0.2">
      <c r="A45" s="120"/>
      <c r="B45" s="119"/>
      <c r="C45" s="120"/>
      <c r="D45" s="118"/>
    </row>
    <row r="46" spans="1:4" s="111" customFormat="1" ht="12.75" x14ac:dyDescent="0.2">
      <c r="A46" s="120"/>
      <c r="B46" s="119"/>
      <c r="C46" s="120"/>
      <c r="D46" s="118"/>
    </row>
    <row r="47" spans="1:4" s="111" customFormat="1" ht="12.75" x14ac:dyDescent="0.2">
      <c r="A47" s="120"/>
      <c r="B47" s="119"/>
      <c r="C47" s="120"/>
      <c r="D47" s="118"/>
    </row>
    <row r="48" spans="1:4" s="111" customFormat="1" ht="12.75" x14ac:dyDescent="0.2">
      <c r="A48" s="117"/>
      <c r="B48" s="119"/>
      <c r="C48" s="117"/>
      <c r="D48" s="118"/>
    </row>
    <row r="49" spans="1:4" s="111" customFormat="1" ht="12.75" x14ac:dyDescent="0.2">
      <c r="A49" s="117"/>
      <c r="B49" s="119"/>
      <c r="C49" s="117"/>
      <c r="D49" s="118"/>
    </row>
    <row r="50" spans="1:4" s="111" customFormat="1" ht="12.75" x14ac:dyDescent="0.2">
      <c r="A50" s="117"/>
      <c r="B50" s="119"/>
      <c r="C50" s="117"/>
      <c r="D50" s="118"/>
    </row>
    <row r="51" spans="1:4" s="111" customFormat="1" ht="12.75" x14ac:dyDescent="0.2">
      <c r="A51" s="117"/>
      <c r="B51" s="119"/>
      <c r="C51" s="117"/>
      <c r="D51" s="118"/>
    </row>
    <row r="52" spans="1:4" s="111" customFormat="1" ht="12.75" x14ac:dyDescent="0.2">
      <c r="A52" s="117"/>
      <c r="B52" s="119"/>
      <c r="C52" s="117"/>
      <c r="D52" s="118"/>
    </row>
    <row r="53" spans="1:4" s="111" customFormat="1" ht="12.75" x14ac:dyDescent="0.2">
      <c r="A53" s="117"/>
      <c r="B53" s="119"/>
      <c r="C53" s="117"/>
      <c r="D53" s="118"/>
    </row>
    <row r="54" spans="1:4" s="111" customFormat="1" ht="12.75" x14ac:dyDescent="0.2">
      <c r="A54" s="117"/>
      <c r="B54" s="119"/>
      <c r="C54" s="117"/>
      <c r="D54" s="118"/>
    </row>
    <row r="55" spans="1:4" s="111" customFormat="1" ht="12.75" x14ac:dyDescent="0.2">
      <c r="A55" s="117"/>
      <c r="B55" s="119"/>
      <c r="C55" s="117"/>
      <c r="D55" s="118"/>
    </row>
    <row r="56" spans="1:4" s="111" customFormat="1" ht="12.75" x14ac:dyDescent="0.2">
      <c r="A56" s="117"/>
      <c r="B56" s="119"/>
      <c r="C56" s="117"/>
      <c r="D56" s="118"/>
    </row>
    <row r="57" spans="1:4" s="111" customFormat="1" ht="12.75" x14ac:dyDescent="0.2">
      <c r="A57" s="117"/>
      <c r="B57" s="119"/>
      <c r="C57" s="117"/>
      <c r="D57" s="118"/>
    </row>
    <row r="58" spans="1:4" s="111" customFormat="1" ht="12.75" x14ac:dyDescent="0.2">
      <c r="A58" s="117"/>
      <c r="B58" s="119"/>
      <c r="C58" s="117"/>
      <c r="D58" s="118"/>
    </row>
    <row r="59" spans="1:4" s="111" customFormat="1" ht="12.75" x14ac:dyDescent="0.2">
      <c r="A59" s="117"/>
      <c r="B59" s="119"/>
      <c r="C59" s="117"/>
      <c r="D59" s="118"/>
    </row>
    <row r="60" spans="1:4" s="111" customFormat="1" ht="12.75" x14ac:dyDescent="0.2">
      <c r="A60" s="117"/>
      <c r="B60" s="119"/>
      <c r="C60" s="123"/>
      <c r="D60" s="118"/>
    </row>
    <row r="61" spans="1:4" s="111" customFormat="1" ht="13.5" thickBot="1" x14ac:dyDescent="0.25">
      <c r="A61" s="125"/>
      <c r="B61" s="227"/>
      <c r="C61" s="228"/>
      <c r="D61" s="2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71"/>
  <sheetViews>
    <sheetView view="pageBreakPreview" topLeftCell="A22" zoomScale="70" zoomScaleNormal="70" zoomScaleSheetLayoutView="70" workbookViewId="0">
      <selection sqref="A1:D1"/>
    </sheetView>
  </sheetViews>
  <sheetFormatPr baseColWidth="10" defaultRowHeight="15" x14ac:dyDescent="0.2"/>
  <cols>
    <col min="1" max="1" width="38.7109375" style="124" customWidth="1"/>
    <col min="2" max="2" width="25" style="124" customWidth="1"/>
    <col min="3" max="3" width="38.28515625" style="124" customWidth="1"/>
    <col min="4" max="4" width="26.7109375" style="124" customWidth="1"/>
    <col min="5" max="5" width="42.85546875" style="22" customWidth="1"/>
    <col min="6" max="16384" width="11.42578125" style="124"/>
  </cols>
  <sheetData>
    <row r="1" spans="1:5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</row>
    <row r="2" spans="1:5" s="107" customFormat="1" ht="15" customHeight="1" x14ac:dyDescent="0.3">
      <c r="A2" s="108"/>
      <c r="B2" s="108"/>
      <c r="C2" s="108"/>
      <c r="D2" s="108"/>
      <c r="E2" s="158" t="s">
        <v>480</v>
      </c>
    </row>
    <row r="3" spans="1:5" s="107" customFormat="1" ht="15" customHeight="1" thickBot="1" x14ac:dyDescent="0.35">
      <c r="A3" s="108"/>
      <c r="B3" s="108"/>
      <c r="C3" s="108"/>
      <c r="D3" s="108"/>
      <c r="E3" s="159" t="s">
        <v>363</v>
      </c>
    </row>
    <row r="4" spans="1:5" s="111" customFormat="1" ht="12.75" x14ac:dyDescent="0.2">
      <c r="A4" s="109" t="s">
        <v>182</v>
      </c>
      <c r="B4" s="110"/>
      <c r="C4" s="950">
        <v>3</v>
      </c>
      <c r="D4" s="951"/>
      <c r="E4" s="160" t="s">
        <v>329</v>
      </c>
    </row>
    <row r="5" spans="1:5" s="111" customFormat="1" ht="12.75" x14ac:dyDescent="0.2">
      <c r="A5" s="112" t="s">
        <v>0</v>
      </c>
      <c r="B5" s="113"/>
      <c r="C5" s="952">
        <v>323</v>
      </c>
      <c r="D5" s="953"/>
      <c r="E5" s="161" t="s">
        <v>328</v>
      </c>
    </row>
    <row r="6" spans="1:5" s="111" customFormat="1" ht="12.75" x14ac:dyDescent="0.2">
      <c r="A6" s="112" t="s">
        <v>20</v>
      </c>
      <c r="B6" s="113"/>
      <c r="C6" s="952">
        <v>323</v>
      </c>
      <c r="D6" s="953"/>
      <c r="E6" s="160" t="s">
        <v>479</v>
      </c>
    </row>
    <row r="7" spans="1:5" s="111" customFormat="1" ht="13.5" thickBot="1" x14ac:dyDescent="0.25">
      <c r="A7" s="112" t="s">
        <v>1</v>
      </c>
      <c r="B7" s="113"/>
      <c r="C7" s="954" t="s">
        <v>478</v>
      </c>
      <c r="D7" s="955"/>
      <c r="E7" s="160" t="s">
        <v>364</v>
      </c>
    </row>
    <row r="8" spans="1:5" s="111" customFormat="1" ht="13.5" thickBot="1" x14ac:dyDescent="0.25">
      <c r="A8" s="956" t="s">
        <v>189</v>
      </c>
      <c r="B8" s="957"/>
      <c r="C8" s="954" t="s">
        <v>263</v>
      </c>
      <c r="D8" s="955"/>
      <c r="E8" s="144" t="s">
        <v>367</v>
      </c>
    </row>
    <row r="9" spans="1:5" s="111" customFormat="1" ht="13.5" thickBot="1" x14ac:dyDescent="0.25">
      <c r="A9" s="944" t="s">
        <v>191</v>
      </c>
      <c r="B9" s="945"/>
      <c r="C9" s="958" t="s">
        <v>264</v>
      </c>
      <c r="D9" s="959"/>
      <c r="E9" s="159" t="s">
        <v>328</v>
      </c>
    </row>
    <row r="10" spans="1:5" s="111" customFormat="1" ht="12.75" x14ac:dyDescent="0.2">
      <c r="A10" s="114"/>
      <c r="B10" s="114"/>
      <c r="C10" s="114"/>
      <c r="D10" s="114"/>
      <c r="E10" s="160" t="s">
        <v>329</v>
      </c>
    </row>
    <row r="11" spans="1:5" s="111" customFormat="1" ht="13.5" thickBot="1" x14ac:dyDescent="0.25">
      <c r="E11" s="159" t="s">
        <v>477</v>
      </c>
    </row>
    <row r="12" spans="1:5" s="111" customFormat="1" ht="13.5" thickBot="1" x14ac:dyDescent="0.25">
      <c r="A12" s="948" t="s">
        <v>56</v>
      </c>
      <c r="B12" s="949"/>
      <c r="C12" s="948" t="s">
        <v>57</v>
      </c>
      <c r="D12" s="949"/>
      <c r="E12" s="386" t="s">
        <v>476</v>
      </c>
    </row>
    <row r="13" spans="1:5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268" t="s">
        <v>475</v>
      </c>
    </row>
    <row r="14" spans="1:5" s="111" customFormat="1" ht="12.75" x14ac:dyDescent="0.2">
      <c r="A14" s="121" t="s">
        <v>263</v>
      </c>
      <c r="B14" s="235" t="s">
        <v>265</v>
      </c>
      <c r="C14" s="120" t="s">
        <v>266</v>
      </c>
      <c r="D14" s="118" t="s">
        <v>265</v>
      </c>
      <c r="E14" s="335" t="s">
        <v>365</v>
      </c>
    </row>
    <row r="15" spans="1:5" s="111" customFormat="1" ht="12.75" x14ac:dyDescent="0.2">
      <c r="A15" s="117" t="s">
        <v>273</v>
      </c>
      <c r="B15" s="119" t="s">
        <v>265</v>
      </c>
      <c r="C15" s="120" t="s">
        <v>465</v>
      </c>
      <c r="D15" s="131" t="s">
        <v>265</v>
      </c>
      <c r="E15" s="22"/>
    </row>
    <row r="16" spans="1:5" s="111" customFormat="1" ht="12.75" x14ac:dyDescent="0.2">
      <c r="A16" s="117" t="s">
        <v>268</v>
      </c>
      <c r="B16" s="118" t="s">
        <v>265</v>
      </c>
      <c r="C16" s="117" t="s">
        <v>474</v>
      </c>
      <c r="D16" s="131" t="s">
        <v>265</v>
      </c>
      <c r="E16" s="22"/>
    </row>
    <row r="17" spans="1:5" s="111" customFormat="1" ht="12.75" x14ac:dyDescent="0.2">
      <c r="A17" s="117" t="s">
        <v>22</v>
      </c>
      <c r="B17" s="119" t="s">
        <v>265</v>
      </c>
      <c r="C17" s="121" t="s">
        <v>473</v>
      </c>
      <c r="D17" s="131" t="s">
        <v>265</v>
      </c>
      <c r="E17" s="22"/>
    </row>
    <row r="18" spans="1:5" s="111" customFormat="1" ht="12.75" x14ac:dyDescent="0.2">
      <c r="A18" s="117" t="s">
        <v>412</v>
      </c>
      <c r="B18" s="118" t="s">
        <v>265</v>
      </c>
      <c r="C18" s="120" t="s">
        <v>467</v>
      </c>
      <c r="D18" s="131" t="s">
        <v>265</v>
      </c>
      <c r="E18" s="22"/>
    </row>
    <row r="19" spans="1:5" s="111" customFormat="1" ht="12.75" x14ac:dyDescent="0.2">
      <c r="A19" s="236" t="s">
        <v>472</v>
      </c>
      <c r="B19" s="119" t="s">
        <v>265</v>
      </c>
      <c r="C19" s="120" t="s">
        <v>468</v>
      </c>
      <c r="D19" s="131" t="s">
        <v>265</v>
      </c>
      <c r="E19" s="22"/>
    </row>
    <row r="20" spans="1:5" s="111" customFormat="1" ht="12.75" x14ac:dyDescent="0.2">
      <c r="A20" s="236" t="s">
        <v>471</v>
      </c>
      <c r="B20" s="119" t="s">
        <v>265</v>
      </c>
      <c r="C20" s="120" t="s">
        <v>270</v>
      </c>
      <c r="D20" s="131" t="s">
        <v>265</v>
      </c>
      <c r="E20" s="22"/>
    </row>
    <row r="21" spans="1:5" s="111" customFormat="1" ht="12.75" x14ac:dyDescent="0.2">
      <c r="A21" s="120" t="s">
        <v>266</v>
      </c>
      <c r="B21" s="119" t="s">
        <v>265</v>
      </c>
      <c r="C21" s="120" t="s">
        <v>269</v>
      </c>
      <c r="D21" s="131" t="s">
        <v>265</v>
      </c>
      <c r="E21" s="22"/>
    </row>
    <row r="22" spans="1:5" s="111" customFormat="1" ht="12.75" x14ac:dyDescent="0.2">
      <c r="A22" s="130" t="s">
        <v>267</v>
      </c>
      <c r="B22" s="131" t="s">
        <v>265</v>
      </c>
      <c r="C22" s="120" t="s">
        <v>470</v>
      </c>
      <c r="D22" s="131" t="s">
        <v>265</v>
      </c>
      <c r="E22" s="22"/>
    </row>
    <row r="23" spans="1:5" s="111" customFormat="1" ht="12.75" x14ac:dyDescent="0.2">
      <c r="A23" s="120" t="s">
        <v>269</v>
      </c>
      <c r="B23" s="119" t="s">
        <v>265</v>
      </c>
      <c r="C23" s="130" t="s">
        <v>469</v>
      </c>
      <c r="D23" s="131" t="s">
        <v>265</v>
      </c>
      <c r="E23" s="22"/>
    </row>
    <row r="24" spans="1:5" s="111" customFormat="1" ht="12.75" x14ac:dyDescent="0.2">
      <c r="A24" s="120" t="s">
        <v>270</v>
      </c>
      <c r="B24" s="119" t="s">
        <v>265</v>
      </c>
      <c r="C24" s="120" t="s">
        <v>270</v>
      </c>
      <c r="D24" s="118" t="s">
        <v>265</v>
      </c>
      <c r="E24" s="22"/>
    </row>
    <row r="25" spans="1:5" s="111" customFormat="1" ht="12.75" x14ac:dyDescent="0.2">
      <c r="A25" s="120" t="s">
        <v>468</v>
      </c>
      <c r="B25" s="119" t="s">
        <v>265</v>
      </c>
      <c r="C25" s="120" t="s">
        <v>269</v>
      </c>
      <c r="D25" s="131" t="s">
        <v>265</v>
      </c>
      <c r="E25" s="22"/>
    </row>
    <row r="26" spans="1:5" s="111" customFormat="1" ht="12.75" x14ac:dyDescent="0.2">
      <c r="A26" s="120" t="s">
        <v>467</v>
      </c>
      <c r="B26" s="119" t="s">
        <v>265</v>
      </c>
      <c r="C26" s="130" t="s">
        <v>267</v>
      </c>
      <c r="D26" s="131" t="s">
        <v>265</v>
      </c>
      <c r="E26" s="22"/>
    </row>
    <row r="27" spans="1:5" s="111" customFormat="1" ht="12.75" x14ac:dyDescent="0.2">
      <c r="A27" s="117" t="s">
        <v>466</v>
      </c>
      <c r="B27" s="119" t="s">
        <v>265</v>
      </c>
      <c r="C27" s="120" t="s">
        <v>266</v>
      </c>
      <c r="D27" s="118" t="s">
        <v>265</v>
      </c>
      <c r="E27" s="22"/>
    </row>
    <row r="28" spans="1:5" s="111" customFormat="1" ht="12.75" x14ac:dyDescent="0.2">
      <c r="A28" s="120" t="s">
        <v>465</v>
      </c>
      <c r="B28" s="119" t="s">
        <v>265</v>
      </c>
      <c r="C28" s="120" t="s">
        <v>464</v>
      </c>
      <c r="D28" s="118" t="s">
        <v>265</v>
      </c>
      <c r="E28" s="22"/>
    </row>
    <row r="29" spans="1:5" s="111" customFormat="1" ht="12.75" x14ac:dyDescent="0.2">
      <c r="A29" s="120" t="s">
        <v>266</v>
      </c>
      <c r="B29" s="119" t="s">
        <v>265</v>
      </c>
      <c r="C29" s="121" t="s">
        <v>463</v>
      </c>
      <c r="D29" s="118" t="s">
        <v>265</v>
      </c>
      <c r="E29" s="22"/>
    </row>
    <row r="30" spans="1:5" s="111" customFormat="1" ht="12.75" x14ac:dyDescent="0.2">
      <c r="A30" s="120"/>
      <c r="B30" s="119"/>
      <c r="C30" s="120" t="s">
        <v>271</v>
      </c>
      <c r="D30" s="118" t="s">
        <v>265</v>
      </c>
      <c r="E30" s="22"/>
    </row>
    <row r="31" spans="1:5" s="111" customFormat="1" ht="12.75" x14ac:dyDescent="0.2">
      <c r="A31" s="120"/>
      <c r="B31" s="119"/>
      <c r="C31" s="121" t="s">
        <v>263</v>
      </c>
      <c r="D31" s="118" t="s">
        <v>265</v>
      </c>
      <c r="E31" s="22"/>
    </row>
    <row r="32" spans="1:5" s="111" customFormat="1" ht="12.75" x14ac:dyDescent="0.2">
      <c r="A32" s="120"/>
      <c r="B32" s="119"/>
      <c r="C32" s="117"/>
      <c r="D32" s="118"/>
      <c r="E32" s="22"/>
    </row>
    <row r="33" spans="1:5" s="111" customFormat="1" ht="12.75" x14ac:dyDescent="0.2">
      <c r="A33" s="120"/>
      <c r="B33" s="119"/>
      <c r="C33" s="117"/>
      <c r="D33" s="118"/>
      <c r="E33" s="22"/>
    </row>
    <row r="34" spans="1:5" s="111" customFormat="1" ht="12.75" x14ac:dyDescent="0.2">
      <c r="A34" s="120"/>
      <c r="B34" s="119"/>
      <c r="C34" s="117"/>
      <c r="D34" s="118"/>
      <c r="E34" s="22"/>
    </row>
    <row r="35" spans="1:5" s="111" customFormat="1" ht="13.5" thickBot="1" x14ac:dyDescent="0.25">
      <c r="A35" s="117"/>
      <c r="B35" s="119"/>
      <c r="C35" s="117"/>
      <c r="D35" s="118"/>
      <c r="E35" s="22"/>
    </row>
    <row r="36" spans="1:5" s="111" customFormat="1" ht="94.5" customHeight="1" thickBot="1" x14ac:dyDescent="0.25">
      <c r="A36" s="294" t="s">
        <v>564</v>
      </c>
      <c r="B36" s="292" t="s">
        <v>566</v>
      </c>
      <c r="C36" s="294" t="s">
        <v>564</v>
      </c>
      <c r="D36" s="292" t="s">
        <v>566</v>
      </c>
      <c r="E36" s="22"/>
    </row>
    <row r="37" spans="1:5" s="111" customFormat="1" ht="13.5" thickBot="1" x14ac:dyDescent="0.25">
      <c r="A37" s="115" t="s">
        <v>2</v>
      </c>
      <c r="B37" s="116" t="s">
        <v>3</v>
      </c>
      <c r="C37" s="115" t="s">
        <v>2</v>
      </c>
      <c r="D37" s="116" t="s">
        <v>3</v>
      </c>
      <c r="E37" s="22"/>
    </row>
    <row r="38" spans="1:5" s="111" customFormat="1" ht="12.75" x14ac:dyDescent="0.2">
      <c r="A38" s="137" t="s">
        <v>263</v>
      </c>
      <c r="B38" s="122" t="s">
        <v>265</v>
      </c>
      <c r="C38" s="117" t="s">
        <v>271</v>
      </c>
      <c r="D38" s="118" t="s">
        <v>265</v>
      </c>
      <c r="E38" s="22"/>
    </row>
    <row r="39" spans="1:5" s="111" customFormat="1" ht="12.75" x14ac:dyDescent="0.2">
      <c r="A39" s="117" t="s">
        <v>273</v>
      </c>
      <c r="B39" s="118" t="s">
        <v>265</v>
      </c>
      <c r="C39" s="121" t="s">
        <v>263</v>
      </c>
      <c r="D39" s="118" t="s">
        <v>265</v>
      </c>
      <c r="E39" s="22"/>
    </row>
    <row r="40" spans="1:5" s="111" customFormat="1" ht="12.75" x14ac:dyDescent="0.2">
      <c r="A40" s="117" t="s">
        <v>268</v>
      </c>
      <c r="B40" s="118" t="s">
        <v>265</v>
      </c>
      <c r="C40" s="117"/>
      <c r="D40" s="118"/>
      <c r="E40" s="22"/>
    </row>
    <row r="41" spans="1:5" s="111" customFormat="1" ht="12.75" x14ac:dyDescent="0.2">
      <c r="A41" s="117" t="s">
        <v>22</v>
      </c>
      <c r="B41" s="118" t="s">
        <v>265</v>
      </c>
      <c r="C41" s="117"/>
      <c r="D41" s="118"/>
      <c r="E41" s="22"/>
    </row>
    <row r="42" spans="1:5" s="111" customFormat="1" ht="12.75" x14ac:dyDescent="0.2">
      <c r="A42" s="117"/>
      <c r="B42" s="118"/>
      <c r="C42" s="117"/>
      <c r="D42" s="118"/>
      <c r="E42" s="22"/>
    </row>
    <row r="43" spans="1:5" s="111" customFormat="1" ht="13.5" thickBot="1" x14ac:dyDescent="0.25">
      <c r="A43" s="117"/>
      <c r="B43" s="118"/>
      <c r="C43" s="117"/>
      <c r="D43" s="118"/>
      <c r="E43" s="22"/>
    </row>
    <row r="44" spans="1:5" s="111" customFormat="1" ht="68.25" customHeight="1" thickBot="1" x14ac:dyDescent="0.25">
      <c r="A44" s="117"/>
      <c r="B44" s="118"/>
      <c r="C44" s="294" t="s">
        <v>542</v>
      </c>
      <c r="D44" s="292" t="s">
        <v>565</v>
      </c>
      <c r="E44" s="22"/>
    </row>
    <row r="45" spans="1:5" s="111" customFormat="1" ht="13.5" thickBot="1" x14ac:dyDescent="0.25">
      <c r="A45" s="117"/>
      <c r="B45" s="118"/>
      <c r="C45" s="115" t="s">
        <v>2</v>
      </c>
      <c r="D45" s="116" t="s">
        <v>3</v>
      </c>
      <c r="E45" s="22"/>
    </row>
    <row r="46" spans="1:5" s="111" customFormat="1" ht="12.75" x14ac:dyDescent="0.2">
      <c r="A46" s="117"/>
      <c r="B46" s="119"/>
      <c r="C46" s="120" t="s">
        <v>266</v>
      </c>
      <c r="D46" s="118" t="s">
        <v>265</v>
      </c>
      <c r="E46" s="22"/>
    </row>
    <row r="47" spans="1:5" s="111" customFormat="1" ht="12.75" x14ac:dyDescent="0.2">
      <c r="A47" s="117"/>
      <c r="B47" s="119"/>
      <c r="C47" s="245" t="s">
        <v>463</v>
      </c>
      <c r="D47" s="118" t="s">
        <v>265</v>
      </c>
      <c r="E47" s="22"/>
    </row>
    <row r="48" spans="1:5" s="111" customFormat="1" ht="12.75" x14ac:dyDescent="0.2">
      <c r="A48" s="117"/>
      <c r="B48" s="119"/>
      <c r="C48" s="117" t="s">
        <v>271</v>
      </c>
      <c r="D48" s="118" t="s">
        <v>265</v>
      </c>
      <c r="E48" s="22"/>
    </row>
    <row r="49" spans="1:5" s="111" customFormat="1" ht="12.75" x14ac:dyDescent="0.2">
      <c r="A49" s="117"/>
      <c r="B49" s="119"/>
      <c r="C49" s="117"/>
      <c r="D49" s="118"/>
      <c r="E49" s="22"/>
    </row>
    <row r="50" spans="1:5" s="111" customFormat="1" ht="12.75" x14ac:dyDescent="0.2">
      <c r="A50" s="117"/>
      <c r="B50" s="119"/>
      <c r="C50" s="117"/>
      <c r="D50" s="118"/>
      <c r="E50" s="22"/>
    </row>
    <row r="51" spans="1:5" s="111" customFormat="1" ht="12.75" x14ac:dyDescent="0.2">
      <c r="A51" s="117"/>
      <c r="B51" s="119"/>
      <c r="C51" s="117"/>
      <c r="D51" s="118"/>
      <c r="E51" s="22"/>
    </row>
    <row r="52" spans="1:5" s="111" customFormat="1" ht="12.75" x14ac:dyDescent="0.2">
      <c r="A52" s="117"/>
      <c r="B52" s="119"/>
      <c r="C52" s="117"/>
      <c r="D52" s="118"/>
      <c r="E52" s="22"/>
    </row>
    <row r="53" spans="1:5" s="111" customFormat="1" ht="12.75" x14ac:dyDescent="0.2">
      <c r="A53" s="117"/>
      <c r="B53" s="119"/>
      <c r="C53" s="117"/>
      <c r="D53" s="118"/>
      <c r="E53" s="22"/>
    </row>
    <row r="54" spans="1:5" s="111" customFormat="1" ht="12.75" x14ac:dyDescent="0.2">
      <c r="A54" s="117"/>
      <c r="B54" s="119"/>
      <c r="C54" s="117"/>
      <c r="D54" s="118"/>
      <c r="E54" s="22"/>
    </row>
    <row r="55" spans="1:5" s="111" customFormat="1" ht="12.75" x14ac:dyDescent="0.2">
      <c r="A55" s="117"/>
      <c r="B55" s="119"/>
      <c r="C55" s="117"/>
      <c r="D55" s="118"/>
      <c r="E55" s="22"/>
    </row>
    <row r="56" spans="1:5" s="111" customFormat="1" ht="12.75" x14ac:dyDescent="0.2">
      <c r="A56" s="117"/>
      <c r="B56" s="119"/>
      <c r="C56" s="117"/>
      <c r="D56" s="118"/>
      <c r="E56" s="22"/>
    </row>
    <row r="57" spans="1:5" s="111" customFormat="1" ht="12.75" x14ac:dyDescent="0.2">
      <c r="A57" s="117"/>
      <c r="B57" s="119"/>
      <c r="C57" s="117"/>
      <c r="D57" s="118"/>
      <c r="E57" s="22"/>
    </row>
    <row r="58" spans="1:5" s="111" customFormat="1" ht="12.75" x14ac:dyDescent="0.2">
      <c r="A58" s="117"/>
      <c r="B58" s="119"/>
      <c r="C58" s="117"/>
      <c r="D58" s="118"/>
      <c r="E58" s="22"/>
    </row>
    <row r="59" spans="1:5" s="111" customFormat="1" ht="12.75" x14ac:dyDescent="0.2">
      <c r="A59" s="117"/>
      <c r="B59" s="119"/>
      <c r="C59" s="117"/>
      <c r="D59" s="118"/>
      <c r="E59" s="22"/>
    </row>
    <row r="60" spans="1:5" s="111" customFormat="1" ht="12.75" x14ac:dyDescent="0.2">
      <c r="A60" s="117"/>
      <c r="B60" s="119"/>
      <c r="C60" s="117"/>
      <c r="D60" s="118"/>
      <c r="E60" s="22"/>
    </row>
    <row r="61" spans="1:5" s="111" customFormat="1" ht="13.5" thickBot="1" x14ac:dyDescent="0.25">
      <c r="A61" s="125"/>
      <c r="B61" s="227"/>
      <c r="C61" s="125"/>
      <c r="D61" s="229"/>
      <c r="E61" s="22"/>
    </row>
    <row r="65" spans="1:4" s="22" customFormat="1" x14ac:dyDescent="0.2">
      <c r="A65" s="124"/>
      <c r="B65" s="124"/>
      <c r="C65" s="124"/>
      <c r="D65" s="124"/>
    </row>
    <row r="66" spans="1:4" s="22" customFormat="1" x14ac:dyDescent="0.2">
      <c r="A66" s="124"/>
      <c r="B66" s="124"/>
      <c r="C66" s="124"/>
      <c r="D66" s="124"/>
    </row>
    <row r="67" spans="1:4" s="22" customFormat="1" x14ac:dyDescent="0.2">
      <c r="A67" s="124"/>
      <c r="B67" s="124"/>
      <c r="C67" s="124"/>
      <c r="D67" s="124"/>
    </row>
    <row r="68" spans="1:4" s="22" customFormat="1" x14ac:dyDescent="0.2">
      <c r="A68" s="124"/>
      <c r="B68" s="124"/>
      <c r="C68" s="124"/>
      <c r="D68" s="124"/>
    </row>
    <row r="69" spans="1:4" s="22" customFormat="1" x14ac:dyDescent="0.2">
      <c r="A69" s="124"/>
      <c r="B69" s="124"/>
      <c r="C69" s="124"/>
      <c r="D69" s="124"/>
    </row>
    <row r="70" spans="1:4" s="22" customFormat="1" x14ac:dyDescent="0.2">
      <c r="A70" s="124"/>
      <c r="B70" s="124"/>
      <c r="C70" s="124"/>
      <c r="D70" s="124"/>
    </row>
    <row r="71" spans="1:4" s="22" customFormat="1" x14ac:dyDescent="0.2">
      <c r="A71" s="124"/>
      <c r="B71" s="124"/>
      <c r="C71" s="124"/>
      <c r="D71" s="12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78"/>
  <sheetViews>
    <sheetView view="pageBreakPreview" topLeftCell="A46" zoomScale="90" zoomScaleNormal="70" zoomScaleSheetLayoutView="90" workbookViewId="0">
      <selection sqref="A1:D1"/>
    </sheetView>
  </sheetViews>
  <sheetFormatPr baseColWidth="10" defaultRowHeight="15" x14ac:dyDescent="0.2"/>
  <cols>
    <col min="1" max="1" width="36.28515625" style="330" customWidth="1"/>
    <col min="2" max="2" width="24.7109375" style="330" customWidth="1"/>
    <col min="3" max="3" width="35" style="330" customWidth="1"/>
    <col min="4" max="4" width="24.85546875" style="330" customWidth="1"/>
    <col min="5" max="5" width="42.85546875" style="22" customWidth="1"/>
    <col min="6" max="16384" width="11.42578125" style="330"/>
  </cols>
  <sheetData>
    <row r="1" spans="1:5" s="310" customFormat="1" ht="18.75" customHeight="1" thickBot="1" x14ac:dyDescent="0.4">
      <c r="A1" s="872" t="s">
        <v>259</v>
      </c>
      <c r="B1" s="877"/>
      <c r="C1" s="877"/>
      <c r="D1" s="877"/>
      <c r="E1" s="140" t="s">
        <v>366</v>
      </c>
    </row>
    <row r="2" spans="1:5" s="310" customFormat="1" ht="15" customHeight="1" x14ac:dyDescent="0.3">
      <c r="A2" s="311"/>
      <c r="B2" s="311"/>
      <c r="C2" s="311"/>
      <c r="D2" s="311"/>
      <c r="E2" s="356" t="s">
        <v>601</v>
      </c>
    </row>
    <row r="3" spans="1:5" s="310" customFormat="1" ht="15" customHeight="1" thickBot="1" x14ac:dyDescent="0.35">
      <c r="A3" s="311"/>
      <c r="B3" s="311"/>
      <c r="C3" s="311"/>
      <c r="D3" s="311"/>
      <c r="E3" s="357" t="s">
        <v>477</v>
      </c>
    </row>
    <row r="4" spans="1:5" s="312" customFormat="1" ht="12.75" x14ac:dyDescent="0.2">
      <c r="A4" s="352" t="s">
        <v>182</v>
      </c>
      <c r="B4" s="353"/>
      <c r="C4" s="967">
        <v>3</v>
      </c>
      <c r="D4" s="968"/>
      <c r="E4" s="358" t="s">
        <v>475</v>
      </c>
    </row>
    <row r="5" spans="1:5" s="312" customFormat="1" ht="12.75" x14ac:dyDescent="0.2">
      <c r="A5" s="354" t="s">
        <v>0</v>
      </c>
      <c r="B5" s="355"/>
      <c r="C5" s="954">
        <v>325</v>
      </c>
      <c r="D5" s="955"/>
      <c r="E5" s="359" t="s">
        <v>602</v>
      </c>
    </row>
    <row r="6" spans="1:5" s="312" customFormat="1" ht="12.75" x14ac:dyDescent="0.2">
      <c r="A6" s="354" t="s">
        <v>20</v>
      </c>
      <c r="B6" s="355"/>
      <c r="C6" s="954">
        <v>325</v>
      </c>
      <c r="D6" s="955"/>
      <c r="E6" s="357" t="s">
        <v>603</v>
      </c>
    </row>
    <row r="7" spans="1:5" s="312" customFormat="1" ht="13.5" thickBot="1" x14ac:dyDescent="0.25">
      <c r="A7" s="354" t="s">
        <v>1</v>
      </c>
      <c r="B7" s="355"/>
      <c r="C7" s="954" t="s">
        <v>662</v>
      </c>
      <c r="D7" s="955"/>
      <c r="E7" s="360" t="s">
        <v>604</v>
      </c>
    </row>
    <row r="8" spans="1:5" s="312" customFormat="1" ht="13.5" thickBot="1" x14ac:dyDescent="0.25">
      <c r="A8" s="969" t="s">
        <v>189</v>
      </c>
      <c r="B8" s="970"/>
      <c r="C8" s="954" t="s">
        <v>852</v>
      </c>
      <c r="D8" s="955"/>
      <c r="E8" s="144" t="s">
        <v>367</v>
      </c>
    </row>
    <row r="9" spans="1:5" s="312" customFormat="1" ht="13.5" thickBot="1" x14ac:dyDescent="0.25">
      <c r="A9" s="960" t="s">
        <v>191</v>
      </c>
      <c r="B9" s="961"/>
      <c r="C9" s="962" t="s">
        <v>605</v>
      </c>
      <c r="D9" s="963"/>
      <c r="E9" s="356" t="s">
        <v>606</v>
      </c>
    </row>
    <row r="10" spans="1:5" s="312" customFormat="1" ht="12.75" x14ac:dyDescent="0.2">
      <c r="A10" s="313"/>
      <c r="B10" s="313"/>
      <c r="C10" s="313"/>
      <c r="D10" s="313"/>
      <c r="E10" s="357" t="s">
        <v>453</v>
      </c>
    </row>
    <row r="11" spans="1:5" s="312" customFormat="1" ht="13.5" thickBot="1" x14ac:dyDescent="0.25">
      <c r="E11" s="358" t="s">
        <v>607</v>
      </c>
    </row>
    <row r="12" spans="1:5" s="312" customFormat="1" ht="13.5" thickBot="1" x14ac:dyDescent="0.25">
      <c r="A12" s="964" t="s">
        <v>56</v>
      </c>
      <c r="B12" s="965"/>
      <c r="C12" s="964" t="s">
        <v>57</v>
      </c>
      <c r="D12" s="966"/>
      <c r="E12" s="359" t="s">
        <v>608</v>
      </c>
    </row>
    <row r="13" spans="1:5" s="312" customFormat="1" ht="13.5" thickBot="1" x14ac:dyDescent="0.25">
      <c r="A13" s="314" t="s">
        <v>2</v>
      </c>
      <c r="B13" s="315" t="s">
        <v>3</v>
      </c>
      <c r="C13" s="314" t="s">
        <v>2</v>
      </c>
      <c r="D13" s="316" t="s">
        <v>3</v>
      </c>
      <c r="E13" s="357" t="s">
        <v>609</v>
      </c>
    </row>
    <row r="14" spans="1:5" s="312" customFormat="1" ht="13.5" thickBot="1" x14ac:dyDescent="0.25">
      <c r="A14" s="136" t="s">
        <v>610</v>
      </c>
      <c r="B14" s="320" t="s">
        <v>611</v>
      </c>
      <c r="C14" s="863" t="s">
        <v>640</v>
      </c>
      <c r="D14" s="864" t="s">
        <v>613</v>
      </c>
      <c r="E14" s="360" t="s">
        <v>614</v>
      </c>
    </row>
    <row r="15" spans="1:5" s="317" customFormat="1" ht="12.75" x14ac:dyDescent="0.2">
      <c r="A15" s="130" t="s">
        <v>615</v>
      </c>
      <c r="B15" s="320" t="s">
        <v>611</v>
      </c>
      <c r="C15" s="863" t="s">
        <v>639</v>
      </c>
      <c r="D15" s="864" t="s">
        <v>613</v>
      </c>
      <c r="E15" s="22"/>
    </row>
    <row r="16" spans="1:5" s="317" customFormat="1" ht="12.75" x14ac:dyDescent="0.2">
      <c r="A16" s="130" t="s">
        <v>616</v>
      </c>
      <c r="B16" s="320" t="s">
        <v>611</v>
      </c>
      <c r="C16" s="345" t="s">
        <v>612</v>
      </c>
      <c r="D16" s="318" t="s">
        <v>613</v>
      </c>
      <c r="E16" s="22"/>
    </row>
    <row r="17" spans="1:5" s="317" customFormat="1" ht="12.75" x14ac:dyDescent="0.2">
      <c r="A17" s="130" t="s">
        <v>618</v>
      </c>
      <c r="B17" s="320" t="s">
        <v>611</v>
      </c>
      <c r="C17" s="345" t="s">
        <v>441</v>
      </c>
      <c r="D17" s="318" t="s">
        <v>613</v>
      </c>
      <c r="E17" s="22"/>
    </row>
    <row r="18" spans="1:5" s="312" customFormat="1" ht="12.75" x14ac:dyDescent="0.2">
      <c r="A18" s="130" t="s">
        <v>618</v>
      </c>
      <c r="B18" s="320" t="s">
        <v>265</v>
      </c>
      <c r="C18" s="345" t="s">
        <v>617</v>
      </c>
      <c r="D18" s="318" t="s">
        <v>613</v>
      </c>
      <c r="E18" s="22"/>
    </row>
    <row r="19" spans="1:5" s="312" customFormat="1" ht="12.75" x14ac:dyDescent="0.2">
      <c r="A19" s="130" t="s">
        <v>622</v>
      </c>
      <c r="B19" s="320" t="s">
        <v>265</v>
      </c>
      <c r="C19" s="345" t="s">
        <v>648</v>
      </c>
      <c r="D19" s="318" t="s">
        <v>613</v>
      </c>
      <c r="E19" s="22"/>
    </row>
    <row r="20" spans="1:5" s="312" customFormat="1" ht="12.75" x14ac:dyDescent="0.2">
      <c r="A20" s="130" t="s">
        <v>624</v>
      </c>
      <c r="B20" s="320" t="s">
        <v>265</v>
      </c>
      <c r="C20" s="345" t="s">
        <v>660</v>
      </c>
      <c r="D20" s="318" t="s">
        <v>613</v>
      </c>
      <c r="E20" s="22"/>
    </row>
    <row r="21" spans="1:5" s="312" customFormat="1" ht="12.75" x14ac:dyDescent="0.2">
      <c r="A21" s="130" t="s">
        <v>626</v>
      </c>
      <c r="B21" s="320" t="s">
        <v>265</v>
      </c>
      <c r="C21" s="345" t="s">
        <v>617</v>
      </c>
      <c r="D21" s="318" t="s">
        <v>613</v>
      </c>
      <c r="E21" s="22"/>
    </row>
    <row r="22" spans="1:5" s="312" customFormat="1" ht="25.5" x14ac:dyDescent="0.2">
      <c r="A22" s="136" t="s">
        <v>628</v>
      </c>
      <c r="B22" s="320" t="s">
        <v>265</v>
      </c>
      <c r="C22" s="345" t="s">
        <v>619</v>
      </c>
      <c r="D22" s="318" t="s">
        <v>613</v>
      </c>
      <c r="E22" s="22"/>
    </row>
    <row r="23" spans="1:5" s="312" customFormat="1" ht="12.75" x14ac:dyDescent="0.2">
      <c r="A23" s="130" t="s">
        <v>630</v>
      </c>
      <c r="B23" s="320" t="s">
        <v>265</v>
      </c>
      <c r="C23" s="345" t="s">
        <v>620</v>
      </c>
      <c r="D23" s="318" t="s">
        <v>621</v>
      </c>
      <c r="E23" s="22"/>
    </row>
    <row r="24" spans="1:5" s="312" customFormat="1" ht="12.75" x14ac:dyDescent="0.2">
      <c r="A24" s="136" t="s">
        <v>631</v>
      </c>
      <c r="B24" s="320" t="s">
        <v>265</v>
      </c>
      <c r="C24" s="345" t="s">
        <v>623</v>
      </c>
      <c r="D24" s="318" t="s">
        <v>621</v>
      </c>
      <c r="E24" s="22"/>
    </row>
    <row r="25" spans="1:5" s="312" customFormat="1" ht="12.75" x14ac:dyDescent="0.2">
      <c r="A25" s="136" t="s">
        <v>632</v>
      </c>
      <c r="B25" s="320" t="s">
        <v>265</v>
      </c>
      <c r="C25" s="345" t="s">
        <v>625</v>
      </c>
      <c r="D25" s="318" t="s">
        <v>621</v>
      </c>
      <c r="E25" s="22"/>
    </row>
    <row r="26" spans="1:5" s="312" customFormat="1" ht="12.75" x14ac:dyDescent="0.2">
      <c r="A26" s="348" t="s">
        <v>271</v>
      </c>
      <c r="B26" s="320" t="s">
        <v>265</v>
      </c>
      <c r="C26" s="345" t="s">
        <v>627</v>
      </c>
      <c r="D26" s="318" t="s">
        <v>621</v>
      </c>
      <c r="E26" s="22"/>
    </row>
    <row r="27" spans="1:5" s="312" customFormat="1" ht="12.75" x14ac:dyDescent="0.2">
      <c r="A27" s="136" t="s">
        <v>464</v>
      </c>
      <c r="B27" s="320" t="s">
        <v>265</v>
      </c>
      <c r="C27" s="345" t="s">
        <v>629</v>
      </c>
      <c r="D27" s="318" t="s">
        <v>621</v>
      </c>
      <c r="E27" s="22"/>
    </row>
    <row r="28" spans="1:5" s="312" customFormat="1" ht="12.75" x14ac:dyDescent="0.2">
      <c r="A28" s="130" t="s">
        <v>463</v>
      </c>
      <c r="B28" s="320" t="s">
        <v>265</v>
      </c>
      <c r="C28" s="345" t="s">
        <v>523</v>
      </c>
      <c r="D28" s="318" t="s">
        <v>621</v>
      </c>
      <c r="E28" s="22"/>
    </row>
    <row r="29" spans="1:5" s="312" customFormat="1" ht="12.75" x14ac:dyDescent="0.2">
      <c r="A29" s="130" t="s">
        <v>271</v>
      </c>
      <c r="B29" s="320" t="s">
        <v>265</v>
      </c>
      <c r="C29" s="345" t="s">
        <v>441</v>
      </c>
      <c r="D29" s="318" t="s">
        <v>265</v>
      </c>
      <c r="E29" s="22"/>
    </row>
    <row r="30" spans="1:5" s="312" customFormat="1" ht="12.75" x14ac:dyDescent="0.2">
      <c r="A30" s="130" t="s">
        <v>634</v>
      </c>
      <c r="B30" s="320" t="s">
        <v>265</v>
      </c>
      <c r="C30" s="349" t="s">
        <v>410</v>
      </c>
      <c r="D30" s="350" t="s">
        <v>265</v>
      </c>
      <c r="E30" s="22"/>
    </row>
    <row r="31" spans="1:5" s="312" customFormat="1" ht="12.75" x14ac:dyDescent="0.2">
      <c r="A31" s="345" t="s">
        <v>633</v>
      </c>
      <c r="B31" s="318" t="s">
        <v>265</v>
      </c>
      <c r="C31" s="130" t="s">
        <v>633</v>
      </c>
      <c r="D31" s="131" t="s">
        <v>265</v>
      </c>
      <c r="E31" s="22"/>
    </row>
    <row r="32" spans="1:5" s="312" customFormat="1" ht="12.75" x14ac:dyDescent="0.2">
      <c r="A32" s="345" t="s">
        <v>523</v>
      </c>
      <c r="B32" s="318" t="s">
        <v>265</v>
      </c>
      <c r="C32" s="130" t="s">
        <v>22</v>
      </c>
      <c r="D32" s="131" t="s">
        <v>265</v>
      </c>
      <c r="E32" s="22"/>
    </row>
    <row r="33" spans="1:5" s="312" customFormat="1" ht="12.75" x14ac:dyDescent="0.2">
      <c r="A33" s="345" t="s">
        <v>635</v>
      </c>
      <c r="B33" s="318" t="s">
        <v>621</v>
      </c>
      <c r="C33" s="130" t="s">
        <v>412</v>
      </c>
      <c r="D33" s="131" t="s">
        <v>265</v>
      </c>
      <c r="E33" s="22"/>
    </row>
    <row r="34" spans="1:5" s="312" customFormat="1" ht="12.75" x14ac:dyDescent="0.2">
      <c r="A34" s="345" t="s">
        <v>627</v>
      </c>
      <c r="B34" s="318" t="s">
        <v>621</v>
      </c>
      <c r="C34" s="130" t="s">
        <v>632</v>
      </c>
      <c r="D34" s="131" t="s">
        <v>265</v>
      </c>
      <c r="E34" s="22"/>
    </row>
    <row r="35" spans="1:5" s="312" customFormat="1" ht="12.75" x14ac:dyDescent="0.2">
      <c r="A35" s="345" t="s">
        <v>625</v>
      </c>
      <c r="B35" s="318" t="s">
        <v>621</v>
      </c>
      <c r="C35" s="130" t="s">
        <v>631</v>
      </c>
      <c r="D35" s="131" t="s">
        <v>265</v>
      </c>
      <c r="E35" s="22"/>
    </row>
    <row r="36" spans="1:5" s="312" customFormat="1" ht="12.75" x14ac:dyDescent="0.2">
      <c r="A36" s="345" t="s">
        <v>623</v>
      </c>
      <c r="B36" s="318" t="s">
        <v>621</v>
      </c>
      <c r="C36" s="130" t="s">
        <v>630</v>
      </c>
      <c r="D36" s="131" t="s">
        <v>265</v>
      </c>
      <c r="E36" s="22"/>
    </row>
    <row r="37" spans="1:5" s="312" customFormat="1" ht="12.75" x14ac:dyDescent="0.2">
      <c r="A37" s="345" t="s">
        <v>620</v>
      </c>
      <c r="B37" s="318" t="s">
        <v>621</v>
      </c>
      <c r="C37" s="130" t="s">
        <v>628</v>
      </c>
      <c r="D37" s="131" t="s">
        <v>265</v>
      </c>
      <c r="E37" s="22"/>
    </row>
    <row r="38" spans="1:5" s="312" customFormat="1" ht="12.75" x14ac:dyDescent="0.2">
      <c r="A38" s="345" t="s">
        <v>619</v>
      </c>
      <c r="B38" s="318" t="s">
        <v>613</v>
      </c>
      <c r="C38" s="136" t="s">
        <v>626</v>
      </c>
      <c r="D38" s="131" t="s">
        <v>265</v>
      </c>
      <c r="E38" s="22"/>
    </row>
    <row r="39" spans="1:5" s="312" customFormat="1" ht="12.75" x14ac:dyDescent="0.2">
      <c r="A39" s="345" t="s">
        <v>617</v>
      </c>
      <c r="B39" s="318" t="s">
        <v>613</v>
      </c>
      <c r="C39" s="136" t="s">
        <v>624</v>
      </c>
      <c r="D39" s="131" t="s">
        <v>265</v>
      </c>
      <c r="E39" s="22"/>
    </row>
    <row r="40" spans="1:5" s="312" customFormat="1" ht="12.75" x14ac:dyDescent="0.2">
      <c r="A40" s="345" t="s">
        <v>637</v>
      </c>
      <c r="B40" s="318" t="s">
        <v>613</v>
      </c>
      <c r="C40" s="136" t="s">
        <v>622</v>
      </c>
      <c r="D40" s="131" t="s">
        <v>265</v>
      </c>
      <c r="E40" s="22"/>
    </row>
    <row r="41" spans="1:5" s="312" customFormat="1" ht="12.75" x14ac:dyDescent="0.2">
      <c r="A41" s="345" t="s">
        <v>612</v>
      </c>
      <c r="B41" s="318" t="s">
        <v>613</v>
      </c>
      <c r="C41" s="130" t="s">
        <v>618</v>
      </c>
      <c r="D41" s="351" t="s">
        <v>265</v>
      </c>
      <c r="E41" s="22"/>
    </row>
    <row r="42" spans="1:5" s="312" customFormat="1" ht="12.75" x14ac:dyDescent="0.2">
      <c r="A42" s="345" t="s">
        <v>639</v>
      </c>
      <c r="B42" s="318" t="s">
        <v>613</v>
      </c>
      <c r="C42" s="130" t="s">
        <v>618</v>
      </c>
      <c r="D42" s="131" t="s">
        <v>611</v>
      </c>
      <c r="E42" s="22"/>
    </row>
    <row r="43" spans="1:5" s="312" customFormat="1" ht="12.75" x14ac:dyDescent="0.2">
      <c r="A43" s="345"/>
      <c r="B43" s="318"/>
      <c r="C43" s="136" t="s">
        <v>616</v>
      </c>
      <c r="D43" s="131" t="s">
        <v>611</v>
      </c>
      <c r="E43" s="22"/>
    </row>
    <row r="44" spans="1:5" s="312" customFormat="1" ht="12.75" x14ac:dyDescent="0.2">
      <c r="A44" s="345"/>
      <c r="B44" s="318"/>
      <c r="C44" s="136" t="s">
        <v>636</v>
      </c>
      <c r="D44" s="131" t="s">
        <v>611</v>
      </c>
      <c r="E44" s="22"/>
    </row>
    <row r="45" spans="1:5" s="312" customFormat="1" ht="12.75" x14ac:dyDescent="0.2">
      <c r="A45" s="345"/>
      <c r="B45" s="318"/>
      <c r="C45" s="136" t="s">
        <v>638</v>
      </c>
      <c r="D45" s="131" t="s">
        <v>611</v>
      </c>
      <c r="E45" s="22"/>
    </row>
    <row r="46" spans="1:5" s="312" customFormat="1" ht="13.5" thickBot="1" x14ac:dyDescent="0.25">
      <c r="A46" s="345"/>
      <c r="B46" s="318"/>
      <c r="C46" s="136"/>
      <c r="D46" s="131"/>
      <c r="E46" s="22"/>
    </row>
    <row r="47" spans="1:5" s="312" customFormat="1" ht="39.75" customHeight="1" thickBot="1" x14ac:dyDescent="0.25">
      <c r="A47" s="345"/>
      <c r="B47" s="318"/>
      <c r="C47" s="333" t="s">
        <v>567</v>
      </c>
      <c r="D47" s="334" t="s">
        <v>649</v>
      </c>
      <c r="E47" s="22"/>
    </row>
    <row r="48" spans="1:5" s="312" customFormat="1" ht="13.5" thickBot="1" x14ac:dyDescent="0.25">
      <c r="A48" s="345"/>
      <c r="B48" s="318"/>
      <c r="C48" s="314" t="s">
        <v>2</v>
      </c>
      <c r="D48" s="316" t="s">
        <v>3</v>
      </c>
      <c r="E48" s="22"/>
    </row>
    <row r="49" spans="1:5" s="312" customFormat="1" ht="12.75" x14ac:dyDescent="0.2">
      <c r="A49" s="345"/>
      <c r="B49" s="319"/>
      <c r="C49" s="130" t="s">
        <v>410</v>
      </c>
      <c r="D49" s="131" t="s">
        <v>265</v>
      </c>
      <c r="E49" s="22"/>
    </row>
    <row r="50" spans="1:5" s="312" customFormat="1" ht="12.75" x14ac:dyDescent="0.2">
      <c r="A50" s="130"/>
      <c r="B50" s="320"/>
      <c r="C50" s="321" t="s">
        <v>652</v>
      </c>
      <c r="D50" s="131" t="s">
        <v>265</v>
      </c>
      <c r="E50" s="22"/>
    </row>
    <row r="51" spans="1:5" s="312" customFormat="1" ht="12.75" x14ac:dyDescent="0.2">
      <c r="A51" s="130"/>
      <c r="B51" s="320"/>
      <c r="C51" s="321" t="s">
        <v>634</v>
      </c>
      <c r="D51" s="131" t="s">
        <v>265</v>
      </c>
      <c r="E51" s="22"/>
    </row>
    <row r="52" spans="1:5" s="312" customFormat="1" ht="12.75" x14ac:dyDescent="0.2">
      <c r="A52" s="130"/>
      <c r="B52" s="320"/>
      <c r="C52" s="321" t="s">
        <v>22</v>
      </c>
      <c r="D52" s="131" t="s">
        <v>265</v>
      </c>
      <c r="E52" s="22"/>
    </row>
    <row r="53" spans="1:5" s="312" customFormat="1" ht="12.75" x14ac:dyDescent="0.2">
      <c r="A53" s="130"/>
      <c r="B53" s="320"/>
      <c r="C53" s="321"/>
      <c r="D53" s="131"/>
      <c r="E53" s="22"/>
    </row>
    <row r="54" spans="1:5" s="312" customFormat="1" ht="13.5" thickBot="1" x14ac:dyDescent="0.25">
      <c r="A54" s="130"/>
      <c r="B54" s="320"/>
      <c r="C54" s="321"/>
      <c r="D54" s="131"/>
      <c r="E54" s="22"/>
    </row>
    <row r="55" spans="1:5" s="312" customFormat="1" ht="39" thickBot="1" x14ac:dyDescent="0.25">
      <c r="A55" s="333" t="s">
        <v>540</v>
      </c>
      <c r="B55" s="334" t="s">
        <v>647</v>
      </c>
      <c r="C55" s="333" t="s">
        <v>540</v>
      </c>
      <c r="D55" s="334" t="s">
        <v>647</v>
      </c>
      <c r="E55" s="22"/>
    </row>
    <row r="56" spans="1:5" s="312" customFormat="1" ht="13.5" thickBot="1" x14ac:dyDescent="0.25">
      <c r="A56" s="322" t="s">
        <v>2</v>
      </c>
      <c r="B56" s="323" t="s">
        <v>3</v>
      </c>
      <c r="C56" s="322" t="s">
        <v>2</v>
      </c>
      <c r="D56" s="323" t="s">
        <v>3</v>
      </c>
      <c r="E56" s="22"/>
    </row>
    <row r="57" spans="1:5" s="312" customFormat="1" ht="12.75" x14ac:dyDescent="0.2">
      <c r="A57" s="136" t="s">
        <v>618</v>
      </c>
      <c r="B57" s="320" t="s">
        <v>265</v>
      </c>
      <c r="C57" s="130" t="s">
        <v>624</v>
      </c>
      <c r="D57" s="131" t="s">
        <v>265</v>
      </c>
      <c r="E57" s="22"/>
    </row>
    <row r="58" spans="1:5" s="312" customFormat="1" ht="12.75" x14ac:dyDescent="0.2">
      <c r="A58" s="344" t="s">
        <v>641</v>
      </c>
      <c r="B58" s="320" t="s">
        <v>265</v>
      </c>
      <c r="C58" s="344" t="s">
        <v>642</v>
      </c>
      <c r="D58" s="131" t="s">
        <v>265</v>
      </c>
      <c r="E58" s="22"/>
    </row>
    <row r="59" spans="1:5" s="312" customFormat="1" ht="12.75" x14ac:dyDescent="0.2">
      <c r="A59" s="321" t="s">
        <v>642</v>
      </c>
      <c r="B59" s="320" t="s">
        <v>265</v>
      </c>
      <c r="C59" s="344" t="s">
        <v>641</v>
      </c>
      <c r="D59" s="131" t="s">
        <v>265</v>
      </c>
      <c r="E59" s="22"/>
    </row>
    <row r="60" spans="1:5" s="312" customFormat="1" ht="12.75" x14ac:dyDescent="0.2">
      <c r="A60" s="130" t="s">
        <v>624</v>
      </c>
      <c r="B60" s="320" t="s">
        <v>265</v>
      </c>
      <c r="C60" s="136" t="s">
        <v>618</v>
      </c>
      <c r="D60" s="131" t="s">
        <v>265</v>
      </c>
      <c r="E60" s="22"/>
    </row>
    <row r="61" spans="1:5" s="312" customFormat="1" ht="12.75" x14ac:dyDescent="0.2">
      <c r="A61" s="130"/>
      <c r="B61" s="320"/>
      <c r="C61" s="130"/>
      <c r="D61" s="131"/>
      <c r="E61" s="22"/>
    </row>
    <row r="62" spans="1:5" s="312" customFormat="1" ht="13.5" thickBot="1" x14ac:dyDescent="0.25">
      <c r="A62" s="136"/>
      <c r="B62" s="131"/>
      <c r="C62" s="136"/>
      <c r="D62" s="131"/>
      <c r="E62" s="22"/>
    </row>
    <row r="63" spans="1:5" s="312" customFormat="1" ht="39" thickBot="1" x14ac:dyDescent="0.25">
      <c r="A63" s="333" t="s">
        <v>542</v>
      </c>
      <c r="B63" s="334" t="s">
        <v>565</v>
      </c>
      <c r="C63" s="331" t="s">
        <v>646</v>
      </c>
      <c r="D63" s="332" t="s">
        <v>650</v>
      </c>
      <c r="E63" s="22"/>
    </row>
    <row r="64" spans="1:5" s="312" customFormat="1" ht="13.5" thickBot="1" x14ac:dyDescent="0.25">
      <c r="A64" s="324" t="s">
        <v>2</v>
      </c>
      <c r="B64" s="325" t="s">
        <v>3</v>
      </c>
      <c r="C64" s="322" t="s">
        <v>2</v>
      </c>
      <c r="D64" s="323" t="s">
        <v>3</v>
      </c>
      <c r="E64" s="22"/>
    </row>
    <row r="65" spans="1:5" s="312" customFormat="1" ht="12.75" x14ac:dyDescent="0.2">
      <c r="A65" s="136" t="s">
        <v>632</v>
      </c>
      <c r="B65" s="320" t="s">
        <v>265</v>
      </c>
      <c r="C65" s="345" t="s">
        <v>639</v>
      </c>
      <c r="D65" s="318" t="s">
        <v>613</v>
      </c>
      <c r="E65" s="22"/>
    </row>
    <row r="66" spans="1:5" s="312" customFormat="1" ht="12.75" x14ac:dyDescent="0.2">
      <c r="A66" s="321" t="s">
        <v>463</v>
      </c>
      <c r="B66" s="320" t="s">
        <v>265</v>
      </c>
      <c r="C66" s="346" t="s">
        <v>643</v>
      </c>
      <c r="D66" s="347" t="s">
        <v>613</v>
      </c>
      <c r="E66" s="22"/>
    </row>
    <row r="67" spans="1:5" s="312" customFormat="1" ht="12.75" x14ac:dyDescent="0.2">
      <c r="A67" s="130" t="s">
        <v>271</v>
      </c>
      <c r="B67" s="320" t="s">
        <v>265</v>
      </c>
      <c r="C67" s="346" t="s">
        <v>644</v>
      </c>
      <c r="D67" s="347" t="s">
        <v>613</v>
      </c>
      <c r="E67" s="22"/>
    </row>
    <row r="68" spans="1:5" s="312" customFormat="1" ht="12.75" x14ac:dyDescent="0.2">
      <c r="A68" s="387"/>
      <c r="C68" s="346" t="s">
        <v>645</v>
      </c>
      <c r="D68" s="347" t="s">
        <v>613</v>
      </c>
      <c r="E68" s="22"/>
    </row>
    <row r="69" spans="1:5" s="312" customFormat="1" ht="12.75" x14ac:dyDescent="0.2">
      <c r="A69" s="136"/>
      <c r="B69" s="320"/>
      <c r="C69" s="345" t="s">
        <v>441</v>
      </c>
      <c r="D69" s="318" t="s">
        <v>613</v>
      </c>
      <c r="E69" s="22"/>
    </row>
    <row r="70" spans="1:5" s="312" customFormat="1" ht="13.5" thickBot="1" x14ac:dyDescent="0.25">
      <c r="A70" s="136"/>
      <c r="B70" s="320"/>
      <c r="C70" s="136"/>
      <c r="D70" s="131"/>
      <c r="E70" s="22"/>
    </row>
    <row r="71" spans="1:5" s="312" customFormat="1" ht="26.25" thickBot="1" x14ac:dyDescent="0.25">
      <c r="A71" s="136"/>
      <c r="B71" s="320"/>
      <c r="C71" s="340" t="s">
        <v>542</v>
      </c>
      <c r="D71" s="341" t="s">
        <v>653</v>
      </c>
      <c r="E71" s="22"/>
    </row>
    <row r="72" spans="1:5" s="312" customFormat="1" ht="13.5" thickBot="1" x14ac:dyDescent="0.25">
      <c r="A72" s="136"/>
      <c r="B72" s="320"/>
      <c r="C72" s="342" t="s">
        <v>2</v>
      </c>
      <c r="D72" s="343" t="s">
        <v>3</v>
      </c>
      <c r="E72" s="22"/>
    </row>
    <row r="73" spans="1:5" s="312" customFormat="1" ht="12.75" x14ac:dyDescent="0.2">
      <c r="A73" s="136"/>
      <c r="B73" s="320"/>
      <c r="C73" s="364" t="s">
        <v>612</v>
      </c>
      <c r="D73" s="365" t="s">
        <v>613</v>
      </c>
      <c r="E73" s="22"/>
    </row>
    <row r="74" spans="1:5" s="312" customFormat="1" ht="12.75" x14ac:dyDescent="0.2">
      <c r="A74" s="136"/>
      <c r="B74" s="320"/>
      <c r="C74" s="346" t="s">
        <v>644</v>
      </c>
      <c r="D74" s="347" t="s">
        <v>613</v>
      </c>
      <c r="E74" s="22"/>
    </row>
    <row r="75" spans="1:5" s="312" customFormat="1" ht="12.75" x14ac:dyDescent="0.2">
      <c r="A75" s="136"/>
      <c r="B75" s="320"/>
      <c r="C75" s="346" t="s">
        <v>645</v>
      </c>
      <c r="D75" s="347" t="s">
        <v>613</v>
      </c>
      <c r="E75" s="22"/>
    </row>
    <row r="76" spans="1:5" s="312" customFormat="1" ht="12.75" x14ac:dyDescent="0.2">
      <c r="A76" s="136"/>
      <c r="B76" s="320"/>
      <c r="C76" s="345" t="s">
        <v>441</v>
      </c>
      <c r="D76" s="318" t="s">
        <v>613</v>
      </c>
      <c r="E76" s="22"/>
    </row>
    <row r="77" spans="1:5" s="312" customFormat="1" ht="13.5" thickBot="1" x14ac:dyDescent="0.25">
      <c r="A77" s="326"/>
      <c r="B77" s="327"/>
      <c r="C77" s="328"/>
      <c r="D77" s="329"/>
      <c r="E77" s="22"/>
    </row>
    <row r="78" spans="1:5" s="312" customFormat="1" x14ac:dyDescent="0.2">
      <c r="A78" s="330"/>
      <c r="B78" s="330"/>
      <c r="C78" s="330"/>
      <c r="D78" s="330"/>
      <c r="E7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72"/>
  <sheetViews>
    <sheetView view="pageBreakPreview" topLeftCell="A55" zoomScale="85" zoomScaleNormal="70" zoomScaleSheetLayoutView="85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2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323</v>
      </c>
    </row>
    <row r="3" spans="1:5" ht="17.25" customHeight="1" thickBot="1" x14ac:dyDescent="0.35">
      <c r="A3" s="59"/>
      <c r="B3" s="59"/>
      <c r="C3" s="59"/>
      <c r="D3" s="59"/>
      <c r="E3" s="159" t="s">
        <v>572</v>
      </c>
    </row>
    <row r="4" spans="1:5" s="50" customFormat="1" ht="12.75" x14ac:dyDescent="0.2">
      <c r="A4" s="46" t="s">
        <v>182</v>
      </c>
      <c r="B4" s="60"/>
      <c r="C4" s="971">
        <v>3</v>
      </c>
      <c r="D4" s="972"/>
      <c r="E4" s="159" t="s">
        <v>398</v>
      </c>
    </row>
    <row r="5" spans="1:5" s="50" customFormat="1" ht="12.75" x14ac:dyDescent="0.2">
      <c r="A5" s="48" t="s">
        <v>0</v>
      </c>
      <c r="B5" s="61"/>
      <c r="C5" s="973">
        <v>329</v>
      </c>
      <c r="D5" s="974"/>
      <c r="E5" s="268" t="s">
        <v>318</v>
      </c>
    </row>
    <row r="6" spans="1:5" s="50" customFormat="1" ht="12.75" x14ac:dyDescent="0.2">
      <c r="A6" s="48" t="s">
        <v>20</v>
      </c>
      <c r="B6" s="61"/>
      <c r="C6" s="973">
        <v>329</v>
      </c>
      <c r="D6" s="974"/>
      <c r="E6" s="335" t="s">
        <v>597</v>
      </c>
    </row>
    <row r="7" spans="1:5" s="50" customFormat="1" ht="13.5" thickBot="1" x14ac:dyDescent="0.25">
      <c r="A7" s="48" t="s">
        <v>1</v>
      </c>
      <c r="B7" s="61"/>
      <c r="C7" s="954" t="s">
        <v>651</v>
      </c>
      <c r="D7" s="955"/>
      <c r="E7" s="335" t="s">
        <v>453</v>
      </c>
    </row>
    <row r="8" spans="1:5" s="50" customFormat="1" ht="13.5" thickBot="1" x14ac:dyDescent="0.25">
      <c r="A8" s="940" t="s">
        <v>189</v>
      </c>
      <c r="B8" s="975"/>
      <c r="C8" s="973" t="s">
        <v>573</v>
      </c>
      <c r="D8" s="974"/>
      <c r="E8" s="295" t="s">
        <v>367</v>
      </c>
    </row>
    <row r="9" spans="1:5" s="50" customFormat="1" ht="13.5" thickBot="1" x14ac:dyDescent="0.25">
      <c r="A9" s="929" t="s">
        <v>191</v>
      </c>
      <c r="B9" s="976"/>
      <c r="C9" s="977" t="s">
        <v>407</v>
      </c>
      <c r="D9" s="978"/>
      <c r="E9" s="160" t="s">
        <v>598</v>
      </c>
    </row>
    <row r="10" spans="1:5" s="50" customFormat="1" ht="12.75" x14ac:dyDescent="0.2">
      <c r="A10" s="150"/>
      <c r="B10" s="150"/>
      <c r="C10" s="979"/>
      <c r="D10" s="979"/>
      <c r="E10" s="160" t="s">
        <v>318</v>
      </c>
    </row>
    <row r="11" spans="1:5" s="50" customFormat="1" ht="13.5" thickBot="1" x14ac:dyDescent="0.25">
      <c r="E11" s="160" t="s">
        <v>398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268" t="s">
        <v>323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268" t="s">
        <v>574</v>
      </c>
    </row>
    <row r="14" spans="1:5" s="50" customFormat="1" ht="12.75" x14ac:dyDescent="0.2">
      <c r="A14" s="296" t="s">
        <v>225</v>
      </c>
      <c r="B14" s="299" t="s">
        <v>223</v>
      </c>
      <c r="C14" s="298" t="s">
        <v>408</v>
      </c>
      <c r="D14" s="297" t="s">
        <v>265</v>
      </c>
      <c r="E14" s="335" t="s">
        <v>314</v>
      </c>
    </row>
    <row r="15" spans="1:5" s="50" customFormat="1" ht="12.75" x14ac:dyDescent="0.2">
      <c r="A15" s="296" t="s">
        <v>575</v>
      </c>
      <c r="B15" s="299" t="s">
        <v>73</v>
      </c>
      <c r="C15" s="298" t="s">
        <v>410</v>
      </c>
      <c r="D15" s="297" t="s">
        <v>265</v>
      </c>
      <c r="E15" s="22"/>
    </row>
    <row r="16" spans="1:5" s="50" customFormat="1" ht="12.75" x14ac:dyDescent="0.2">
      <c r="A16" s="296" t="s">
        <v>95</v>
      </c>
      <c r="B16" s="299" t="s">
        <v>73</v>
      </c>
      <c r="C16" s="298" t="s">
        <v>576</v>
      </c>
      <c r="D16" s="297" t="s">
        <v>265</v>
      </c>
      <c r="E16" s="22"/>
    </row>
    <row r="17" spans="1:5" s="50" customFormat="1" ht="12.75" x14ac:dyDescent="0.2">
      <c r="A17" s="298" t="s">
        <v>194</v>
      </c>
      <c r="B17" s="299" t="s">
        <v>73</v>
      </c>
      <c r="C17" s="298" t="s">
        <v>523</v>
      </c>
      <c r="D17" s="297" t="s">
        <v>265</v>
      </c>
      <c r="E17" s="22"/>
    </row>
    <row r="18" spans="1:5" s="50" customFormat="1" ht="12.75" x14ac:dyDescent="0.2">
      <c r="A18" s="296" t="s">
        <v>196</v>
      </c>
      <c r="B18" s="299" t="s">
        <v>73</v>
      </c>
      <c r="C18" s="296" t="s">
        <v>523</v>
      </c>
      <c r="D18" s="336" t="s">
        <v>420</v>
      </c>
      <c r="E18" s="22"/>
    </row>
    <row r="19" spans="1:5" s="50" customFormat="1" ht="12.75" x14ac:dyDescent="0.2">
      <c r="A19" s="296" t="s">
        <v>243</v>
      </c>
      <c r="B19" s="299" t="s">
        <v>73</v>
      </c>
      <c r="C19" s="337" t="s">
        <v>422</v>
      </c>
      <c r="D19" s="336" t="s">
        <v>420</v>
      </c>
      <c r="E19" s="22"/>
    </row>
    <row r="20" spans="1:5" s="50" customFormat="1" ht="12.75" x14ac:dyDescent="0.2">
      <c r="A20" s="296" t="s">
        <v>248</v>
      </c>
      <c r="B20" s="299" t="s">
        <v>73</v>
      </c>
      <c r="C20" s="296" t="s">
        <v>200</v>
      </c>
      <c r="D20" s="297" t="s">
        <v>420</v>
      </c>
      <c r="E20" s="22"/>
    </row>
    <row r="21" spans="1:5" s="50" customFormat="1" ht="12.75" x14ac:dyDescent="0.2">
      <c r="A21" s="296" t="s">
        <v>245</v>
      </c>
      <c r="B21" s="299" t="s">
        <v>73</v>
      </c>
      <c r="C21" s="296" t="s">
        <v>200</v>
      </c>
      <c r="D21" s="297" t="s">
        <v>6</v>
      </c>
      <c r="E21" s="22"/>
    </row>
    <row r="22" spans="1:5" s="50" customFormat="1" ht="12.75" x14ac:dyDescent="0.2">
      <c r="A22" s="296" t="s">
        <v>654</v>
      </c>
      <c r="B22" s="299" t="s">
        <v>73</v>
      </c>
      <c r="C22" s="296" t="s">
        <v>24</v>
      </c>
      <c r="D22" s="336" t="s">
        <v>23</v>
      </c>
      <c r="E22" s="22"/>
    </row>
    <row r="23" spans="1:5" s="50" customFormat="1" ht="12.75" x14ac:dyDescent="0.2">
      <c r="A23" s="296" t="s">
        <v>252</v>
      </c>
      <c r="B23" s="299" t="s">
        <v>73</v>
      </c>
      <c r="C23" s="296" t="s">
        <v>487</v>
      </c>
      <c r="D23" s="297" t="s">
        <v>23</v>
      </c>
      <c r="E23" s="22"/>
    </row>
    <row r="24" spans="1:5" s="50" customFormat="1" ht="12.75" x14ac:dyDescent="0.2">
      <c r="A24" s="296" t="s">
        <v>202</v>
      </c>
      <c r="B24" s="299" t="s">
        <v>73</v>
      </c>
      <c r="C24" s="338" t="s">
        <v>487</v>
      </c>
      <c r="D24" s="336" t="s">
        <v>73</v>
      </c>
      <c r="E24" s="22"/>
    </row>
    <row r="25" spans="1:5" s="50" customFormat="1" ht="25.5" x14ac:dyDescent="0.2">
      <c r="A25" s="296" t="s">
        <v>280</v>
      </c>
      <c r="B25" s="299" t="s">
        <v>73</v>
      </c>
      <c r="C25" s="296" t="s">
        <v>577</v>
      </c>
      <c r="D25" s="297" t="s">
        <v>73</v>
      </c>
      <c r="E25" s="22"/>
    </row>
    <row r="26" spans="1:5" s="50" customFormat="1" ht="12.75" x14ac:dyDescent="0.2">
      <c r="A26" s="296" t="s">
        <v>247</v>
      </c>
      <c r="B26" s="299" t="s">
        <v>73</v>
      </c>
      <c r="C26" s="296" t="s">
        <v>250</v>
      </c>
      <c r="D26" s="297" t="s">
        <v>73</v>
      </c>
      <c r="E26" s="22"/>
    </row>
    <row r="27" spans="1:5" s="50" customFormat="1" ht="12.75" x14ac:dyDescent="0.2">
      <c r="A27" s="296" t="s">
        <v>249</v>
      </c>
      <c r="B27" s="299" t="s">
        <v>73</v>
      </c>
      <c r="C27" s="338" t="s">
        <v>249</v>
      </c>
      <c r="D27" s="336" t="s">
        <v>73</v>
      </c>
      <c r="E27" s="22"/>
    </row>
    <row r="28" spans="1:5" s="50" customFormat="1" ht="12.75" x14ac:dyDescent="0.2">
      <c r="A28" s="298" t="s">
        <v>250</v>
      </c>
      <c r="B28" s="299" t="s">
        <v>73</v>
      </c>
      <c r="C28" s="296" t="s">
        <v>247</v>
      </c>
      <c r="D28" s="297" t="s">
        <v>73</v>
      </c>
      <c r="E28" s="22"/>
    </row>
    <row r="29" spans="1:5" s="50" customFormat="1" ht="25.5" x14ac:dyDescent="0.2">
      <c r="A29" s="298" t="s">
        <v>577</v>
      </c>
      <c r="B29" s="299" t="s">
        <v>73</v>
      </c>
      <c r="C29" s="296" t="s">
        <v>280</v>
      </c>
      <c r="D29" s="297" t="s">
        <v>73</v>
      </c>
      <c r="E29" s="22"/>
    </row>
    <row r="30" spans="1:5" s="50" customFormat="1" ht="12.75" x14ac:dyDescent="0.2">
      <c r="A30" s="298" t="s">
        <v>487</v>
      </c>
      <c r="B30" s="299" t="s">
        <v>73</v>
      </c>
      <c r="C30" s="296" t="s">
        <v>202</v>
      </c>
      <c r="D30" s="297" t="s">
        <v>73</v>
      </c>
      <c r="E30" s="22"/>
    </row>
    <row r="31" spans="1:5" s="50" customFormat="1" ht="12.75" x14ac:dyDescent="0.2">
      <c r="A31" s="296" t="s">
        <v>487</v>
      </c>
      <c r="B31" s="299" t="s">
        <v>23</v>
      </c>
      <c r="C31" s="296" t="s">
        <v>252</v>
      </c>
      <c r="D31" s="297" t="s">
        <v>73</v>
      </c>
      <c r="E31" s="22"/>
    </row>
    <row r="32" spans="1:5" s="50" customFormat="1" ht="12.75" x14ac:dyDescent="0.2">
      <c r="A32" s="298" t="s">
        <v>24</v>
      </c>
      <c r="B32" s="299" t="s">
        <v>23</v>
      </c>
      <c r="C32" s="296" t="s">
        <v>253</v>
      </c>
      <c r="D32" s="297" t="s">
        <v>73</v>
      </c>
      <c r="E32" s="22"/>
    </row>
    <row r="33" spans="1:5" s="50" customFormat="1" ht="12.75" x14ac:dyDescent="0.2">
      <c r="A33" s="298" t="s">
        <v>578</v>
      </c>
      <c r="B33" s="299" t="s">
        <v>23</v>
      </c>
      <c r="C33" s="296" t="s">
        <v>245</v>
      </c>
      <c r="D33" s="297" t="s">
        <v>73</v>
      </c>
      <c r="E33" s="22"/>
    </row>
    <row r="34" spans="1:5" s="50" customFormat="1" ht="12.75" x14ac:dyDescent="0.2">
      <c r="A34" s="298" t="s">
        <v>579</v>
      </c>
      <c r="B34" s="299" t="s">
        <v>23</v>
      </c>
      <c r="C34" s="296" t="s">
        <v>248</v>
      </c>
      <c r="D34" s="297" t="s">
        <v>73</v>
      </c>
      <c r="E34" s="22"/>
    </row>
    <row r="35" spans="1:5" s="50" customFormat="1" ht="12.75" x14ac:dyDescent="0.2">
      <c r="A35" s="298" t="s">
        <v>200</v>
      </c>
      <c r="B35" s="299" t="s">
        <v>23</v>
      </c>
      <c r="C35" s="296" t="s">
        <v>243</v>
      </c>
      <c r="D35" s="297" t="s">
        <v>73</v>
      </c>
      <c r="E35" s="22"/>
    </row>
    <row r="36" spans="1:5" s="50" customFormat="1" ht="12.75" x14ac:dyDescent="0.2">
      <c r="A36" s="298" t="s">
        <v>200</v>
      </c>
      <c r="B36" s="299" t="s">
        <v>15</v>
      </c>
      <c r="C36" s="296" t="s">
        <v>196</v>
      </c>
      <c r="D36" s="297" t="s">
        <v>73</v>
      </c>
      <c r="E36" s="22"/>
    </row>
    <row r="37" spans="1:5" s="50" customFormat="1" ht="12.75" x14ac:dyDescent="0.2">
      <c r="A37" s="298" t="s">
        <v>200</v>
      </c>
      <c r="B37" s="299" t="s">
        <v>17</v>
      </c>
      <c r="C37" s="296" t="s">
        <v>194</v>
      </c>
      <c r="D37" s="297" t="s">
        <v>73</v>
      </c>
      <c r="E37" s="22"/>
    </row>
    <row r="38" spans="1:5" s="50" customFormat="1" ht="12.75" x14ac:dyDescent="0.2">
      <c r="A38" s="298" t="s">
        <v>422</v>
      </c>
      <c r="B38" s="299" t="s">
        <v>420</v>
      </c>
      <c r="C38" s="296" t="s">
        <v>95</v>
      </c>
      <c r="D38" s="297" t="s">
        <v>73</v>
      </c>
      <c r="E38" s="22"/>
    </row>
    <row r="39" spans="1:5" s="50" customFormat="1" ht="12.75" x14ac:dyDescent="0.2">
      <c r="A39" s="298" t="s">
        <v>523</v>
      </c>
      <c r="B39" s="299" t="s">
        <v>420</v>
      </c>
      <c r="C39" s="296" t="s">
        <v>575</v>
      </c>
      <c r="D39" s="297" t="s">
        <v>73</v>
      </c>
      <c r="E39" s="22"/>
    </row>
    <row r="40" spans="1:5" s="50" customFormat="1" ht="12.75" x14ac:dyDescent="0.2">
      <c r="A40" s="298" t="s">
        <v>523</v>
      </c>
      <c r="B40" s="299" t="s">
        <v>265</v>
      </c>
      <c r="C40" s="296" t="s">
        <v>575</v>
      </c>
      <c r="D40" s="297" t="s">
        <v>223</v>
      </c>
      <c r="E40" s="22"/>
    </row>
    <row r="41" spans="1:5" s="50" customFormat="1" ht="12.75" x14ac:dyDescent="0.2">
      <c r="A41" s="298" t="s">
        <v>580</v>
      </c>
      <c r="B41" s="299" t="s">
        <v>265</v>
      </c>
      <c r="C41" s="296" t="s">
        <v>225</v>
      </c>
      <c r="D41" s="297" t="s">
        <v>223</v>
      </c>
      <c r="E41" s="22"/>
    </row>
    <row r="42" spans="1:5" s="50" customFormat="1" ht="12.75" x14ac:dyDescent="0.2">
      <c r="A42" s="298" t="s">
        <v>581</v>
      </c>
      <c r="B42" s="299" t="s">
        <v>265</v>
      </c>
      <c r="C42" s="296"/>
      <c r="D42" s="297"/>
      <c r="E42" s="22"/>
    </row>
    <row r="43" spans="1:5" s="50" customFormat="1" ht="12.75" x14ac:dyDescent="0.2">
      <c r="A43" s="298" t="s">
        <v>523</v>
      </c>
      <c r="B43" s="299" t="s">
        <v>265</v>
      </c>
      <c r="C43" s="296"/>
      <c r="D43" s="297"/>
      <c r="E43" s="22"/>
    </row>
    <row r="44" spans="1:5" s="50" customFormat="1" ht="12.75" x14ac:dyDescent="0.2">
      <c r="A44" s="298" t="s">
        <v>441</v>
      </c>
      <c r="B44" s="299" t="s">
        <v>265</v>
      </c>
      <c r="C44" s="296"/>
      <c r="D44" s="297"/>
      <c r="E44" s="22"/>
    </row>
    <row r="45" spans="1:5" s="50" customFormat="1" ht="12.75" x14ac:dyDescent="0.2">
      <c r="A45" s="298" t="s">
        <v>442</v>
      </c>
      <c r="B45" s="299" t="s">
        <v>265</v>
      </c>
      <c r="C45" s="296"/>
      <c r="D45" s="297"/>
      <c r="E45" s="22"/>
    </row>
    <row r="46" spans="1:5" s="50" customFormat="1" ht="12.75" x14ac:dyDescent="0.2">
      <c r="A46" s="298" t="s">
        <v>408</v>
      </c>
      <c r="B46" s="299" t="s">
        <v>265</v>
      </c>
      <c r="C46" s="296"/>
      <c r="D46" s="297"/>
      <c r="E46" s="22"/>
    </row>
    <row r="47" spans="1:5" s="50" customFormat="1" ht="12.75" x14ac:dyDescent="0.2">
      <c r="A47" s="88"/>
      <c r="B47" s="54"/>
      <c r="C47" s="82"/>
      <c r="D47" s="54"/>
    </row>
    <row r="48" spans="1:5" s="50" customFormat="1" ht="13.5" thickBot="1" x14ac:dyDescent="0.25">
      <c r="A48" s="53"/>
      <c r="B48" s="54"/>
      <c r="C48" s="208"/>
      <c r="D48" s="54"/>
    </row>
    <row r="49" spans="1:5" s="50" customFormat="1" ht="58.5" customHeight="1" thickBot="1" x14ac:dyDescent="0.25">
      <c r="A49" s="293" t="s">
        <v>583</v>
      </c>
      <c r="B49" s="290" t="s">
        <v>584</v>
      </c>
      <c r="C49" s="293" t="s">
        <v>583</v>
      </c>
      <c r="D49" s="290" t="s">
        <v>585</v>
      </c>
    </row>
    <row r="50" spans="1:5" s="50" customFormat="1" ht="13.5" thickBot="1" x14ac:dyDescent="0.25">
      <c r="A50" s="92" t="s">
        <v>2</v>
      </c>
      <c r="B50" s="57" t="s">
        <v>3</v>
      </c>
      <c r="C50" s="92" t="s">
        <v>2</v>
      </c>
      <c r="D50" s="57" t="s">
        <v>3</v>
      </c>
    </row>
    <row r="51" spans="1:5" s="50" customFormat="1" ht="12.75" x14ac:dyDescent="0.2">
      <c r="A51" s="53" t="s">
        <v>441</v>
      </c>
      <c r="B51" s="54" t="s">
        <v>265</v>
      </c>
      <c r="C51" s="339" t="s">
        <v>410</v>
      </c>
      <c r="D51" s="54" t="s">
        <v>265</v>
      </c>
    </row>
    <row r="52" spans="1:5" s="50" customFormat="1" ht="12.75" x14ac:dyDescent="0.2">
      <c r="A52" s="88"/>
      <c r="B52" s="54"/>
      <c r="C52" s="88" t="s">
        <v>576</v>
      </c>
      <c r="D52" s="54" t="s">
        <v>265</v>
      </c>
    </row>
    <row r="53" spans="1:5" s="50" customFormat="1" ht="12.75" x14ac:dyDescent="0.2">
      <c r="A53" s="88"/>
      <c r="B53" s="54"/>
      <c r="C53" s="88" t="s">
        <v>523</v>
      </c>
      <c r="D53" s="54" t="s">
        <v>265</v>
      </c>
    </row>
    <row r="54" spans="1:5" s="50" customFormat="1" ht="12.75" x14ac:dyDescent="0.2">
      <c r="A54" s="88"/>
      <c r="B54" s="54"/>
      <c r="C54" s="300"/>
      <c r="D54" s="220"/>
    </row>
    <row r="55" spans="1:5" s="50" customFormat="1" ht="13.5" thickBot="1" x14ac:dyDescent="0.25">
      <c r="A55" s="88"/>
      <c r="B55" s="54"/>
      <c r="C55" s="300"/>
      <c r="D55" s="220"/>
    </row>
    <row r="56" spans="1:5" s="50" customFormat="1" ht="55.5" customHeight="1" thickBot="1" x14ac:dyDescent="0.25">
      <c r="A56" s="88"/>
      <c r="B56" s="54"/>
      <c r="C56" s="381" t="s">
        <v>544</v>
      </c>
      <c r="D56" s="382" t="s">
        <v>545</v>
      </c>
    </row>
    <row r="57" spans="1:5" s="50" customFormat="1" ht="13.5" thickBot="1" x14ac:dyDescent="0.25">
      <c r="A57" s="88"/>
      <c r="B57" s="54"/>
      <c r="C57" s="153" t="s">
        <v>2</v>
      </c>
      <c r="D57" s="154" t="s">
        <v>3</v>
      </c>
    </row>
    <row r="58" spans="1:5" s="50" customFormat="1" ht="12.75" x14ac:dyDescent="0.2">
      <c r="A58" s="88"/>
      <c r="B58" s="54"/>
      <c r="C58" s="155" t="s">
        <v>200</v>
      </c>
      <c r="D58" s="388" t="s">
        <v>23</v>
      </c>
    </row>
    <row r="59" spans="1:5" s="50" customFormat="1" ht="12.75" x14ac:dyDescent="0.2">
      <c r="A59" s="88"/>
      <c r="B59" s="54"/>
      <c r="C59" s="157" t="s">
        <v>234</v>
      </c>
      <c r="D59" s="388" t="s">
        <v>23</v>
      </c>
    </row>
    <row r="60" spans="1:5" s="50" customFormat="1" ht="12.75" x14ac:dyDescent="0.2">
      <c r="A60" s="88"/>
      <c r="B60" s="54"/>
      <c r="C60" s="155" t="s">
        <v>487</v>
      </c>
      <c r="D60" s="388" t="s">
        <v>23</v>
      </c>
    </row>
    <row r="61" spans="1:5" s="50" customFormat="1" ht="12.75" x14ac:dyDescent="0.2">
      <c r="A61" s="88"/>
      <c r="B61" s="54"/>
      <c r="C61" s="155"/>
      <c r="D61" s="388"/>
    </row>
    <row r="62" spans="1:5" ht="16.5" thickBot="1" x14ac:dyDescent="0.3">
      <c r="A62" s="88"/>
      <c r="B62" s="54"/>
      <c r="C62" s="88"/>
      <c r="D62" s="54"/>
      <c r="E62" s="58"/>
    </row>
    <row r="63" spans="1:5" s="22" customFormat="1" ht="51.75" thickBot="1" x14ac:dyDescent="0.25">
      <c r="A63" s="293" t="s">
        <v>540</v>
      </c>
      <c r="B63" s="290" t="s">
        <v>562</v>
      </c>
      <c r="C63" s="293" t="s">
        <v>538</v>
      </c>
      <c r="D63" s="290" t="s">
        <v>562</v>
      </c>
    </row>
    <row r="64" spans="1:5" s="22" customFormat="1" ht="13.5" thickBot="1" x14ac:dyDescent="0.25">
      <c r="A64" s="92" t="s">
        <v>2</v>
      </c>
      <c r="B64" s="57" t="s">
        <v>3</v>
      </c>
      <c r="C64" s="92" t="s">
        <v>2</v>
      </c>
      <c r="D64" s="57" t="s">
        <v>3</v>
      </c>
    </row>
    <row r="65" spans="1:5" s="22" customFormat="1" ht="12.75" x14ac:dyDescent="0.2">
      <c r="A65" s="72" t="s">
        <v>252</v>
      </c>
      <c r="B65" s="73" t="s">
        <v>73</v>
      </c>
      <c r="C65" s="72" t="s">
        <v>202</v>
      </c>
      <c r="D65" s="73" t="s">
        <v>73</v>
      </c>
    </row>
    <row r="66" spans="1:5" s="22" customFormat="1" ht="12.75" x14ac:dyDescent="0.2">
      <c r="A66" s="76" t="s">
        <v>253</v>
      </c>
      <c r="B66" s="77" t="s">
        <v>73</v>
      </c>
      <c r="C66" s="373" t="s">
        <v>283</v>
      </c>
      <c r="D66" s="374" t="s">
        <v>73</v>
      </c>
    </row>
    <row r="67" spans="1:5" s="22" customFormat="1" ht="12.75" x14ac:dyDescent="0.2">
      <c r="A67" s="76" t="s">
        <v>254</v>
      </c>
      <c r="B67" s="77" t="s">
        <v>73</v>
      </c>
      <c r="C67" s="76" t="s">
        <v>251</v>
      </c>
      <c r="D67" s="77" t="s">
        <v>73</v>
      </c>
    </row>
    <row r="68" spans="1:5" s="22" customFormat="1" ht="12.75" x14ac:dyDescent="0.2">
      <c r="A68" s="76" t="s">
        <v>251</v>
      </c>
      <c r="B68" s="77" t="s">
        <v>73</v>
      </c>
      <c r="C68" s="76" t="s">
        <v>254</v>
      </c>
      <c r="D68" s="77" t="s">
        <v>73</v>
      </c>
    </row>
    <row r="69" spans="1:5" s="22" customFormat="1" ht="12.75" x14ac:dyDescent="0.2">
      <c r="A69" s="373" t="s">
        <v>283</v>
      </c>
      <c r="B69" s="374" t="s">
        <v>73</v>
      </c>
      <c r="C69" s="76" t="s">
        <v>253</v>
      </c>
      <c r="D69" s="77" t="s">
        <v>73</v>
      </c>
    </row>
    <row r="70" spans="1:5" s="22" customFormat="1" ht="12.75" x14ac:dyDescent="0.2">
      <c r="A70" s="361" t="s">
        <v>202</v>
      </c>
      <c r="B70" s="362" t="s">
        <v>73</v>
      </c>
      <c r="C70" s="72" t="s">
        <v>252</v>
      </c>
      <c r="D70" s="73" t="s">
        <v>73</v>
      </c>
    </row>
    <row r="71" spans="1:5" s="22" customFormat="1" ht="12.75" x14ac:dyDescent="0.2">
      <c r="A71" s="361"/>
      <c r="B71" s="362"/>
      <c r="C71" s="363"/>
      <c r="D71" s="362"/>
    </row>
    <row r="72" spans="1:5" ht="16.5" thickBot="1" x14ac:dyDescent="0.3">
      <c r="A72" s="301"/>
      <c r="B72" s="129"/>
      <c r="C72" s="301"/>
      <c r="D72" s="129"/>
      <c r="E72" s="5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0:D62 B49 A72:D72 A47:A62 B47:D48">
    <cfRule type="cellIs" dxfId="80" priority="4" stopIfTrue="1" operator="equal">
      <formula>"AV. PEDRO AGUIRRE CERDA"</formula>
    </cfRule>
  </conditionalFormatting>
  <conditionalFormatting sqref="C49:D49">
    <cfRule type="cellIs" dxfId="79" priority="3" stopIfTrue="1" operator="equal">
      <formula>"AV. PEDRO AGUIRRE CERDA"</formula>
    </cfRule>
  </conditionalFormatting>
  <conditionalFormatting sqref="A63:A64 B64:D64 B63">
    <cfRule type="cellIs" dxfId="78" priority="2" stopIfTrue="1" operator="equal">
      <formula>"AV. PEDRO AGUIRRE CERDA"</formula>
    </cfRule>
  </conditionalFormatting>
  <conditionalFormatting sqref="C63:D63">
    <cfRule type="cellIs" dxfId="7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1"/>
  <sheetViews>
    <sheetView view="pageBreakPreview" topLeftCell="A46" zoomScale="85" zoomScaleNormal="70" zoomScaleSheetLayoutView="85" workbookViewId="0">
      <selection sqref="A1:D1"/>
    </sheetView>
  </sheetViews>
  <sheetFormatPr baseColWidth="10" defaultColWidth="27.42578125" defaultRowHeight="11.25" x14ac:dyDescent="0.2"/>
  <cols>
    <col min="1" max="1" width="34.85546875" style="44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72" t="s">
        <v>259</v>
      </c>
      <c r="B1" s="106"/>
      <c r="C1" s="106"/>
      <c r="D1" s="106"/>
      <c r="E1" s="143" t="s">
        <v>366</v>
      </c>
    </row>
    <row r="2" spans="1:5" ht="15" customHeight="1" x14ac:dyDescent="0.2">
      <c r="A2" s="45"/>
      <c r="B2" s="45"/>
      <c r="C2" s="45"/>
      <c r="D2" s="45"/>
      <c r="E2" s="158" t="s">
        <v>330</v>
      </c>
    </row>
    <row r="3" spans="1:5" ht="15" customHeight="1" thickBot="1" x14ac:dyDescent="0.25">
      <c r="A3" s="45"/>
      <c r="B3" s="45"/>
      <c r="C3" s="45"/>
      <c r="D3" s="45"/>
      <c r="E3" s="159" t="s">
        <v>331</v>
      </c>
    </row>
    <row r="4" spans="1:5" ht="15" customHeight="1" x14ac:dyDescent="0.2">
      <c r="A4" s="46" t="s">
        <v>182</v>
      </c>
      <c r="B4" s="47"/>
      <c r="C4" s="936">
        <v>3</v>
      </c>
      <c r="D4" s="937"/>
      <c r="E4" s="160" t="s">
        <v>332</v>
      </c>
    </row>
    <row r="5" spans="1:5" ht="15" customHeight="1" x14ac:dyDescent="0.2">
      <c r="A5" s="48" t="s">
        <v>0</v>
      </c>
      <c r="B5" s="49"/>
      <c r="C5" s="938">
        <v>345</v>
      </c>
      <c r="D5" s="939"/>
      <c r="E5" s="161" t="s">
        <v>333</v>
      </c>
    </row>
    <row r="6" spans="1:5" ht="15" customHeight="1" x14ac:dyDescent="0.2">
      <c r="A6" s="48" t="s">
        <v>20</v>
      </c>
      <c r="B6" s="49"/>
      <c r="C6" s="938">
        <v>345</v>
      </c>
      <c r="D6" s="939"/>
      <c r="E6" s="160" t="s">
        <v>334</v>
      </c>
    </row>
    <row r="7" spans="1:5" ht="15" customHeight="1" thickBot="1" x14ac:dyDescent="0.25">
      <c r="A7" s="48" t="s">
        <v>1</v>
      </c>
      <c r="B7" s="49"/>
      <c r="C7" s="938" t="s">
        <v>188</v>
      </c>
      <c r="D7" s="939"/>
      <c r="E7" s="162" t="s">
        <v>335</v>
      </c>
    </row>
    <row r="8" spans="1:5" ht="15" customHeight="1" thickBot="1" x14ac:dyDescent="0.25">
      <c r="A8" s="940" t="s">
        <v>189</v>
      </c>
      <c r="B8" s="941"/>
      <c r="C8" s="942" t="s">
        <v>190</v>
      </c>
      <c r="D8" s="943"/>
      <c r="E8" s="145" t="s">
        <v>367</v>
      </c>
    </row>
    <row r="9" spans="1:5" ht="15" customHeight="1" thickBot="1" x14ac:dyDescent="0.25">
      <c r="A9" s="929" t="s">
        <v>191</v>
      </c>
      <c r="B9" s="930"/>
      <c r="C9" s="931" t="s">
        <v>853</v>
      </c>
      <c r="D9" s="932"/>
      <c r="E9" s="158" t="s">
        <v>333</v>
      </c>
    </row>
    <row r="10" spans="1:5" ht="12.75" x14ac:dyDescent="0.2">
      <c r="A10" s="150"/>
      <c r="B10" s="150"/>
      <c r="C10" s="979"/>
      <c r="D10" s="979"/>
      <c r="E10" s="159" t="s">
        <v>336</v>
      </c>
    </row>
    <row r="11" spans="1:5" ht="13.5" thickBot="1" x14ac:dyDescent="0.25">
      <c r="A11" s="50"/>
      <c r="B11" s="50"/>
      <c r="C11" s="50"/>
      <c r="D11" s="50"/>
      <c r="E11" s="160" t="s">
        <v>331</v>
      </c>
    </row>
    <row r="12" spans="1:5" ht="13.5" thickBot="1" x14ac:dyDescent="0.25">
      <c r="A12" s="933" t="s">
        <v>56</v>
      </c>
      <c r="B12" s="934"/>
      <c r="C12" s="933" t="s">
        <v>57</v>
      </c>
      <c r="D12" s="935"/>
      <c r="E12" s="161" t="s">
        <v>330</v>
      </c>
    </row>
    <row r="13" spans="1:5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323</v>
      </c>
    </row>
    <row r="14" spans="1:5" ht="13.5" customHeight="1" thickBot="1" x14ac:dyDescent="0.25">
      <c r="A14" s="53" t="s">
        <v>192</v>
      </c>
      <c r="B14" s="80" t="s">
        <v>73</v>
      </c>
      <c r="C14" s="53" t="s">
        <v>195</v>
      </c>
      <c r="D14" s="54" t="s">
        <v>4</v>
      </c>
      <c r="E14" s="162" t="s">
        <v>337</v>
      </c>
    </row>
    <row r="15" spans="1:5" ht="13.5" customHeight="1" x14ac:dyDescent="0.2">
      <c r="A15" s="53" t="s">
        <v>194</v>
      </c>
      <c r="B15" s="54" t="s">
        <v>73</v>
      </c>
      <c r="C15" s="53" t="s">
        <v>12</v>
      </c>
      <c r="D15" s="54" t="s">
        <v>4</v>
      </c>
    </row>
    <row r="16" spans="1:5" ht="13.5" customHeight="1" x14ac:dyDescent="0.2">
      <c r="A16" s="53" t="s">
        <v>196</v>
      </c>
      <c r="B16" s="54" t="s">
        <v>73</v>
      </c>
      <c r="C16" s="53" t="s">
        <v>198</v>
      </c>
      <c r="D16" s="54" t="s">
        <v>4</v>
      </c>
    </row>
    <row r="17" spans="1:4" ht="13.5" customHeight="1" x14ac:dyDescent="0.2">
      <c r="A17" s="53" t="s">
        <v>197</v>
      </c>
      <c r="B17" s="54" t="s">
        <v>73</v>
      </c>
      <c r="C17" s="53" t="s">
        <v>199</v>
      </c>
      <c r="D17" s="54" t="s">
        <v>4</v>
      </c>
    </row>
    <row r="18" spans="1:4" ht="13.5" customHeight="1" x14ac:dyDescent="0.2">
      <c r="A18" s="53" t="s">
        <v>198</v>
      </c>
      <c r="B18" s="54" t="s">
        <v>73</v>
      </c>
      <c r="C18" s="53" t="s">
        <v>201</v>
      </c>
      <c r="D18" s="54" t="s">
        <v>4</v>
      </c>
    </row>
    <row r="19" spans="1:4" ht="13.5" customHeight="1" x14ac:dyDescent="0.2">
      <c r="A19" s="53" t="s">
        <v>200</v>
      </c>
      <c r="B19" s="54" t="s">
        <v>73</v>
      </c>
      <c r="C19" s="53" t="s">
        <v>203</v>
      </c>
      <c r="D19" s="54" t="s">
        <v>4</v>
      </c>
    </row>
    <row r="20" spans="1:4" ht="13.5" customHeight="1" x14ac:dyDescent="0.2">
      <c r="A20" s="53" t="s">
        <v>202</v>
      </c>
      <c r="B20" s="54" t="s">
        <v>8</v>
      </c>
      <c r="C20" s="53" t="s">
        <v>205</v>
      </c>
      <c r="D20" s="54" t="s">
        <v>4</v>
      </c>
    </row>
    <row r="21" spans="1:4" ht="13.5" customHeight="1" x14ac:dyDescent="0.2">
      <c r="A21" s="53" t="s">
        <v>204</v>
      </c>
      <c r="B21" s="54" t="s">
        <v>8</v>
      </c>
      <c r="C21" s="53" t="s">
        <v>207</v>
      </c>
      <c r="D21" s="54" t="s">
        <v>4</v>
      </c>
    </row>
    <row r="22" spans="1:4" ht="13.5" customHeight="1" x14ac:dyDescent="0.2">
      <c r="A22" s="53" t="s">
        <v>206</v>
      </c>
      <c r="B22" s="54" t="s">
        <v>8</v>
      </c>
      <c r="C22" s="53" t="s">
        <v>209</v>
      </c>
      <c r="D22" s="54" t="s">
        <v>4</v>
      </c>
    </row>
    <row r="23" spans="1:4" ht="13.5" customHeight="1" x14ac:dyDescent="0.2">
      <c r="A23" s="53" t="s">
        <v>208</v>
      </c>
      <c r="B23" s="54" t="s">
        <v>8</v>
      </c>
      <c r="C23" s="53" t="s">
        <v>209</v>
      </c>
      <c r="D23" s="54" t="s">
        <v>8</v>
      </c>
    </row>
    <row r="24" spans="1:4" ht="13.5" customHeight="1" x14ac:dyDescent="0.2">
      <c r="A24" s="53" t="s">
        <v>210</v>
      </c>
      <c r="B24" s="54" t="s">
        <v>8</v>
      </c>
      <c r="C24" s="53" t="s">
        <v>210</v>
      </c>
      <c r="D24" s="54" t="s">
        <v>8</v>
      </c>
    </row>
    <row r="25" spans="1:4" ht="13.5" customHeight="1" x14ac:dyDescent="0.2">
      <c r="A25" s="53" t="s">
        <v>209</v>
      </c>
      <c r="B25" s="54" t="s">
        <v>8</v>
      </c>
      <c r="C25" s="53" t="s">
        <v>211</v>
      </c>
      <c r="D25" s="54" t="s">
        <v>8</v>
      </c>
    </row>
    <row r="26" spans="1:4" ht="13.5" customHeight="1" x14ac:dyDescent="0.2">
      <c r="A26" s="53" t="s">
        <v>209</v>
      </c>
      <c r="B26" s="54" t="s">
        <v>4</v>
      </c>
      <c r="C26" s="53" t="s">
        <v>212</v>
      </c>
      <c r="D26" s="54" t="s">
        <v>8</v>
      </c>
    </row>
    <row r="27" spans="1:4" ht="13.5" customHeight="1" x14ac:dyDescent="0.2">
      <c r="A27" s="81" t="s">
        <v>12</v>
      </c>
      <c r="B27" s="55" t="s">
        <v>4</v>
      </c>
      <c r="C27" s="53" t="s">
        <v>206</v>
      </c>
      <c r="D27" s="54" t="s">
        <v>8</v>
      </c>
    </row>
    <row r="28" spans="1:4" ht="12.75" x14ac:dyDescent="0.2">
      <c r="A28" s="81" t="s">
        <v>193</v>
      </c>
      <c r="B28" s="55" t="s">
        <v>4</v>
      </c>
      <c r="C28" s="53" t="s">
        <v>204</v>
      </c>
      <c r="D28" s="54" t="s">
        <v>8</v>
      </c>
    </row>
    <row r="29" spans="1:4" ht="12.75" x14ac:dyDescent="0.2">
      <c r="A29" s="81"/>
      <c r="B29" s="55"/>
      <c r="C29" s="53" t="s">
        <v>202</v>
      </c>
      <c r="D29" s="54" t="s">
        <v>8</v>
      </c>
    </row>
    <row r="30" spans="1:4" ht="12.75" x14ac:dyDescent="0.2">
      <c r="A30" s="53"/>
      <c r="B30" s="55"/>
      <c r="C30" s="53" t="s">
        <v>200</v>
      </c>
      <c r="D30" s="54" t="s">
        <v>73</v>
      </c>
    </row>
    <row r="31" spans="1:4" ht="12.75" x14ac:dyDescent="0.2">
      <c r="A31" s="53"/>
      <c r="B31" s="55"/>
      <c r="C31" s="53" t="s">
        <v>198</v>
      </c>
      <c r="D31" s="54" t="s">
        <v>73</v>
      </c>
    </row>
    <row r="32" spans="1:4" ht="12.75" x14ac:dyDescent="0.2">
      <c r="A32" s="53"/>
      <c r="B32" s="55"/>
      <c r="C32" s="53" t="s">
        <v>197</v>
      </c>
      <c r="D32" s="54" t="s">
        <v>73</v>
      </c>
    </row>
    <row r="33" spans="1:4" ht="13.5" customHeight="1" x14ac:dyDescent="0.2">
      <c r="A33" s="53"/>
      <c r="B33" s="55"/>
      <c r="C33" s="53" t="s">
        <v>196</v>
      </c>
      <c r="D33" s="54" t="s">
        <v>73</v>
      </c>
    </row>
    <row r="34" spans="1:4" ht="12.75" x14ac:dyDescent="0.2">
      <c r="A34" s="53"/>
      <c r="B34" s="55"/>
      <c r="C34" s="53" t="s">
        <v>194</v>
      </c>
      <c r="D34" s="54" t="s">
        <v>73</v>
      </c>
    </row>
    <row r="35" spans="1:4" ht="12.75" x14ac:dyDescent="0.2">
      <c r="A35" s="53"/>
      <c r="B35" s="55"/>
      <c r="C35" s="53" t="s">
        <v>192</v>
      </c>
      <c r="D35" s="54" t="s">
        <v>73</v>
      </c>
    </row>
    <row r="36" spans="1:4" ht="12.75" x14ac:dyDescent="0.2">
      <c r="A36" s="53"/>
      <c r="B36" s="55"/>
      <c r="C36" s="53"/>
      <c r="D36" s="54"/>
    </row>
    <row r="37" spans="1:4" ht="12.75" x14ac:dyDescent="0.2">
      <c r="A37" s="53"/>
      <c r="B37" s="55"/>
      <c r="C37" s="53"/>
      <c r="D37" s="54"/>
    </row>
    <row r="38" spans="1:4" ht="13.5" thickBot="1" x14ac:dyDescent="0.25">
      <c r="A38" s="53"/>
      <c r="B38" s="55"/>
      <c r="C38" s="128"/>
      <c r="D38" s="129"/>
    </row>
    <row r="39" spans="1:4" ht="39.75" customHeight="1" thickBot="1" x14ac:dyDescent="0.25">
      <c r="A39" s="53"/>
      <c r="B39" s="54"/>
      <c r="C39" s="293" t="s">
        <v>567</v>
      </c>
      <c r="D39" s="290" t="s">
        <v>568</v>
      </c>
    </row>
    <row r="40" spans="1:4" ht="13.5" thickBot="1" x14ac:dyDescent="0.25">
      <c r="A40" s="53"/>
      <c r="B40" s="54"/>
      <c r="C40" s="56" t="s">
        <v>2</v>
      </c>
      <c r="D40" s="57" t="s">
        <v>3</v>
      </c>
    </row>
    <row r="41" spans="1:4" ht="12.75" x14ac:dyDescent="0.2">
      <c r="A41" s="53"/>
      <c r="B41" s="54"/>
      <c r="C41" s="82" t="s">
        <v>207</v>
      </c>
      <c r="D41" s="54" t="s">
        <v>4</v>
      </c>
    </row>
    <row r="42" spans="1:4" ht="12.75" x14ac:dyDescent="0.2">
      <c r="A42" s="53"/>
      <c r="B42" s="54"/>
      <c r="C42" s="82" t="s">
        <v>213</v>
      </c>
      <c r="D42" s="54" t="s">
        <v>4</v>
      </c>
    </row>
    <row r="43" spans="1:4" ht="12.75" x14ac:dyDescent="0.2">
      <c r="A43" s="53"/>
      <c r="B43" s="54"/>
      <c r="C43" s="82" t="s">
        <v>281</v>
      </c>
      <c r="D43" s="54" t="s">
        <v>4</v>
      </c>
    </row>
    <row r="44" spans="1:4" ht="12.75" x14ac:dyDescent="0.2">
      <c r="A44" s="53"/>
      <c r="B44" s="54"/>
      <c r="C44" s="82" t="s">
        <v>214</v>
      </c>
      <c r="D44" s="54" t="s">
        <v>4</v>
      </c>
    </row>
    <row r="45" spans="1:4" ht="12.75" x14ac:dyDescent="0.2">
      <c r="A45" s="53"/>
      <c r="B45" s="54"/>
      <c r="C45" s="53"/>
      <c r="D45" s="54"/>
    </row>
    <row r="46" spans="1:4" ht="12.75" x14ac:dyDescent="0.2">
      <c r="A46" s="53"/>
      <c r="B46" s="83"/>
      <c r="C46" s="53"/>
      <c r="D46" s="54"/>
    </row>
    <row r="47" spans="1:4" ht="12.75" x14ac:dyDescent="0.2">
      <c r="A47" s="53"/>
      <c r="B47" s="83"/>
      <c r="C47" s="53"/>
      <c r="D47" s="54"/>
    </row>
    <row r="48" spans="1:4" ht="12.75" x14ac:dyDescent="0.2">
      <c r="A48" s="53"/>
      <c r="B48" s="83"/>
      <c r="C48" s="53"/>
      <c r="D48" s="54"/>
    </row>
    <row r="49" spans="1:4" ht="12.75" x14ac:dyDescent="0.2">
      <c r="A49" s="53"/>
      <c r="B49" s="83"/>
      <c r="C49" s="53"/>
      <c r="D49" s="54"/>
    </row>
    <row r="50" spans="1:4" ht="12.75" x14ac:dyDescent="0.2">
      <c r="A50" s="53"/>
      <c r="B50" s="83"/>
      <c r="C50" s="53"/>
      <c r="D50" s="54"/>
    </row>
    <row r="51" spans="1:4" ht="12.75" x14ac:dyDescent="0.2">
      <c r="A51" s="53"/>
      <c r="B51" s="83"/>
      <c r="C51" s="53"/>
      <c r="D51" s="54"/>
    </row>
    <row r="52" spans="1:4" ht="12.75" x14ac:dyDescent="0.2">
      <c r="A52" s="53"/>
      <c r="B52" s="54"/>
      <c r="C52" s="53"/>
      <c r="D52" s="54"/>
    </row>
    <row r="53" spans="1:4" ht="12.75" x14ac:dyDescent="0.2">
      <c r="A53" s="53"/>
      <c r="B53" s="54"/>
      <c r="C53" s="53"/>
      <c r="D53" s="54"/>
    </row>
    <row r="54" spans="1:4" ht="12.75" x14ac:dyDescent="0.2">
      <c r="A54" s="53"/>
      <c r="B54" s="54"/>
      <c r="C54" s="53"/>
      <c r="D54" s="54"/>
    </row>
    <row r="55" spans="1:4" ht="12.75" x14ac:dyDescent="0.2">
      <c r="A55" s="53"/>
      <c r="B55" s="54"/>
      <c r="C55" s="53"/>
      <c r="D55" s="54"/>
    </row>
    <row r="56" spans="1:4" ht="12.75" x14ac:dyDescent="0.2">
      <c r="A56" s="53"/>
      <c r="B56" s="54"/>
      <c r="C56" s="53"/>
      <c r="D56" s="54"/>
    </row>
    <row r="57" spans="1:4" ht="12.75" x14ac:dyDescent="0.2">
      <c r="A57" s="53"/>
      <c r="B57" s="54"/>
      <c r="C57" s="53"/>
      <c r="D57" s="54"/>
    </row>
    <row r="58" spans="1:4" ht="12.75" x14ac:dyDescent="0.2">
      <c r="A58" s="53"/>
      <c r="B58" s="54"/>
      <c r="C58" s="53"/>
      <c r="D58" s="54"/>
    </row>
    <row r="59" spans="1:4" ht="12.75" x14ac:dyDescent="0.2">
      <c r="A59" s="53"/>
      <c r="B59" s="54"/>
      <c r="C59" s="53"/>
      <c r="D59" s="54"/>
    </row>
    <row r="60" spans="1:4" ht="12.75" x14ac:dyDescent="0.2">
      <c r="A60" s="53"/>
      <c r="B60" s="54"/>
      <c r="C60" s="53"/>
      <c r="D60" s="54"/>
    </row>
    <row r="61" spans="1:4" ht="13.5" thickBot="1" x14ac:dyDescent="0.25">
      <c r="A61" s="128"/>
      <c r="B61" s="129"/>
      <c r="C61" s="128"/>
      <c r="D61" s="129"/>
    </row>
  </sheetData>
  <mergeCells count="11">
    <mergeCell ref="A9:B9"/>
    <mergeCell ref="C9:D9"/>
    <mergeCell ref="C10:D10"/>
    <mergeCell ref="A12:B12"/>
    <mergeCell ref="C12:D12"/>
    <mergeCell ref="A8:B8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61"/>
  <sheetViews>
    <sheetView view="pageBreakPreview" topLeftCell="A52" zoomScale="85" zoomScaleNormal="70" zoomScaleSheetLayoutView="85" workbookViewId="0">
      <selection sqref="A1:D1"/>
    </sheetView>
  </sheetViews>
  <sheetFormatPr baseColWidth="10" defaultColWidth="27.42578125" defaultRowHeight="11.25" x14ac:dyDescent="0.2"/>
  <cols>
    <col min="1" max="1" width="35.28515625" style="44" bestFit="1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72" t="s">
        <v>259</v>
      </c>
      <c r="B1" s="106"/>
      <c r="C1" s="106"/>
      <c r="D1" s="106"/>
      <c r="E1" s="143" t="s">
        <v>366</v>
      </c>
    </row>
    <row r="2" spans="1:5" ht="15" customHeight="1" x14ac:dyDescent="0.2">
      <c r="A2" s="45"/>
      <c r="B2" s="45"/>
      <c r="C2" s="45"/>
      <c r="D2" s="45"/>
      <c r="E2" s="160" t="s">
        <v>529</v>
      </c>
    </row>
    <row r="3" spans="1:5" ht="15" customHeight="1" thickBot="1" x14ac:dyDescent="0.25">
      <c r="A3" s="45"/>
      <c r="B3" s="45"/>
      <c r="C3" s="45"/>
      <c r="D3" s="45"/>
      <c r="E3" s="160" t="s">
        <v>359</v>
      </c>
    </row>
    <row r="4" spans="1:5" ht="15" customHeight="1" x14ac:dyDescent="0.2">
      <c r="A4" s="46" t="s">
        <v>182</v>
      </c>
      <c r="B4" s="47"/>
      <c r="C4" s="936">
        <v>3</v>
      </c>
      <c r="D4" s="937"/>
      <c r="E4" s="160" t="s">
        <v>533</v>
      </c>
    </row>
    <row r="5" spans="1:5" ht="15" customHeight="1" x14ac:dyDescent="0.2">
      <c r="A5" s="48" t="s">
        <v>0</v>
      </c>
      <c r="B5" s="49"/>
      <c r="C5" s="938" t="s">
        <v>526</v>
      </c>
      <c r="D5" s="939"/>
      <c r="E5" s="161" t="s">
        <v>532</v>
      </c>
    </row>
    <row r="6" spans="1:5" ht="15" customHeight="1" x14ac:dyDescent="0.2">
      <c r="A6" s="48" t="s">
        <v>20</v>
      </c>
      <c r="B6" s="49"/>
      <c r="C6" s="938" t="s">
        <v>526</v>
      </c>
      <c r="D6" s="939"/>
      <c r="E6" s="160" t="s">
        <v>333</v>
      </c>
    </row>
    <row r="7" spans="1:5" ht="15" customHeight="1" thickBot="1" x14ac:dyDescent="0.25">
      <c r="A7" s="48" t="s">
        <v>1</v>
      </c>
      <c r="B7" s="49"/>
      <c r="C7" s="938" t="s">
        <v>188</v>
      </c>
      <c r="D7" s="939"/>
      <c r="E7" s="162" t="s">
        <v>520</v>
      </c>
    </row>
    <row r="8" spans="1:5" ht="15" customHeight="1" thickBot="1" x14ac:dyDescent="0.25">
      <c r="A8" s="940" t="s">
        <v>189</v>
      </c>
      <c r="B8" s="941"/>
      <c r="C8" s="942" t="s">
        <v>190</v>
      </c>
      <c r="D8" s="943"/>
      <c r="E8" s="145" t="s">
        <v>367</v>
      </c>
    </row>
    <row r="9" spans="1:5" ht="15" customHeight="1" thickBot="1" x14ac:dyDescent="0.25">
      <c r="A9" s="929" t="s">
        <v>191</v>
      </c>
      <c r="B9" s="930"/>
      <c r="C9" s="894" t="s">
        <v>851</v>
      </c>
      <c r="D9" s="891"/>
      <c r="E9" s="158" t="s">
        <v>455</v>
      </c>
    </row>
    <row r="10" spans="1:5" ht="12.75" x14ac:dyDescent="0.2">
      <c r="A10" s="150"/>
      <c r="B10" s="150"/>
      <c r="C10" s="979"/>
      <c r="D10" s="979"/>
      <c r="E10" s="160" t="s">
        <v>530</v>
      </c>
    </row>
    <row r="11" spans="1:5" ht="13.5" thickBot="1" x14ac:dyDescent="0.25">
      <c r="A11" s="50"/>
      <c r="B11" s="50"/>
      <c r="C11" s="50"/>
      <c r="D11" s="50"/>
      <c r="E11" s="160" t="s">
        <v>359</v>
      </c>
    </row>
    <row r="12" spans="1:5" ht="13.5" thickBot="1" x14ac:dyDescent="0.25">
      <c r="A12" s="933" t="s">
        <v>56</v>
      </c>
      <c r="B12" s="934"/>
      <c r="C12" s="933" t="s">
        <v>57</v>
      </c>
      <c r="D12" s="935"/>
      <c r="E12" s="160" t="s">
        <v>524</v>
      </c>
    </row>
    <row r="13" spans="1:5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323</v>
      </c>
    </row>
    <row r="14" spans="1:5" ht="13.5" customHeight="1" thickBot="1" x14ac:dyDescent="0.25">
      <c r="A14" s="53" t="s">
        <v>192</v>
      </c>
      <c r="B14" s="80" t="s">
        <v>73</v>
      </c>
      <c r="C14" s="53" t="s">
        <v>12</v>
      </c>
      <c r="D14" s="54" t="s">
        <v>4</v>
      </c>
      <c r="E14" s="162" t="s">
        <v>531</v>
      </c>
    </row>
    <row r="15" spans="1:5" ht="13.5" customHeight="1" x14ac:dyDescent="0.2">
      <c r="A15" s="53" t="s">
        <v>194</v>
      </c>
      <c r="B15" s="54" t="s">
        <v>73</v>
      </c>
      <c r="C15" s="53" t="s">
        <v>12</v>
      </c>
      <c r="D15" s="54" t="s">
        <v>148</v>
      </c>
    </row>
    <row r="16" spans="1:5" ht="13.5" customHeight="1" x14ac:dyDescent="0.2">
      <c r="A16" s="53" t="s">
        <v>196</v>
      </c>
      <c r="B16" s="54" t="s">
        <v>73</v>
      </c>
      <c r="C16" s="53" t="s">
        <v>433</v>
      </c>
      <c r="D16" s="54" t="s">
        <v>148</v>
      </c>
    </row>
    <row r="17" spans="1:4" ht="13.5" customHeight="1" x14ac:dyDescent="0.2">
      <c r="A17" s="53" t="s">
        <v>197</v>
      </c>
      <c r="B17" s="54" t="s">
        <v>73</v>
      </c>
      <c r="C17" s="53" t="s">
        <v>186</v>
      </c>
      <c r="D17" s="54" t="s">
        <v>148</v>
      </c>
    </row>
    <row r="18" spans="1:4" ht="13.5" customHeight="1" x14ac:dyDescent="0.2">
      <c r="A18" s="53" t="s">
        <v>196</v>
      </c>
      <c r="B18" s="54" t="s">
        <v>73</v>
      </c>
      <c r="C18" s="53" t="s">
        <v>522</v>
      </c>
      <c r="D18" s="54" t="s">
        <v>223</v>
      </c>
    </row>
    <row r="19" spans="1:4" ht="13.5" customHeight="1" x14ac:dyDescent="0.2">
      <c r="A19" s="53" t="s">
        <v>196</v>
      </c>
      <c r="B19" s="54" t="s">
        <v>8</v>
      </c>
      <c r="C19" s="53" t="s">
        <v>523</v>
      </c>
      <c r="D19" s="54" t="s">
        <v>8</v>
      </c>
    </row>
    <row r="20" spans="1:4" ht="13.5" customHeight="1" x14ac:dyDescent="0.2">
      <c r="A20" s="53" t="s">
        <v>222</v>
      </c>
      <c r="B20" s="54" t="s">
        <v>8</v>
      </c>
      <c r="C20" s="53" t="s">
        <v>196</v>
      </c>
      <c r="D20" s="54" t="s">
        <v>8</v>
      </c>
    </row>
    <row r="21" spans="1:4" ht="13.5" customHeight="1" x14ac:dyDescent="0.2">
      <c r="A21" s="53" t="s">
        <v>522</v>
      </c>
      <c r="B21" s="54" t="s">
        <v>8</v>
      </c>
      <c r="C21" s="53" t="s">
        <v>196</v>
      </c>
      <c r="D21" s="54" t="s">
        <v>8</v>
      </c>
    </row>
    <row r="22" spans="1:4" ht="13.5" customHeight="1" x14ac:dyDescent="0.2">
      <c r="A22" s="53" t="s">
        <v>186</v>
      </c>
      <c r="B22" s="54" t="s">
        <v>148</v>
      </c>
      <c r="C22" s="53" t="s">
        <v>196</v>
      </c>
      <c r="D22" s="54" t="s">
        <v>73</v>
      </c>
    </row>
    <row r="23" spans="1:4" ht="25.5" x14ac:dyDescent="0.2">
      <c r="A23" s="53" t="s">
        <v>12</v>
      </c>
      <c r="B23" s="54" t="s">
        <v>148</v>
      </c>
      <c r="C23" s="53" t="s">
        <v>197</v>
      </c>
      <c r="D23" s="54" t="s">
        <v>73</v>
      </c>
    </row>
    <row r="24" spans="1:4" ht="27.75" customHeight="1" x14ac:dyDescent="0.2">
      <c r="A24" s="53" t="s">
        <v>12</v>
      </c>
      <c r="B24" s="31" t="s">
        <v>4</v>
      </c>
      <c r="C24" s="53" t="s">
        <v>196</v>
      </c>
      <c r="D24" s="54" t="s">
        <v>73</v>
      </c>
    </row>
    <row r="25" spans="1:4" ht="13.5" customHeight="1" x14ac:dyDescent="0.2">
      <c r="A25" s="32" t="s">
        <v>10</v>
      </c>
      <c r="B25" s="31" t="s">
        <v>4</v>
      </c>
      <c r="C25" s="53" t="s">
        <v>194</v>
      </c>
      <c r="D25" s="54" t="s">
        <v>73</v>
      </c>
    </row>
    <row r="26" spans="1:4" ht="13.5" customHeight="1" x14ac:dyDescent="0.2">
      <c r="A26" s="32" t="s">
        <v>521</v>
      </c>
      <c r="B26" s="31" t="s">
        <v>4</v>
      </c>
      <c r="C26" s="53" t="s">
        <v>192</v>
      </c>
      <c r="D26" s="54" t="s">
        <v>73</v>
      </c>
    </row>
    <row r="27" spans="1:4" ht="13.5" customHeight="1" x14ac:dyDescent="0.2">
      <c r="A27" s="32" t="s">
        <v>431</v>
      </c>
      <c r="B27" s="31" t="s">
        <v>4</v>
      </c>
      <c r="C27" s="53"/>
      <c r="D27" s="54"/>
    </row>
    <row r="28" spans="1:4" ht="24.75" customHeight="1" x14ac:dyDescent="0.2">
      <c r="A28" s="272" t="s">
        <v>12</v>
      </c>
      <c r="B28" s="31" t="s">
        <v>4</v>
      </c>
      <c r="C28" s="53"/>
      <c r="D28" s="54"/>
    </row>
    <row r="29" spans="1:4" ht="12.75" x14ac:dyDescent="0.2">
      <c r="A29" s="53"/>
      <c r="B29" s="55"/>
      <c r="C29" s="53"/>
      <c r="D29" s="54"/>
    </row>
    <row r="30" spans="1:4" ht="12.75" x14ac:dyDescent="0.2">
      <c r="A30" s="53"/>
      <c r="B30" s="55"/>
      <c r="C30" s="53"/>
      <c r="D30" s="54"/>
    </row>
    <row r="31" spans="1:4" ht="12.75" x14ac:dyDescent="0.2">
      <c r="A31" s="53"/>
      <c r="B31" s="55"/>
      <c r="C31" s="53"/>
      <c r="D31" s="54"/>
    </row>
    <row r="32" spans="1:4" ht="12.75" x14ac:dyDescent="0.2">
      <c r="A32" s="53"/>
      <c r="B32" s="55"/>
      <c r="C32" s="53"/>
      <c r="D32" s="54"/>
    </row>
    <row r="33" spans="1:4" ht="13.5" customHeight="1" x14ac:dyDescent="0.2">
      <c r="A33" s="53"/>
      <c r="B33" s="55"/>
      <c r="C33" s="53"/>
      <c r="D33" s="54"/>
    </row>
    <row r="34" spans="1:4" ht="12.75" x14ac:dyDescent="0.2">
      <c r="A34" s="53"/>
      <c r="B34" s="55"/>
      <c r="C34" s="53"/>
      <c r="D34" s="54"/>
    </row>
    <row r="35" spans="1:4" ht="12.75" x14ac:dyDescent="0.2">
      <c r="A35" s="53"/>
      <c r="B35" s="55"/>
      <c r="C35" s="53"/>
      <c r="D35" s="54"/>
    </row>
    <row r="36" spans="1:4" ht="12.75" x14ac:dyDescent="0.2">
      <c r="A36" s="53"/>
      <c r="B36" s="55"/>
      <c r="C36" s="53"/>
      <c r="D36" s="54"/>
    </row>
    <row r="37" spans="1:4" ht="12.75" x14ac:dyDescent="0.2">
      <c r="A37" s="53"/>
      <c r="B37" s="55"/>
      <c r="C37" s="53"/>
      <c r="D37" s="54"/>
    </row>
    <row r="38" spans="1:4" ht="12.75" x14ac:dyDescent="0.2">
      <c r="A38" s="53"/>
      <c r="B38" s="55"/>
      <c r="C38" s="267"/>
      <c r="D38" s="220"/>
    </row>
    <row r="39" spans="1:4" ht="12.75" x14ac:dyDescent="0.2">
      <c r="A39" s="53"/>
      <c r="B39" s="55"/>
      <c r="C39" s="267"/>
      <c r="D39" s="220"/>
    </row>
    <row r="40" spans="1:4" ht="12.75" x14ac:dyDescent="0.2">
      <c r="A40" s="53"/>
      <c r="B40" s="55"/>
      <c r="C40" s="267"/>
      <c r="D40" s="220"/>
    </row>
    <row r="41" spans="1:4" ht="12.75" x14ac:dyDescent="0.2">
      <c r="A41" s="53"/>
      <c r="B41" s="55"/>
      <c r="C41" s="267"/>
      <c r="D41" s="220"/>
    </row>
    <row r="42" spans="1:4" ht="12.75" x14ac:dyDescent="0.2">
      <c r="A42" s="53"/>
      <c r="B42" s="55"/>
      <c r="C42" s="267"/>
      <c r="D42" s="220"/>
    </row>
    <row r="43" spans="1:4" ht="12.75" x14ac:dyDescent="0.2">
      <c r="A43" s="53"/>
      <c r="B43" s="55"/>
      <c r="C43" s="267"/>
      <c r="D43" s="220"/>
    </row>
    <row r="44" spans="1:4" ht="12.75" x14ac:dyDescent="0.2">
      <c r="A44" s="53"/>
      <c r="B44" s="55"/>
      <c r="C44" s="267"/>
      <c r="D44" s="220"/>
    </row>
    <row r="45" spans="1:4" ht="12.75" x14ac:dyDescent="0.2">
      <c r="A45" s="53"/>
      <c r="B45" s="55"/>
      <c r="C45" s="267"/>
      <c r="D45" s="220"/>
    </row>
    <row r="46" spans="1:4" ht="12.75" x14ac:dyDescent="0.2">
      <c r="A46" s="53"/>
      <c r="B46" s="55"/>
      <c r="C46" s="267"/>
      <c r="D46" s="220"/>
    </row>
    <row r="47" spans="1:4" ht="12.75" x14ac:dyDescent="0.2">
      <c r="A47" s="53"/>
      <c r="B47" s="55"/>
      <c r="C47" s="267"/>
      <c r="D47" s="220"/>
    </row>
    <row r="48" spans="1:4" ht="12.75" x14ac:dyDescent="0.2">
      <c r="A48" s="53"/>
      <c r="B48" s="55"/>
      <c r="C48" s="267"/>
      <c r="D48" s="220"/>
    </row>
    <row r="49" spans="1:4" ht="12.75" x14ac:dyDescent="0.2">
      <c r="A49" s="53"/>
      <c r="B49" s="55"/>
      <c r="C49" s="267"/>
      <c r="D49" s="220"/>
    </row>
    <row r="50" spans="1:4" ht="12.75" x14ac:dyDescent="0.2">
      <c r="A50" s="53"/>
      <c r="B50" s="55"/>
      <c r="C50" s="267"/>
      <c r="D50" s="220"/>
    </row>
    <row r="51" spans="1:4" ht="12.75" x14ac:dyDescent="0.2">
      <c r="A51" s="53"/>
      <c r="B51" s="55"/>
      <c r="C51" s="267"/>
      <c r="D51" s="220"/>
    </row>
    <row r="52" spans="1:4" ht="12.75" x14ac:dyDescent="0.2">
      <c r="A52" s="53"/>
      <c r="B52" s="55"/>
      <c r="C52" s="267"/>
      <c r="D52" s="220"/>
    </row>
    <row r="53" spans="1:4" ht="12.75" x14ac:dyDescent="0.2">
      <c r="A53" s="53"/>
      <c r="B53" s="55"/>
      <c r="C53" s="267"/>
      <c r="D53" s="220"/>
    </row>
    <row r="54" spans="1:4" ht="12.75" x14ac:dyDescent="0.2">
      <c r="A54" s="53"/>
      <c r="B54" s="55"/>
      <c r="C54" s="267"/>
      <c r="D54" s="220"/>
    </row>
    <row r="55" spans="1:4" ht="12.75" x14ac:dyDescent="0.2">
      <c r="A55" s="53"/>
      <c r="B55" s="55"/>
      <c r="C55" s="267"/>
      <c r="D55" s="220"/>
    </row>
    <row r="56" spans="1:4" ht="12.75" x14ac:dyDescent="0.2">
      <c r="A56" s="53"/>
      <c r="B56" s="55"/>
      <c r="C56" s="267"/>
      <c r="D56" s="220"/>
    </row>
    <row r="57" spans="1:4" ht="12.75" x14ac:dyDescent="0.2">
      <c r="A57" s="53"/>
      <c r="B57" s="55"/>
      <c r="C57" s="267"/>
      <c r="D57" s="220"/>
    </row>
    <row r="58" spans="1:4" ht="12.75" x14ac:dyDescent="0.2">
      <c r="A58" s="53"/>
      <c r="B58" s="55"/>
      <c r="C58" s="267"/>
      <c r="D58" s="220"/>
    </row>
    <row r="59" spans="1:4" ht="12.75" x14ac:dyDescent="0.2">
      <c r="A59" s="53"/>
      <c r="B59" s="55"/>
      <c r="C59" s="267"/>
      <c r="D59" s="220"/>
    </row>
    <row r="60" spans="1:4" ht="12.75" x14ac:dyDescent="0.2">
      <c r="A60" s="53"/>
      <c r="B60" s="55"/>
      <c r="C60" s="267"/>
      <c r="D60" s="220"/>
    </row>
    <row r="61" spans="1:4" ht="13.5" thickBot="1" x14ac:dyDescent="0.25">
      <c r="A61" s="128"/>
      <c r="B61" s="389"/>
      <c r="C61" s="128"/>
      <c r="D61" s="12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75"/>
  <sheetViews>
    <sheetView view="pageBreakPreview" topLeftCell="A46" zoomScale="70" zoomScaleNormal="10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106"/>
      <c r="C1" s="106"/>
      <c r="D1" s="106"/>
      <c r="E1" s="143" t="s">
        <v>366</v>
      </c>
    </row>
    <row r="2" spans="1:5" ht="15" customHeight="1" x14ac:dyDescent="0.3">
      <c r="A2" s="59"/>
      <c r="B2" s="59"/>
      <c r="C2" s="59"/>
      <c r="D2" s="59"/>
      <c r="E2" s="158" t="s">
        <v>312</v>
      </c>
    </row>
    <row r="3" spans="1:5" ht="15" customHeight="1" thickBot="1" x14ac:dyDescent="0.35">
      <c r="A3" s="59"/>
      <c r="B3" s="59"/>
      <c r="C3" s="59"/>
      <c r="D3" s="59"/>
      <c r="E3" s="159" t="s">
        <v>313</v>
      </c>
    </row>
    <row r="4" spans="1:5" s="50" customFormat="1" ht="15" customHeight="1" x14ac:dyDescent="0.2">
      <c r="A4" s="46" t="s">
        <v>182</v>
      </c>
      <c r="B4" s="60"/>
      <c r="C4" s="936">
        <v>3</v>
      </c>
      <c r="D4" s="937"/>
      <c r="E4" s="160" t="s">
        <v>314</v>
      </c>
    </row>
    <row r="5" spans="1:5" s="50" customFormat="1" ht="15" customHeight="1" x14ac:dyDescent="0.2">
      <c r="A5" s="48" t="s">
        <v>0</v>
      </c>
      <c r="B5" s="61"/>
      <c r="C5" s="938">
        <v>348</v>
      </c>
      <c r="D5" s="939"/>
      <c r="E5" s="161" t="s">
        <v>338</v>
      </c>
    </row>
    <row r="6" spans="1:5" s="50" customFormat="1" ht="15" customHeight="1" x14ac:dyDescent="0.2">
      <c r="A6" s="48" t="s">
        <v>20</v>
      </c>
      <c r="B6" s="61"/>
      <c r="C6" s="938">
        <v>348</v>
      </c>
      <c r="D6" s="939"/>
      <c r="E6" s="160" t="s">
        <v>339</v>
      </c>
    </row>
    <row r="7" spans="1:5" s="50" customFormat="1" ht="15" customHeight="1" thickBot="1" x14ac:dyDescent="0.25">
      <c r="A7" s="48" t="s">
        <v>1</v>
      </c>
      <c r="B7" s="61"/>
      <c r="C7" s="980" t="s">
        <v>216</v>
      </c>
      <c r="D7" s="981"/>
      <c r="E7" s="162" t="s">
        <v>325</v>
      </c>
    </row>
    <row r="8" spans="1:5" s="50" customFormat="1" ht="15" customHeight="1" thickBot="1" x14ac:dyDescent="0.25">
      <c r="A8" s="940" t="s">
        <v>189</v>
      </c>
      <c r="B8" s="975"/>
      <c r="C8" s="982" t="s">
        <v>846</v>
      </c>
      <c r="D8" s="983"/>
      <c r="E8" s="145" t="s">
        <v>367</v>
      </c>
    </row>
    <row r="9" spans="1:5" s="50" customFormat="1" ht="15" customHeight="1" thickBot="1" x14ac:dyDescent="0.25">
      <c r="A9" s="929" t="s">
        <v>191</v>
      </c>
      <c r="B9" s="976"/>
      <c r="C9" s="984" t="s">
        <v>845</v>
      </c>
      <c r="D9" s="985"/>
      <c r="E9" s="158" t="s">
        <v>318</v>
      </c>
    </row>
    <row r="10" spans="1:5" s="50" customFormat="1" ht="12.75" x14ac:dyDescent="0.2">
      <c r="A10" s="150"/>
      <c r="B10" s="150"/>
      <c r="C10" s="979"/>
      <c r="D10" s="979"/>
      <c r="E10" s="159" t="s">
        <v>314</v>
      </c>
    </row>
    <row r="11" spans="1:5" s="50" customFormat="1" ht="13.5" thickBot="1" x14ac:dyDescent="0.25">
      <c r="E11" s="160" t="s">
        <v>340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161" t="s">
        <v>341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313</v>
      </c>
    </row>
    <row r="14" spans="1:5" s="50" customFormat="1" ht="13.5" thickBot="1" x14ac:dyDescent="0.25">
      <c r="A14" s="72" t="s">
        <v>217</v>
      </c>
      <c r="B14" s="73" t="s">
        <v>198</v>
      </c>
      <c r="C14" s="250" t="s">
        <v>491</v>
      </c>
      <c r="D14" s="62" t="s">
        <v>23</v>
      </c>
      <c r="E14" s="162" t="s">
        <v>342</v>
      </c>
    </row>
    <row r="15" spans="1:5" s="50" customFormat="1" ht="12.75" x14ac:dyDescent="0.2">
      <c r="A15" s="72" t="s">
        <v>237</v>
      </c>
      <c r="B15" s="73" t="s">
        <v>198</v>
      </c>
      <c r="C15" s="63" t="s">
        <v>218</v>
      </c>
      <c r="D15" s="64" t="s">
        <v>23</v>
      </c>
    </row>
    <row r="16" spans="1:5" s="50" customFormat="1" ht="12.75" x14ac:dyDescent="0.2">
      <c r="A16" s="72" t="s">
        <v>219</v>
      </c>
      <c r="B16" s="73" t="s">
        <v>198</v>
      </c>
      <c r="C16" s="63" t="s">
        <v>220</v>
      </c>
      <c r="D16" s="64" t="s">
        <v>23</v>
      </c>
    </row>
    <row r="17" spans="1:4" s="50" customFormat="1" ht="12.75" x14ac:dyDescent="0.2">
      <c r="A17" s="72" t="s">
        <v>282</v>
      </c>
      <c r="B17" s="74" t="s">
        <v>198</v>
      </c>
      <c r="C17" s="63" t="s">
        <v>200</v>
      </c>
      <c r="D17" s="64" t="s">
        <v>6</v>
      </c>
    </row>
    <row r="18" spans="1:4" s="50" customFormat="1" ht="12.75" x14ac:dyDescent="0.2">
      <c r="A18" s="72" t="s">
        <v>221</v>
      </c>
      <c r="B18" s="73" t="s">
        <v>198</v>
      </c>
      <c r="C18" s="65" t="s">
        <v>200</v>
      </c>
      <c r="D18" s="62" t="s">
        <v>8</v>
      </c>
    </row>
    <row r="19" spans="1:4" s="50" customFormat="1" ht="12.75" x14ac:dyDescent="0.2">
      <c r="A19" s="72" t="s">
        <v>537</v>
      </c>
      <c r="B19" s="73" t="s">
        <v>198</v>
      </c>
      <c r="C19" s="280" t="s">
        <v>222</v>
      </c>
      <c r="D19" s="281" t="s">
        <v>73</v>
      </c>
    </row>
    <row r="20" spans="1:4" s="50" customFormat="1" ht="12.75" x14ac:dyDescent="0.2">
      <c r="A20" s="72" t="s">
        <v>667</v>
      </c>
      <c r="B20" s="73" t="s">
        <v>198</v>
      </c>
      <c r="C20" s="280" t="s">
        <v>283</v>
      </c>
      <c r="D20" s="282" t="s">
        <v>73</v>
      </c>
    </row>
    <row r="21" spans="1:4" s="50" customFormat="1" ht="12.75" x14ac:dyDescent="0.2">
      <c r="A21" s="72" t="s">
        <v>224</v>
      </c>
      <c r="B21" s="73" t="s">
        <v>198</v>
      </c>
      <c r="C21" s="280" t="s">
        <v>283</v>
      </c>
      <c r="D21" s="281" t="s">
        <v>223</v>
      </c>
    </row>
    <row r="22" spans="1:4" s="50" customFormat="1" ht="12.75" x14ac:dyDescent="0.2">
      <c r="A22" s="72" t="s">
        <v>226</v>
      </c>
      <c r="B22" s="73" t="s">
        <v>198</v>
      </c>
      <c r="C22" s="280" t="s">
        <v>225</v>
      </c>
      <c r="D22" s="281" t="s">
        <v>223</v>
      </c>
    </row>
    <row r="23" spans="1:4" s="50" customFormat="1" ht="12.75" x14ac:dyDescent="0.2">
      <c r="A23" s="72" t="s">
        <v>284</v>
      </c>
      <c r="B23" s="73" t="s">
        <v>198</v>
      </c>
      <c r="C23" s="283" t="s">
        <v>22</v>
      </c>
      <c r="D23" s="284" t="s">
        <v>223</v>
      </c>
    </row>
    <row r="24" spans="1:4" s="50" customFormat="1" ht="12.75" x14ac:dyDescent="0.2">
      <c r="A24" s="72" t="s">
        <v>285</v>
      </c>
      <c r="B24" s="73" t="s">
        <v>198</v>
      </c>
      <c r="C24" s="278" t="s">
        <v>227</v>
      </c>
      <c r="D24" s="279" t="s">
        <v>198</v>
      </c>
    </row>
    <row r="25" spans="1:4" s="50" customFormat="1" ht="12.75" x14ac:dyDescent="0.2">
      <c r="A25" s="72" t="s">
        <v>229</v>
      </c>
      <c r="B25" s="73" t="s">
        <v>198</v>
      </c>
      <c r="C25" s="278" t="s">
        <v>228</v>
      </c>
      <c r="D25" s="279" t="s">
        <v>198</v>
      </c>
    </row>
    <row r="26" spans="1:4" s="50" customFormat="1" ht="12.75" x14ac:dyDescent="0.2">
      <c r="A26" s="285" t="s">
        <v>230</v>
      </c>
      <c r="B26" s="286" t="s">
        <v>198</v>
      </c>
      <c r="C26" s="278" t="s">
        <v>226</v>
      </c>
      <c r="D26" s="279" t="s">
        <v>198</v>
      </c>
    </row>
    <row r="27" spans="1:4" s="50" customFormat="1" ht="12.75" x14ac:dyDescent="0.2">
      <c r="A27" s="278" t="s">
        <v>226</v>
      </c>
      <c r="B27" s="279" t="s">
        <v>198</v>
      </c>
      <c r="C27" s="278" t="s">
        <v>231</v>
      </c>
      <c r="D27" s="279" t="s">
        <v>198</v>
      </c>
    </row>
    <row r="28" spans="1:4" s="50" customFormat="1" ht="12.75" x14ac:dyDescent="0.2">
      <c r="A28" s="278" t="s">
        <v>228</v>
      </c>
      <c r="B28" s="279" t="s">
        <v>198</v>
      </c>
      <c r="C28" s="278" t="s">
        <v>224</v>
      </c>
      <c r="D28" s="279" t="s">
        <v>198</v>
      </c>
    </row>
    <row r="29" spans="1:4" s="50" customFormat="1" ht="12.75" x14ac:dyDescent="0.2">
      <c r="A29" s="278" t="s">
        <v>227</v>
      </c>
      <c r="B29" s="279" t="s">
        <v>198</v>
      </c>
      <c r="C29" s="278" t="s">
        <v>232</v>
      </c>
      <c r="D29" s="279" t="s">
        <v>198</v>
      </c>
    </row>
    <row r="30" spans="1:4" s="50" customFormat="1" ht="12.75" x14ac:dyDescent="0.2">
      <c r="A30" s="278" t="s">
        <v>22</v>
      </c>
      <c r="B30" s="279" t="s">
        <v>198</v>
      </c>
      <c r="C30" s="278" t="s">
        <v>230</v>
      </c>
      <c r="D30" s="279" t="s">
        <v>198</v>
      </c>
    </row>
    <row r="31" spans="1:4" s="50" customFormat="1" ht="12.75" x14ac:dyDescent="0.2">
      <c r="A31" s="278" t="s">
        <v>22</v>
      </c>
      <c r="B31" s="279" t="s">
        <v>223</v>
      </c>
      <c r="C31" s="278" t="s">
        <v>229</v>
      </c>
      <c r="D31" s="279" t="s">
        <v>198</v>
      </c>
    </row>
    <row r="32" spans="1:4" s="50" customFormat="1" ht="12.75" x14ac:dyDescent="0.2">
      <c r="A32" s="278" t="s">
        <v>22</v>
      </c>
      <c r="B32" s="287" t="s">
        <v>73</v>
      </c>
      <c r="C32" s="278" t="s">
        <v>285</v>
      </c>
      <c r="D32" s="279" t="s">
        <v>198</v>
      </c>
    </row>
    <row r="33" spans="1:4" s="50" customFormat="1" ht="12.75" x14ac:dyDescent="0.2">
      <c r="A33" s="288" t="s">
        <v>233</v>
      </c>
      <c r="B33" s="287" t="s">
        <v>73</v>
      </c>
      <c r="C33" s="278" t="s">
        <v>284</v>
      </c>
      <c r="D33" s="279" t="s">
        <v>198</v>
      </c>
    </row>
    <row r="34" spans="1:4" s="50" customFormat="1" ht="25.5" x14ac:dyDescent="0.2">
      <c r="A34" s="288" t="s">
        <v>150</v>
      </c>
      <c r="B34" s="287" t="s">
        <v>73</v>
      </c>
      <c r="C34" s="72" t="s">
        <v>226</v>
      </c>
      <c r="D34" s="73" t="s">
        <v>198</v>
      </c>
    </row>
    <row r="35" spans="1:4" s="50" customFormat="1" ht="15" x14ac:dyDescent="0.25">
      <c r="A35" t="s">
        <v>233</v>
      </c>
      <c r="B35" s="287" t="s">
        <v>73</v>
      </c>
      <c r="C35" s="72" t="s">
        <v>224</v>
      </c>
      <c r="D35" s="73" t="s">
        <v>198</v>
      </c>
    </row>
    <row r="36" spans="1:4" s="50" customFormat="1" ht="12.75" x14ac:dyDescent="0.2">
      <c r="A36" s="278" t="s">
        <v>22</v>
      </c>
      <c r="B36" s="287" t="s">
        <v>73</v>
      </c>
      <c r="C36" s="72" t="s">
        <v>217</v>
      </c>
      <c r="D36" s="73" t="s">
        <v>198</v>
      </c>
    </row>
    <row r="37" spans="1:4" s="50" customFormat="1" ht="12.75" x14ac:dyDescent="0.2">
      <c r="A37" s="278" t="s">
        <v>22</v>
      </c>
      <c r="B37" s="279" t="s">
        <v>223</v>
      </c>
      <c r="C37" s="72" t="s">
        <v>668</v>
      </c>
      <c r="D37" s="73" t="s">
        <v>198</v>
      </c>
    </row>
    <row r="38" spans="1:4" s="50" customFormat="1" ht="12.75" x14ac:dyDescent="0.2">
      <c r="A38" s="63" t="s">
        <v>225</v>
      </c>
      <c r="B38" s="66" t="s">
        <v>223</v>
      </c>
      <c r="C38" s="72" t="s">
        <v>667</v>
      </c>
      <c r="D38" s="73" t="s">
        <v>198</v>
      </c>
    </row>
    <row r="39" spans="1:4" s="50" customFormat="1" ht="12.75" x14ac:dyDescent="0.2">
      <c r="A39" s="63" t="s">
        <v>283</v>
      </c>
      <c r="B39" s="66" t="s">
        <v>223</v>
      </c>
      <c r="C39" s="72" t="s">
        <v>669</v>
      </c>
      <c r="D39" s="73" t="s">
        <v>198</v>
      </c>
    </row>
    <row r="40" spans="1:4" s="50" customFormat="1" ht="12.75" x14ac:dyDescent="0.2">
      <c r="A40" s="63" t="s">
        <v>283</v>
      </c>
      <c r="B40" s="66" t="s">
        <v>73</v>
      </c>
      <c r="C40" s="72" t="s">
        <v>217</v>
      </c>
      <c r="D40" s="73" t="s">
        <v>198</v>
      </c>
    </row>
    <row r="41" spans="1:4" s="50" customFormat="1" ht="12.75" x14ac:dyDescent="0.2">
      <c r="A41" s="63" t="s">
        <v>222</v>
      </c>
      <c r="B41" s="66" t="s">
        <v>73</v>
      </c>
      <c r="C41" s="72" t="s">
        <v>537</v>
      </c>
      <c r="D41" s="73" t="s">
        <v>198</v>
      </c>
    </row>
    <row r="42" spans="1:4" s="50" customFormat="1" ht="12.75" x14ac:dyDescent="0.2">
      <c r="A42" s="63" t="s">
        <v>200</v>
      </c>
      <c r="B42" s="66" t="s">
        <v>73</v>
      </c>
      <c r="C42" s="72" t="s">
        <v>221</v>
      </c>
      <c r="D42" s="73" t="s">
        <v>198</v>
      </c>
    </row>
    <row r="43" spans="1:4" s="50" customFormat="1" ht="12.75" x14ac:dyDescent="0.2">
      <c r="A43" s="67" t="s">
        <v>200</v>
      </c>
      <c r="B43" s="66" t="s">
        <v>23</v>
      </c>
      <c r="C43" s="72" t="s">
        <v>282</v>
      </c>
      <c r="D43" s="73" t="s">
        <v>198</v>
      </c>
    </row>
    <row r="44" spans="1:4" s="50" customFormat="1" ht="12.75" x14ac:dyDescent="0.2">
      <c r="A44" s="67" t="s">
        <v>234</v>
      </c>
      <c r="B44" s="66" t="s">
        <v>23</v>
      </c>
      <c r="C44" s="72" t="s">
        <v>219</v>
      </c>
      <c r="D44" s="73" t="s">
        <v>198</v>
      </c>
    </row>
    <row r="45" spans="1:4" s="50" customFormat="1" ht="12.75" x14ac:dyDescent="0.2">
      <c r="A45" s="67" t="s">
        <v>235</v>
      </c>
      <c r="B45" s="66" t="s">
        <v>23</v>
      </c>
      <c r="C45" s="72" t="s">
        <v>237</v>
      </c>
      <c r="D45" s="73" t="s">
        <v>198</v>
      </c>
    </row>
    <row r="46" spans="1:4" s="50" customFormat="1" ht="12.75" x14ac:dyDescent="0.2">
      <c r="A46" s="67" t="s">
        <v>236</v>
      </c>
      <c r="B46" s="66" t="s">
        <v>23</v>
      </c>
      <c r="C46" s="72" t="s">
        <v>217</v>
      </c>
      <c r="D46" s="73" t="s">
        <v>198</v>
      </c>
    </row>
    <row r="47" spans="1:4" s="50" customFormat="1" ht="12.75" x14ac:dyDescent="0.2">
      <c r="A47" s="67" t="s">
        <v>491</v>
      </c>
      <c r="B47" s="66" t="s">
        <v>23</v>
      </c>
      <c r="C47" s="65"/>
      <c r="D47" s="62"/>
    </row>
    <row r="48" spans="1:4" s="50" customFormat="1" ht="12.75" x14ac:dyDescent="0.2">
      <c r="A48" s="67"/>
      <c r="B48" s="66"/>
      <c r="C48" s="65"/>
      <c r="D48" s="62"/>
    </row>
    <row r="49" spans="1:5" s="50" customFormat="1" ht="12.75" x14ac:dyDescent="0.2">
      <c r="A49" s="67"/>
      <c r="B49" s="66"/>
      <c r="C49" s="65"/>
      <c r="D49" s="62"/>
    </row>
    <row r="50" spans="1:5" s="50" customFormat="1" ht="13.5" thickBot="1" x14ac:dyDescent="0.25">
      <c r="A50" s="67"/>
      <c r="B50" s="66"/>
      <c r="C50" s="65"/>
      <c r="D50" s="62"/>
    </row>
    <row r="51" spans="1:5" s="50" customFormat="1" ht="73.5" customHeight="1" thickBot="1" x14ac:dyDescent="0.25">
      <c r="A51" s="302" t="s">
        <v>538</v>
      </c>
      <c r="B51" s="303" t="s">
        <v>569</v>
      </c>
      <c r="C51" s="302" t="s">
        <v>540</v>
      </c>
      <c r="D51" s="303" t="s">
        <v>570</v>
      </c>
    </row>
    <row r="52" spans="1:5" s="50" customFormat="1" ht="13.5" thickBot="1" x14ac:dyDescent="0.25">
      <c r="A52" s="68" t="s">
        <v>2</v>
      </c>
      <c r="B52" s="69" t="s">
        <v>3</v>
      </c>
      <c r="C52" s="68" t="s">
        <v>2</v>
      </c>
      <c r="D52" s="69" t="s">
        <v>3</v>
      </c>
    </row>
    <row r="53" spans="1:5" s="50" customFormat="1" ht="12.75" x14ac:dyDescent="0.2">
      <c r="A53" s="72" t="s">
        <v>217</v>
      </c>
      <c r="B53" s="73" t="s">
        <v>198</v>
      </c>
      <c r="C53" s="72" t="s">
        <v>219</v>
      </c>
      <c r="D53" s="73" t="s">
        <v>198</v>
      </c>
    </row>
    <row r="54" spans="1:5" s="50" customFormat="1" ht="12.75" x14ac:dyDescent="0.2">
      <c r="A54" s="72" t="s">
        <v>237</v>
      </c>
      <c r="B54" s="73" t="s">
        <v>198</v>
      </c>
      <c r="C54" s="76" t="s">
        <v>238</v>
      </c>
      <c r="D54" s="77" t="s">
        <v>198</v>
      </c>
    </row>
    <row r="55" spans="1:5" s="50" customFormat="1" ht="12.75" x14ac:dyDescent="0.2">
      <c r="A55" s="76" t="s">
        <v>239</v>
      </c>
      <c r="B55" s="77" t="s">
        <v>198</v>
      </c>
      <c r="C55" s="76" t="s">
        <v>239</v>
      </c>
      <c r="D55" s="77" t="s">
        <v>198</v>
      </c>
    </row>
    <row r="56" spans="1:5" s="50" customFormat="1" ht="12.75" x14ac:dyDescent="0.2">
      <c r="A56" s="76" t="s">
        <v>238</v>
      </c>
      <c r="B56" s="77" t="s">
        <v>198</v>
      </c>
      <c r="C56" s="72" t="s">
        <v>237</v>
      </c>
      <c r="D56" s="73" t="s">
        <v>198</v>
      </c>
    </row>
    <row r="57" spans="1:5" s="50" customFormat="1" ht="12.75" x14ac:dyDescent="0.2">
      <c r="A57" s="72" t="s">
        <v>219</v>
      </c>
      <c r="B57" s="73" t="s">
        <v>198</v>
      </c>
      <c r="C57" s="72"/>
      <c r="D57" s="73"/>
    </row>
    <row r="58" spans="1:5" s="50" customFormat="1" ht="12.75" x14ac:dyDescent="0.2">
      <c r="A58" s="72"/>
      <c r="B58" s="73"/>
      <c r="C58" s="72"/>
      <c r="D58" s="73"/>
    </row>
    <row r="59" spans="1:5" s="50" customFormat="1" ht="13.5" thickBot="1" x14ac:dyDescent="0.25">
      <c r="A59" s="63"/>
      <c r="B59" s="64"/>
      <c r="C59" s="63"/>
      <c r="D59" s="64"/>
    </row>
    <row r="60" spans="1:5" s="50" customFormat="1" ht="54" customHeight="1" thickBot="1" x14ac:dyDescent="0.25">
      <c r="A60" s="302" t="s">
        <v>540</v>
      </c>
      <c r="B60" s="303" t="s">
        <v>859</v>
      </c>
      <c r="C60" s="302" t="s">
        <v>540</v>
      </c>
      <c r="D60" s="303" t="s">
        <v>859</v>
      </c>
    </row>
    <row r="61" spans="1:5" s="50" customFormat="1" ht="13.5" thickBot="1" x14ac:dyDescent="0.25">
      <c r="A61" s="68" t="s">
        <v>2</v>
      </c>
      <c r="B61" s="69" t="s">
        <v>3</v>
      </c>
      <c r="C61" s="523" t="s">
        <v>2</v>
      </c>
      <c r="D61" s="69" t="s">
        <v>3</v>
      </c>
    </row>
    <row r="62" spans="1:5" s="50" customFormat="1" ht="12.75" x14ac:dyDescent="0.2">
      <c r="A62" s="504" t="s">
        <v>282</v>
      </c>
      <c r="B62" s="518" t="s">
        <v>198</v>
      </c>
      <c r="C62" s="865" t="s">
        <v>860</v>
      </c>
      <c r="D62" s="518" t="s">
        <v>198</v>
      </c>
    </row>
    <row r="63" spans="1:5" s="50" customFormat="1" ht="12.75" x14ac:dyDescent="0.2">
      <c r="A63" s="866" t="s">
        <v>217</v>
      </c>
      <c r="B63" s="867" t="s">
        <v>198</v>
      </c>
      <c r="C63" s="868" t="s">
        <v>861</v>
      </c>
      <c r="D63" s="867" t="s">
        <v>198</v>
      </c>
    </row>
    <row r="64" spans="1:5" s="50" customFormat="1" ht="12.75" x14ac:dyDescent="0.2">
      <c r="A64" s="866" t="s">
        <v>862</v>
      </c>
      <c r="B64" s="867" t="s">
        <v>198</v>
      </c>
      <c r="C64" s="868" t="s">
        <v>217</v>
      </c>
      <c r="D64" s="867" t="s">
        <v>198</v>
      </c>
      <c r="E64" s="246"/>
    </row>
    <row r="65" spans="1:4" s="50" customFormat="1" ht="12.75" x14ac:dyDescent="0.2">
      <c r="A65" s="504" t="s">
        <v>860</v>
      </c>
      <c r="B65" s="518" t="s">
        <v>198</v>
      </c>
      <c r="C65" s="868" t="s">
        <v>282</v>
      </c>
      <c r="D65" s="867" t="s">
        <v>198</v>
      </c>
    </row>
    <row r="66" spans="1:4" s="50" customFormat="1" ht="12.75" x14ac:dyDescent="0.2">
      <c r="A66" s="72"/>
      <c r="B66" s="73"/>
      <c r="C66" s="524"/>
      <c r="D66" s="77"/>
    </row>
    <row r="67" spans="1:4" s="50" customFormat="1" ht="13.5" thickBot="1" x14ac:dyDescent="0.25">
      <c r="A67" s="72"/>
      <c r="B67" s="73"/>
      <c r="C67" s="524"/>
      <c r="D67" s="77"/>
    </row>
    <row r="68" spans="1:4" s="50" customFormat="1" ht="51.75" thickBot="1" x14ac:dyDescent="0.25">
      <c r="A68" s="302" t="s">
        <v>564</v>
      </c>
      <c r="B68" s="303" t="s">
        <v>563</v>
      </c>
      <c r="C68" s="302" t="s">
        <v>600</v>
      </c>
      <c r="D68" s="303" t="s">
        <v>571</v>
      </c>
    </row>
    <row r="69" spans="1:4" s="50" customFormat="1" ht="13.5" thickBot="1" x14ac:dyDescent="0.25">
      <c r="A69" s="68" t="s">
        <v>2</v>
      </c>
      <c r="B69" s="69" t="s">
        <v>3</v>
      </c>
      <c r="C69" s="68" t="s">
        <v>2</v>
      </c>
      <c r="D69" s="69" t="s">
        <v>3</v>
      </c>
    </row>
    <row r="70" spans="1:4" x14ac:dyDescent="0.25">
      <c r="A70" s="63" t="s">
        <v>200</v>
      </c>
      <c r="B70" s="64" t="s">
        <v>23</v>
      </c>
      <c r="C70" s="63" t="s">
        <v>220</v>
      </c>
      <c r="D70" s="64" t="s">
        <v>23</v>
      </c>
    </row>
    <row r="71" spans="1:4" x14ac:dyDescent="0.25">
      <c r="A71" s="63" t="s">
        <v>24</v>
      </c>
      <c r="B71" s="62" t="s">
        <v>23</v>
      </c>
      <c r="C71" s="63" t="s">
        <v>200</v>
      </c>
      <c r="D71" s="64" t="s">
        <v>6</v>
      </c>
    </row>
    <row r="72" spans="1:4" x14ac:dyDescent="0.25">
      <c r="A72" s="63" t="s">
        <v>240</v>
      </c>
      <c r="B72" s="64" t="s">
        <v>23</v>
      </c>
      <c r="C72" s="65" t="s">
        <v>200</v>
      </c>
      <c r="D72" s="62" t="s">
        <v>8</v>
      </c>
    </row>
    <row r="73" spans="1:4" x14ac:dyDescent="0.25">
      <c r="A73" s="63" t="s">
        <v>220</v>
      </c>
      <c r="B73" s="64" t="s">
        <v>23</v>
      </c>
      <c r="C73" s="78"/>
      <c r="D73" s="79"/>
    </row>
    <row r="74" spans="1:4" x14ac:dyDescent="0.25">
      <c r="A74" s="63" t="s">
        <v>236</v>
      </c>
      <c r="B74" s="64" t="s">
        <v>23</v>
      </c>
      <c r="C74" s="67"/>
      <c r="D74" s="64"/>
    </row>
    <row r="75" spans="1:4" ht="16.5" thickBot="1" x14ac:dyDescent="0.3">
      <c r="A75" s="254"/>
      <c r="B75" s="255"/>
      <c r="C75" s="254"/>
      <c r="D75" s="25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9:D69 C8:D8 A52:D52">
    <cfRule type="cellIs" dxfId="76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1"/>
  <sheetViews>
    <sheetView view="pageBreakPreview" topLeftCell="A40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340</v>
      </c>
    </row>
    <row r="3" spans="1:5" ht="15" customHeight="1" thickBot="1" x14ac:dyDescent="0.3">
      <c r="A3" s="188"/>
      <c r="B3" s="188"/>
      <c r="C3" s="188"/>
      <c r="D3" s="188"/>
      <c r="E3" s="159" t="s">
        <v>516</v>
      </c>
    </row>
    <row r="4" spans="1:5" s="50" customFormat="1" ht="15" customHeight="1" x14ac:dyDescent="0.2">
      <c r="A4" s="190" t="s">
        <v>182</v>
      </c>
      <c r="B4" s="264"/>
      <c r="C4" s="990">
        <v>3</v>
      </c>
      <c r="D4" s="991"/>
      <c r="E4" s="160" t="s">
        <v>313</v>
      </c>
    </row>
    <row r="5" spans="1:5" s="50" customFormat="1" ht="15" customHeight="1" x14ac:dyDescent="0.2">
      <c r="A5" s="192" t="s">
        <v>0</v>
      </c>
      <c r="B5" s="266"/>
      <c r="C5" s="982">
        <v>350</v>
      </c>
      <c r="D5" s="983"/>
      <c r="E5" s="160" t="s">
        <v>517</v>
      </c>
    </row>
    <row r="6" spans="1:5" s="50" customFormat="1" ht="15" customHeight="1" x14ac:dyDescent="0.2">
      <c r="A6" s="192" t="s">
        <v>20</v>
      </c>
      <c r="B6" s="266"/>
      <c r="C6" s="982">
        <v>350</v>
      </c>
      <c r="D6" s="983"/>
      <c r="E6" s="160" t="s">
        <v>312</v>
      </c>
    </row>
    <row r="7" spans="1:5" s="50" customFormat="1" ht="15" customHeight="1" thickBot="1" x14ac:dyDescent="0.25">
      <c r="A7" s="192" t="s">
        <v>1</v>
      </c>
      <c r="B7" s="266"/>
      <c r="C7" s="982" t="s">
        <v>663</v>
      </c>
      <c r="D7" s="983"/>
      <c r="E7" s="162" t="s">
        <v>515</v>
      </c>
    </row>
    <row r="8" spans="1:5" s="50" customFormat="1" ht="15" customHeight="1" thickBot="1" x14ac:dyDescent="0.25">
      <c r="A8" s="992" t="s">
        <v>189</v>
      </c>
      <c r="B8" s="993"/>
      <c r="C8" s="994" t="s">
        <v>494</v>
      </c>
      <c r="D8" s="995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846</v>
      </c>
      <c r="D9" s="987"/>
      <c r="E9" s="158" t="s">
        <v>312</v>
      </c>
    </row>
    <row r="10" spans="1:5" s="50" customFormat="1" ht="12.75" x14ac:dyDescent="0.2">
      <c r="A10" s="195"/>
      <c r="B10" s="195"/>
      <c r="C10" s="195"/>
      <c r="D10" s="195"/>
      <c r="E10" s="159" t="s">
        <v>313</v>
      </c>
    </row>
    <row r="11" spans="1:5" s="50" customFormat="1" ht="13.5" thickBot="1" x14ac:dyDescent="0.25">
      <c r="A11" s="198"/>
      <c r="B11" s="198"/>
      <c r="C11" s="198"/>
      <c r="D11" s="198"/>
      <c r="E11" s="160" t="s">
        <v>340</v>
      </c>
    </row>
    <row r="12" spans="1:5" s="50" customFormat="1" ht="13.5" thickBot="1" x14ac:dyDescent="0.25">
      <c r="A12" s="988" t="s">
        <v>56</v>
      </c>
      <c r="B12" s="989"/>
      <c r="C12" s="988" t="s">
        <v>57</v>
      </c>
      <c r="D12" s="989"/>
      <c r="E12" s="160" t="s">
        <v>512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513</v>
      </c>
    </row>
    <row r="14" spans="1:5" s="50" customFormat="1" ht="13.5" thickBot="1" x14ac:dyDescent="0.25">
      <c r="A14" s="72" t="s">
        <v>495</v>
      </c>
      <c r="B14" s="74" t="s">
        <v>198</v>
      </c>
      <c r="C14" s="212" t="s">
        <v>217</v>
      </c>
      <c r="D14" s="74" t="s">
        <v>198</v>
      </c>
      <c r="E14" s="162" t="s">
        <v>514</v>
      </c>
    </row>
    <row r="15" spans="1:5" s="50" customFormat="1" ht="12.75" x14ac:dyDescent="0.2">
      <c r="A15" s="72" t="s">
        <v>496</v>
      </c>
      <c r="B15" s="74" t="s">
        <v>198</v>
      </c>
      <c r="C15" s="204" t="s">
        <v>668</v>
      </c>
      <c r="D15" s="73" t="s">
        <v>198</v>
      </c>
    </row>
    <row r="16" spans="1:5" s="50" customFormat="1" ht="12.75" x14ac:dyDescent="0.2">
      <c r="A16" s="72" t="s">
        <v>497</v>
      </c>
      <c r="B16" s="74" t="s">
        <v>198</v>
      </c>
      <c r="C16" s="72" t="s">
        <v>667</v>
      </c>
      <c r="D16" s="74" t="s">
        <v>198</v>
      </c>
    </row>
    <row r="17" spans="1:4" s="50" customFormat="1" ht="12.75" x14ac:dyDescent="0.2">
      <c r="A17" s="72" t="s">
        <v>498</v>
      </c>
      <c r="B17" s="74" t="s">
        <v>198</v>
      </c>
      <c r="C17" s="72" t="s">
        <v>224</v>
      </c>
      <c r="D17" s="74" t="s">
        <v>198</v>
      </c>
    </row>
    <row r="18" spans="1:4" s="50" customFormat="1" ht="12.75" x14ac:dyDescent="0.2">
      <c r="A18" s="72" t="s">
        <v>499</v>
      </c>
      <c r="B18" s="74" t="s">
        <v>198</v>
      </c>
      <c r="C18" s="72" t="s">
        <v>502</v>
      </c>
      <c r="D18" s="74" t="s">
        <v>198</v>
      </c>
    </row>
    <row r="19" spans="1:4" s="50" customFormat="1" ht="12.75" x14ac:dyDescent="0.2">
      <c r="A19" s="72" t="s">
        <v>510</v>
      </c>
      <c r="B19" s="74" t="s">
        <v>198</v>
      </c>
      <c r="C19" s="72" t="s">
        <v>224</v>
      </c>
      <c r="D19" s="74" t="s">
        <v>198</v>
      </c>
    </row>
    <row r="20" spans="1:4" s="50" customFormat="1" ht="12.75" x14ac:dyDescent="0.2">
      <c r="A20" s="72" t="s">
        <v>227</v>
      </c>
      <c r="B20" s="74" t="s">
        <v>198</v>
      </c>
      <c r="C20" s="204" t="s">
        <v>503</v>
      </c>
      <c r="D20" s="73" t="s">
        <v>198</v>
      </c>
    </row>
    <row r="21" spans="1:4" s="50" customFormat="1" ht="12.75" x14ac:dyDescent="0.2">
      <c r="A21" s="72" t="s">
        <v>501</v>
      </c>
      <c r="B21" s="74" t="s">
        <v>198</v>
      </c>
      <c r="C21" s="72" t="s">
        <v>504</v>
      </c>
      <c r="D21" s="73" t="s">
        <v>198</v>
      </c>
    </row>
    <row r="22" spans="1:4" s="50" customFormat="1" ht="12.75" x14ac:dyDescent="0.2">
      <c r="A22" s="72" t="s">
        <v>667</v>
      </c>
      <c r="B22" s="74" t="s">
        <v>198</v>
      </c>
      <c r="C22" s="72" t="s">
        <v>505</v>
      </c>
      <c r="D22" s="73" t="s">
        <v>198</v>
      </c>
    </row>
    <row r="23" spans="1:4" s="50" customFormat="1" ht="12.75" x14ac:dyDescent="0.2">
      <c r="A23" s="72" t="s">
        <v>224</v>
      </c>
      <c r="B23" s="74" t="s">
        <v>198</v>
      </c>
      <c r="C23" s="204" t="s">
        <v>227</v>
      </c>
      <c r="D23" s="73" t="s">
        <v>198</v>
      </c>
    </row>
    <row r="24" spans="1:4" s="50" customFormat="1" ht="12.75" x14ac:dyDescent="0.2">
      <c r="A24" s="72" t="s">
        <v>217</v>
      </c>
      <c r="B24" s="74" t="s">
        <v>198</v>
      </c>
      <c r="C24" s="72" t="s">
        <v>500</v>
      </c>
      <c r="D24" s="73" t="s">
        <v>198</v>
      </c>
    </row>
    <row r="25" spans="1:4" s="50" customFormat="1" ht="12.75" x14ac:dyDescent="0.2">
      <c r="A25" s="504" t="s">
        <v>668</v>
      </c>
      <c r="B25" s="505" t="s">
        <v>198</v>
      </c>
      <c r="C25" s="72" t="s">
        <v>498</v>
      </c>
      <c r="D25" s="73" t="s">
        <v>198</v>
      </c>
    </row>
    <row r="26" spans="1:4" s="50" customFormat="1" ht="12.75" x14ac:dyDescent="0.2">
      <c r="A26" s="504" t="s">
        <v>667</v>
      </c>
      <c r="B26" s="505" t="s">
        <v>198</v>
      </c>
      <c r="C26" s="204" t="s">
        <v>497</v>
      </c>
      <c r="D26" s="73" t="s">
        <v>198</v>
      </c>
    </row>
    <row r="27" spans="1:4" s="50" customFormat="1" ht="12.75" x14ac:dyDescent="0.2">
      <c r="A27" s="504" t="s">
        <v>217</v>
      </c>
      <c r="B27" s="505" t="s">
        <v>198</v>
      </c>
      <c r="C27" s="204" t="s">
        <v>496</v>
      </c>
      <c r="D27" s="73" t="s">
        <v>198</v>
      </c>
    </row>
    <row r="28" spans="1:4" s="50" customFormat="1" ht="12.75" x14ac:dyDescent="0.2">
      <c r="A28" s="504"/>
      <c r="B28" s="505"/>
      <c r="C28" s="204" t="s">
        <v>495</v>
      </c>
      <c r="D28" s="73" t="s">
        <v>198</v>
      </c>
    </row>
    <row r="29" spans="1:4" s="50" customFormat="1" ht="12.75" x14ac:dyDescent="0.2">
      <c r="A29" s="72"/>
      <c r="B29" s="74"/>
      <c r="C29" s="204"/>
      <c r="D29" s="73"/>
    </row>
    <row r="30" spans="1:4" s="50" customFormat="1" ht="12.75" x14ac:dyDescent="0.2">
      <c r="A30" s="72"/>
      <c r="B30" s="74"/>
      <c r="C30" s="72"/>
      <c r="D30" s="73"/>
    </row>
    <row r="31" spans="1:4" s="50" customFormat="1" ht="12.75" x14ac:dyDescent="0.2">
      <c r="A31" s="72"/>
      <c r="B31" s="74"/>
      <c r="C31" s="212"/>
      <c r="D31" s="74"/>
    </row>
    <row r="32" spans="1:4" s="50" customFormat="1" ht="12.75" x14ac:dyDescent="0.2">
      <c r="A32" s="72"/>
      <c r="B32" s="74"/>
      <c r="C32" s="204"/>
      <c r="D32" s="73"/>
    </row>
    <row r="33" spans="1:4" s="50" customFormat="1" ht="12.75" x14ac:dyDescent="0.2">
      <c r="A33" s="72"/>
      <c r="B33" s="74"/>
      <c r="C33" s="204"/>
      <c r="D33" s="73"/>
    </row>
    <row r="34" spans="1:4" s="50" customFormat="1" ht="12.75" x14ac:dyDescent="0.2">
      <c r="A34" s="72"/>
      <c r="B34" s="74"/>
      <c r="C34" s="204"/>
      <c r="D34" s="73"/>
    </row>
    <row r="35" spans="1:4" s="50" customFormat="1" ht="12.75" x14ac:dyDescent="0.2">
      <c r="A35" s="72"/>
      <c r="B35" s="74"/>
      <c r="C35" s="72"/>
      <c r="D35" s="73"/>
    </row>
    <row r="36" spans="1:4" s="50" customFormat="1" ht="12.75" x14ac:dyDescent="0.2">
      <c r="A36" s="72"/>
      <c r="B36" s="74"/>
      <c r="C36" s="72"/>
      <c r="D36" s="73"/>
    </row>
    <row r="37" spans="1:4" s="50" customFormat="1" ht="12.75" x14ac:dyDescent="0.2">
      <c r="A37" s="72"/>
      <c r="B37" s="74"/>
      <c r="C37" s="72"/>
      <c r="D37" s="73"/>
    </row>
    <row r="38" spans="1:4" s="50" customFormat="1" ht="12.75" x14ac:dyDescent="0.2">
      <c r="A38" s="204"/>
      <c r="B38" s="73"/>
      <c r="C38" s="72"/>
      <c r="D38" s="73"/>
    </row>
    <row r="39" spans="1:4" s="50" customFormat="1" ht="12.75" x14ac:dyDescent="0.2">
      <c r="A39" s="204"/>
      <c r="B39" s="73"/>
      <c r="C39" s="72"/>
      <c r="D39" s="73"/>
    </row>
    <row r="40" spans="1:4" s="50" customFormat="1" ht="12.75" x14ac:dyDescent="0.2">
      <c r="A40" s="204"/>
      <c r="B40" s="73"/>
      <c r="C40" s="72"/>
      <c r="D40" s="73"/>
    </row>
    <row r="41" spans="1:4" s="50" customFormat="1" ht="12.75" x14ac:dyDescent="0.2">
      <c r="A41" s="204"/>
      <c r="B41" s="73"/>
      <c r="C41" s="72"/>
      <c r="D41" s="73"/>
    </row>
    <row r="42" spans="1:4" s="50" customFormat="1" ht="12.75" x14ac:dyDescent="0.2">
      <c r="A42" s="204"/>
      <c r="B42" s="73"/>
      <c r="C42" s="72"/>
      <c r="D42" s="73"/>
    </row>
    <row r="43" spans="1:4" s="50" customFormat="1" ht="12.75" x14ac:dyDescent="0.2">
      <c r="A43" s="204"/>
      <c r="B43" s="73"/>
      <c r="C43" s="204"/>
      <c r="D43" s="73"/>
    </row>
    <row r="44" spans="1:4" s="50" customFormat="1" ht="12.75" x14ac:dyDescent="0.2">
      <c r="A44" s="204"/>
      <c r="B44" s="73"/>
      <c r="C44" s="204"/>
      <c r="D44" s="73"/>
    </row>
    <row r="45" spans="1:4" s="50" customFormat="1" ht="12.75" x14ac:dyDescent="0.2">
      <c r="A45" s="204"/>
      <c r="B45" s="73"/>
      <c r="C45" s="204"/>
      <c r="D45" s="73"/>
    </row>
    <row r="46" spans="1:4" s="50" customFormat="1" ht="12.75" x14ac:dyDescent="0.2">
      <c r="A46" s="204"/>
      <c r="B46" s="73"/>
      <c r="C46" s="204"/>
      <c r="D46" s="73"/>
    </row>
    <row r="47" spans="1:4" s="50" customFormat="1" ht="12.75" x14ac:dyDescent="0.2">
      <c r="A47" s="204"/>
      <c r="B47" s="73"/>
      <c r="C47" s="204"/>
      <c r="D47" s="73"/>
    </row>
    <row r="48" spans="1:4" s="50" customFormat="1" ht="12.75" x14ac:dyDescent="0.2">
      <c r="A48" s="204"/>
      <c r="B48" s="73"/>
      <c r="C48" s="204"/>
      <c r="D48" s="73"/>
    </row>
    <row r="49" spans="1:4" s="50" customFormat="1" ht="12.75" x14ac:dyDescent="0.2">
      <c r="A49" s="204"/>
      <c r="B49" s="73"/>
      <c r="C49" s="204"/>
      <c r="D49" s="73"/>
    </row>
    <row r="50" spans="1:4" s="50" customFormat="1" ht="12.75" x14ac:dyDescent="0.2">
      <c r="A50" s="204"/>
      <c r="B50" s="73"/>
      <c r="C50" s="204"/>
      <c r="D50" s="73"/>
    </row>
    <row r="51" spans="1:4" s="50" customFormat="1" ht="12.75" x14ac:dyDescent="0.2">
      <c r="A51" s="204"/>
      <c r="B51" s="73"/>
      <c r="C51" s="204"/>
      <c r="D51" s="73"/>
    </row>
    <row r="52" spans="1:4" s="50" customFormat="1" ht="12.75" x14ac:dyDescent="0.2">
      <c r="A52" s="204"/>
      <c r="B52" s="73"/>
      <c r="C52" s="204"/>
      <c r="D52" s="73"/>
    </row>
    <row r="53" spans="1:4" s="50" customFormat="1" ht="12.75" x14ac:dyDescent="0.2">
      <c r="A53" s="204"/>
      <c r="B53" s="73"/>
      <c r="C53" s="204"/>
      <c r="D53" s="73"/>
    </row>
    <row r="54" spans="1:4" s="50" customFormat="1" ht="12.75" x14ac:dyDescent="0.2">
      <c r="A54" s="204"/>
      <c r="B54" s="73"/>
      <c r="C54" s="253"/>
      <c r="D54" s="73"/>
    </row>
    <row r="55" spans="1:4" s="50" customFormat="1" ht="12.75" x14ac:dyDescent="0.2">
      <c r="A55" s="204"/>
      <c r="B55" s="73"/>
      <c r="C55" s="253"/>
      <c r="D55" s="73"/>
    </row>
    <row r="56" spans="1:4" s="50" customFormat="1" ht="12.75" x14ac:dyDescent="0.2">
      <c r="A56" s="76"/>
      <c r="B56" s="77"/>
      <c r="C56" s="76"/>
      <c r="D56" s="77"/>
    </row>
    <row r="57" spans="1:4" s="50" customFormat="1" ht="12.75" x14ac:dyDescent="0.2">
      <c r="A57" s="76"/>
      <c r="B57" s="77"/>
      <c r="C57" s="72"/>
      <c r="D57" s="73"/>
    </row>
    <row r="58" spans="1:4" s="50" customFormat="1" ht="12.75" x14ac:dyDescent="0.2">
      <c r="A58" s="72"/>
      <c r="B58" s="73"/>
      <c r="C58" s="72"/>
      <c r="D58" s="73"/>
    </row>
    <row r="59" spans="1:4" s="50" customFormat="1" ht="12.75" x14ac:dyDescent="0.2">
      <c r="A59" s="67"/>
      <c r="B59" s="66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4"/>
      <c r="B61" s="255"/>
      <c r="C61" s="254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D54:D55 A54:B55 A1:D3 A8:D13">
    <cfRule type="cellIs" dxfId="75" priority="4" stopIfTrue="1" operator="equal">
      <formula>"AV. PEDRO AGUIRRE CERDA"</formula>
    </cfRule>
  </conditionalFormatting>
  <conditionalFormatting sqref="A43:B52 C47:D52">
    <cfRule type="cellIs" dxfId="74" priority="3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1"/>
  <sheetViews>
    <sheetView view="pageBreakPreview" topLeftCell="A40" zoomScale="70" zoomScaleNormal="75" zoomScaleSheetLayoutView="70" workbookViewId="0">
      <selection sqref="A1:D1"/>
    </sheetView>
  </sheetViews>
  <sheetFormatPr baseColWidth="10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34" style="124" bestFit="1" customWidth="1"/>
    <col min="6" max="16384" width="11.42578125" style="124"/>
  </cols>
  <sheetData>
    <row r="1" spans="1:5" s="107" customFormat="1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s="107" customFormat="1" ht="15" customHeight="1" x14ac:dyDescent="0.25">
      <c r="A2" s="188"/>
      <c r="B2" s="188"/>
      <c r="C2" s="188"/>
      <c r="D2" s="188"/>
      <c r="E2" s="158" t="s">
        <v>507</v>
      </c>
    </row>
    <row r="3" spans="1:5" s="107" customFormat="1" ht="15" customHeight="1" thickBot="1" x14ac:dyDescent="0.3">
      <c r="A3" s="188"/>
      <c r="B3" s="188"/>
      <c r="C3" s="188"/>
      <c r="D3" s="188"/>
      <c r="E3" s="159" t="s">
        <v>508</v>
      </c>
    </row>
    <row r="4" spans="1:5" s="111" customFormat="1" ht="15" customHeight="1" x14ac:dyDescent="0.2">
      <c r="A4" s="190" t="s">
        <v>182</v>
      </c>
      <c r="B4" s="264"/>
      <c r="C4" s="990">
        <v>3</v>
      </c>
      <c r="D4" s="991"/>
      <c r="E4" s="160" t="s">
        <v>313</v>
      </c>
    </row>
    <row r="5" spans="1:5" s="111" customFormat="1" ht="15" customHeight="1" x14ac:dyDescent="0.2">
      <c r="A5" s="192" t="s">
        <v>0</v>
      </c>
      <c r="B5" s="266"/>
      <c r="C5" s="982" t="s">
        <v>509</v>
      </c>
      <c r="D5" s="983"/>
      <c r="E5" s="161" t="s">
        <v>347</v>
      </c>
    </row>
    <row r="6" spans="1:5" s="111" customFormat="1" ht="15" customHeight="1" x14ac:dyDescent="0.2">
      <c r="A6" s="192" t="s">
        <v>20</v>
      </c>
      <c r="B6" s="266"/>
      <c r="C6" s="982" t="s">
        <v>509</v>
      </c>
      <c r="D6" s="983"/>
      <c r="E6" s="160" t="s">
        <v>348</v>
      </c>
    </row>
    <row r="7" spans="1:5" s="111" customFormat="1" ht="15" customHeight="1" thickBot="1" x14ac:dyDescent="0.25">
      <c r="A7" s="192" t="s">
        <v>1</v>
      </c>
      <c r="B7" s="266"/>
      <c r="C7" s="982" t="s">
        <v>664</v>
      </c>
      <c r="D7" s="983"/>
      <c r="E7" s="162" t="s">
        <v>313</v>
      </c>
    </row>
    <row r="8" spans="1:5" s="111" customFormat="1" ht="15" customHeight="1" thickBot="1" x14ac:dyDescent="0.25">
      <c r="A8" s="992" t="s">
        <v>189</v>
      </c>
      <c r="B8" s="993"/>
      <c r="C8" s="982" t="s">
        <v>854</v>
      </c>
      <c r="D8" s="983"/>
      <c r="E8" s="252" t="s">
        <v>367</v>
      </c>
    </row>
    <row r="9" spans="1:5" s="111" customFormat="1" ht="15" customHeight="1" thickBot="1" x14ac:dyDescent="0.25">
      <c r="A9" s="916" t="s">
        <v>191</v>
      </c>
      <c r="B9" s="917"/>
      <c r="C9" s="986" t="s">
        <v>670</v>
      </c>
      <c r="D9" s="987"/>
      <c r="E9" s="259"/>
    </row>
    <row r="10" spans="1:5" s="111" customFormat="1" ht="12.75" x14ac:dyDescent="0.2">
      <c r="A10" s="195"/>
      <c r="B10" s="195"/>
      <c r="C10" s="195"/>
      <c r="D10" s="195"/>
      <c r="E10" s="257"/>
    </row>
    <row r="11" spans="1:5" s="111" customFormat="1" ht="13.5" thickBot="1" x14ac:dyDescent="0.25">
      <c r="A11" s="198"/>
      <c r="B11" s="198"/>
      <c r="C11" s="198"/>
      <c r="D11" s="198"/>
      <c r="E11" s="257"/>
    </row>
    <row r="12" spans="1:5" s="111" customFormat="1" ht="13.5" thickBot="1" x14ac:dyDescent="0.25">
      <c r="A12" s="988" t="s">
        <v>56</v>
      </c>
      <c r="B12" s="996"/>
      <c r="C12" s="988" t="s">
        <v>506</v>
      </c>
      <c r="D12" s="989"/>
      <c r="E12" s="257"/>
    </row>
    <row r="13" spans="1:5" s="111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257"/>
    </row>
    <row r="14" spans="1:5" s="111" customFormat="1" ht="13.5" thickBot="1" x14ac:dyDescent="0.25">
      <c r="A14" s="209" t="s">
        <v>217</v>
      </c>
      <c r="B14" s="265" t="s">
        <v>198</v>
      </c>
      <c r="C14" s="209"/>
      <c r="D14" s="210"/>
      <c r="E14" s="258"/>
    </row>
    <row r="15" spans="1:5" s="111" customFormat="1" ht="12.75" x14ac:dyDescent="0.2">
      <c r="A15" s="204" t="s">
        <v>668</v>
      </c>
      <c r="B15" s="206" t="s">
        <v>198</v>
      </c>
      <c r="C15" s="72"/>
      <c r="D15" s="73"/>
    </row>
    <row r="16" spans="1:5" s="111" customFormat="1" ht="12.75" x14ac:dyDescent="0.2">
      <c r="A16" s="204" t="s">
        <v>667</v>
      </c>
      <c r="B16" s="206" t="s">
        <v>198</v>
      </c>
      <c r="C16" s="204"/>
      <c r="D16" s="73"/>
    </row>
    <row r="17" spans="1:4" s="111" customFormat="1" ht="12.75" x14ac:dyDescent="0.2">
      <c r="A17" s="204" t="s">
        <v>224</v>
      </c>
      <c r="B17" s="206" t="s">
        <v>198</v>
      </c>
      <c r="C17" s="204"/>
      <c r="D17" s="73"/>
    </row>
    <row r="18" spans="1:4" s="111" customFormat="1" ht="12.75" x14ac:dyDescent="0.2">
      <c r="A18" s="72" t="s">
        <v>502</v>
      </c>
      <c r="B18" s="206" t="s">
        <v>198</v>
      </c>
      <c r="C18" s="72"/>
      <c r="D18" s="73"/>
    </row>
    <row r="19" spans="1:4" s="111" customFormat="1" ht="12.75" x14ac:dyDescent="0.2">
      <c r="A19" s="72" t="s">
        <v>676</v>
      </c>
      <c r="B19" s="260" t="s">
        <v>198</v>
      </c>
      <c r="C19" s="72"/>
      <c r="D19" s="73"/>
    </row>
    <row r="20" spans="1:4" s="111" customFormat="1" ht="12" customHeight="1" x14ac:dyDescent="0.2">
      <c r="A20" s="72" t="s">
        <v>224</v>
      </c>
      <c r="B20" s="260" t="s">
        <v>198</v>
      </c>
      <c r="C20" s="72"/>
      <c r="D20" s="73"/>
    </row>
    <row r="21" spans="1:4" s="111" customFormat="1" ht="12.75" customHeight="1" x14ac:dyDescent="0.2">
      <c r="A21" s="72"/>
      <c r="B21" s="260"/>
      <c r="C21" s="72"/>
      <c r="D21" s="73"/>
    </row>
    <row r="22" spans="1:4" s="111" customFormat="1" ht="12.75" x14ac:dyDescent="0.2">
      <c r="A22" s="72"/>
      <c r="B22" s="260"/>
      <c r="C22" s="72"/>
      <c r="D22" s="73"/>
    </row>
    <row r="23" spans="1:4" s="111" customFormat="1" ht="12.75" x14ac:dyDescent="0.2">
      <c r="A23" s="72"/>
      <c r="B23" s="260"/>
      <c r="C23" s="72"/>
      <c r="D23" s="73"/>
    </row>
    <row r="24" spans="1:4" s="111" customFormat="1" ht="12.75" x14ac:dyDescent="0.2">
      <c r="A24" s="72"/>
      <c r="B24" s="260"/>
      <c r="C24" s="72"/>
      <c r="D24" s="73"/>
    </row>
    <row r="25" spans="1:4" s="111" customFormat="1" ht="12.75" x14ac:dyDescent="0.2">
      <c r="A25" s="72"/>
      <c r="B25" s="260"/>
      <c r="C25" s="72"/>
      <c r="D25" s="73"/>
    </row>
    <row r="26" spans="1:4" s="111" customFormat="1" ht="12.75" x14ac:dyDescent="0.2">
      <c r="A26" s="72"/>
      <c r="B26" s="260"/>
      <c r="C26" s="72"/>
      <c r="D26" s="73"/>
    </row>
    <row r="27" spans="1:4" s="111" customFormat="1" ht="12.75" x14ac:dyDescent="0.2">
      <c r="A27" s="72"/>
      <c r="B27" s="260"/>
      <c r="C27" s="72"/>
      <c r="D27" s="73"/>
    </row>
    <row r="28" spans="1:4" s="111" customFormat="1" ht="12.75" x14ac:dyDescent="0.2">
      <c r="A28" s="72"/>
      <c r="B28" s="260"/>
      <c r="C28" s="72"/>
      <c r="D28" s="73"/>
    </row>
    <row r="29" spans="1:4" s="111" customFormat="1" ht="12.75" x14ac:dyDescent="0.2">
      <c r="A29" s="72"/>
      <c r="B29" s="260"/>
      <c r="C29" s="72"/>
      <c r="D29" s="73"/>
    </row>
    <row r="30" spans="1:4" s="111" customFormat="1" ht="12.75" x14ac:dyDescent="0.2">
      <c r="A30" s="72"/>
      <c r="B30" s="260"/>
      <c r="C30" s="72"/>
      <c r="D30" s="73"/>
    </row>
    <row r="31" spans="1:4" s="111" customFormat="1" ht="12.75" x14ac:dyDescent="0.2">
      <c r="A31" s="72"/>
      <c r="B31" s="260"/>
      <c r="C31" s="72"/>
      <c r="D31" s="73"/>
    </row>
    <row r="32" spans="1:4" s="111" customFormat="1" ht="12.75" x14ac:dyDescent="0.2">
      <c r="A32" s="72"/>
      <c r="B32" s="260"/>
      <c r="C32" s="72"/>
      <c r="D32" s="73"/>
    </row>
    <row r="33" spans="1:4" s="111" customFormat="1" ht="12.75" x14ac:dyDescent="0.2">
      <c r="A33" s="72"/>
      <c r="B33" s="260"/>
      <c r="C33" s="72"/>
      <c r="D33" s="73"/>
    </row>
    <row r="34" spans="1:4" s="111" customFormat="1" ht="12.75" x14ac:dyDescent="0.2">
      <c r="A34" s="72"/>
      <c r="B34" s="260"/>
      <c r="C34" s="72"/>
      <c r="D34" s="73"/>
    </row>
    <row r="35" spans="1:4" s="111" customFormat="1" ht="12.75" x14ac:dyDescent="0.2">
      <c r="A35" s="72"/>
      <c r="B35" s="260"/>
      <c r="C35" s="72"/>
      <c r="D35" s="73"/>
    </row>
    <row r="36" spans="1:4" s="111" customFormat="1" ht="12.75" x14ac:dyDescent="0.2">
      <c r="A36" s="72"/>
      <c r="B36" s="260"/>
      <c r="C36" s="72"/>
      <c r="D36" s="73"/>
    </row>
    <row r="37" spans="1:4" s="111" customFormat="1" ht="12.75" x14ac:dyDescent="0.2">
      <c r="A37" s="72"/>
      <c r="B37" s="260"/>
      <c r="C37" s="204"/>
      <c r="D37" s="73"/>
    </row>
    <row r="38" spans="1:4" s="111" customFormat="1" ht="12.75" x14ac:dyDescent="0.2">
      <c r="A38" s="72"/>
      <c r="B38" s="260"/>
      <c r="C38" s="204"/>
      <c r="D38" s="73"/>
    </row>
    <row r="39" spans="1:4" s="111" customFormat="1" ht="12.75" x14ac:dyDescent="0.2">
      <c r="A39" s="72"/>
      <c r="B39" s="260"/>
      <c r="C39" s="204"/>
      <c r="D39" s="73"/>
    </row>
    <row r="40" spans="1:4" s="111" customFormat="1" ht="12.75" x14ac:dyDescent="0.2">
      <c r="A40" s="72"/>
      <c r="B40" s="260"/>
      <c r="C40" s="204"/>
      <c r="D40" s="73"/>
    </row>
    <row r="41" spans="1:4" s="111" customFormat="1" ht="12.75" x14ac:dyDescent="0.2">
      <c r="A41" s="72"/>
      <c r="B41" s="260"/>
      <c r="C41" s="204"/>
      <c r="D41" s="73"/>
    </row>
    <row r="42" spans="1:4" s="111" customFormat="1" ht="12.75" x14ac:dyDescent="0.2">
      <c r="A42" s="72"/>
      <c r="B42" s="260"/>
      <c r="C42" s="204"/>
      <c r="D42" s="73"/>
    </row>
    <row r="43" spans="1:4" s="111" customFormat="1" ht="12.75" x14ac:dyDescent="0.2">
      <c r="A43" s="72"/>
      <c r="B43" s="260"/>
      <c r="C43" s="204"/>
      <c r="D43" s="73"/>
    </row>
    <row r="44" spans="1:4" s="111" customFormat="1" ht="12.75" x14ac:dyDescent="0.2">
      <c r="A44" s="204"/>
      <c r="B44" s="206"/>
      <c r="C44" s="204"/>
      <c r="D44" s="73"/>
    </row>
    <row r="45" spans="1:4" s="111" customFormat="1" ht="12.75" x14ac:dyDescent="0.2">
      <c r="A45" s="204"/>
      <c r="B45" s="206"/>
      <c r="C45" s="204"/>
      <c r="D45" s="73"/>
    </row>
    <row r="46" spans="1:4" s="111" customFormat="1" ht="12.75" x14ac:dyDescent="0.2">
      <c r="A46" s="204"/>
      <c r="B46" s="206"/>
      <c r="C46" s="204"/>
      <c r="D46" s="73"/>
    </row>
    <row r="47" spans="1:4" s="111" customFormat="1" ht="12.75" x14ac:dyDescent="0.2">
      <c r="A47" s="204"/>
      <c r="B47" s="206"/>
      <c r="C47" s="204"/>
      <c r="D47" s="73"/>
    </row>
    <row r="48" spans="1:4" s="111" customFormat="1" ht="12.75" x14ac:dyDescent="0.2">
      <c r="A48" s="204"/>
      <c r="B48" s="206"/>
      <c r="C48" s="204"/>
      <c r="D48" s="73"/>
    </row>
    <row r="49" spans="1:4" s="111" customFormat="1" ht="12.75" x14ac:dyDescent="0.2">
      <c r="A49" s="204"/>
      <c r="B49" s="206"/>
      <c r="C49" s="204"/>
      <c r="D49" s="73"/>
    </row>
    <row r="50" spans="1:4" s="111" customFormat="1" ht="12.75" x14ac:dyDescent="0.2">
      <c r="A50" s="204"/>
      <c r="B50" s="206"/>
      <c r="C50" s="204"/>
      <c r="D50" s="73"/>
    </row>
    <row r="51" spans="1:4" s="111" customFormat="1" ht="12.75" x14ac:dyDescent="0.2">
      <c r="A51" s="204"/>
      <c r="B51" s="206"/>
      <c r="C51" s="204"/>
      <c r="D51" s="73"/>
    </row>
    <row r="52" spans="1:4" s="111" customFormat="1" ht="12.75" x14ac:dyDescent="0.2">
      <c r="A52" s="204"/>
      <c r="B52" s="206"/>
      <c r="C52" s="204"/>
      <c r="D52" s="73"/>
    </row>
    <row r="53" spans="1:4" s="111" customFormat="1" ht="12.75" x14ac:dyDescent="0.2">
      <c r="A53" s="204"/>
      <c r="B53" s="206"/>
      <c r="C53" s="204"/>
      <c r="D53" s="73"/>
    </row>
    <row r="54" spans="1:4" s="111" customFormat="1" ht="12.75" x14ac:dyDescent="0.2">
      <c r="A54" s="204"/>
      <c r="B54" s="206"/>
      <c r="C54" s="204"/>
      <c r="D54" s="73"/>
    </row>
    <row r="55" spans="1:4" s="111" customFormat="1" ht="12.75" x14ac:dyDescent="0.2">
      <c r="A55" s="204"/>
      <c r="B55" s="206"/>
      <c r="C55" s="204"/>
      <c r="D55" s="73"/>
    </row>
    <row r="56" spans="1:4" s="111" customFormat="1" ht="12.75" x14ac:dyDescent="0.2">
      <c r="A56" s="204"/>
      <c r="B56" s="206"/>
      <c r="C56" s="204"/>
      <c r="D56" s="73"/>
    </row>
    <row r="57" spans="1:4" s="111" customFormat="1" ht="12.75" x14ac:dyDescent="0.2">
      <c r="A57" s="204"/>
      <c r="B57" s="206"/>
      <c r="C57" s="204"/>
      <c r="D57" s="73"/>
    </row>
    <row r="58" spans="1:4" s="111" customFormat="1" ht="12.75" x14ac:dyDescent="0.2">
      <c r="A58" s="204"/>
      <c r="B58" s="206"/>
      <c r="C58" s="204"/>
      <c r="D58" s="73"/>
    </row>
    <row r="59" spans="1:4" s="111" customFormat="1" ht="12.75" x14ac:dyDescent="0.2">
      <c r="A59" s="204"/>
      <c r="B59" s="206"/>
      <c r="C59" s="204"/>
      <c r="D59" s="73"/>
    </row>
    <row r="60" spans="1:4" s="111" customFormat="1" ht="12.75" x14ac:dyDescent="0.2">
      <c r="A60" s="117"/>
      <c r="B60" s="119"/>
      <c r="C60" s="123"/>
      <c r="D60" s="118"/>
    </row>
    <row r="61" spans="1:4" s="111" customFormat="1" ht="13.5" thickBot="1" x14ac:dyDescent="0.25">
      <c r="A61" s="125"/>
      <c r="B61" s="227"/>
      <c r="C61" s="228"/>
      <c r="D61" s="2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17:D17 A49:D59 A1:D3 A8:D16">
    <cfRule type="cellIs" dxfId="73" priority="2" stopIfTrue="1" operator="equal">
      <formula>"AV. PEDRO AGUIRRE CERDA"</formula>
    </cfRule>
  </conditionalFormatting>
  <conditionalFormatting sqref="A17:B18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85"/>
  <sheetViews>
    <sheetView view="pageBreakPreview" topLeftCell="A76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3">
      <c r="A1" s="997" t="s">
        <v>259</v>
      </c>
      <c r="B1" s="998"/>
      <c r="C1" s="998"/>
      <c r="D1" s="999"/>
      <c r="E1" s="143" t="s">
        <v>366</v>
      </c>
    </row>
    <row r="2" spans="1:5" ht="15" customHeight="1" x14ac:dyDescent="0.25">
      <c r="A2" s="187"/>
      <c r="B2" s="188"/>
      <c r="C2" s="188"/>
      <c r="D2" s="189"/>
      <c r="E2" s="158" t="s">
        <v>448</v>
      </c>
    </row>
    <row r="3" spans="1:5" ht="15" customHeight="1" thickBot="1" x14ac:dyDescent="0.3">
      <c r="A3" s="187"/>
      <c r="B3" s="188"/>
      <c r="C3" s="188"/>
      <c r="D3" s="189"/>
      <c r="E3" s="159" t="s">
        <v>449</v>
      </c>
    </row>
    <row r="4" spans="1:5" s="50" customFormat="1" ht="15" customHeight="1" x14ac:dyDescent="0.2">
      <c r="A4" s="190" t="s">
        <v>182</v>
      </c>
      <c r="B4" s="191"/>
      <c r="C4" s="990">
        <v>3</v>
      </c>
      <c r="D4" s="991"/>
      <c r="E4" s="160" t="s">
        <v>450</v>
      </c>
    </row>
    <row r="5" spans="1:5" s="50" customFormat="1" ht="15" customHeight="1" x14ac:dyDescent="0.2">
      <c r="A5" s="192" t="s">
        <v>0</v>
      </c>
      <c r="B5" s="193"/>
      <c r="C5" s="982">
        <v>385</v>
      </c>
      <c r="D5" s="983"/>
      <c r="E5" s="161" t="s">
        <v>451</v>
      </c>
    </row>
    <row r="6" spans="1:5" s="50" customFormat="1" ht="15" customHeight="1" x14ac:dyDescent="0.2">
      <c r="A6" s="192" t="s">
        <v>20</v>
      </c>
      <c r="B6" s="193"/>
      <c r="C6" s="982">
        <v>385</v>
      </c>
      <c r="D6" s="983"/>
      <c r="E6" s="160" t="s">
        <v>452</v>
      </c>
    </row>
    <row r="7" spans="1:5" s="50" customFormat="1" ht="15" customHeight="1" thickBot="1" x14ac:dyDescent="0.25">
      <c r="A7" s="192" t="s">
        <v>1</v>
      </c>
      <c r="B7" s="193"/>
      <c r="C7" s="982" t="s">
        <v>406</v>
      </c>
      <c r="D7" s="983"/>
      <c r="E7" s="162" t="s">
        <v>453</v>
      </c>
    </row>
    <row r="8" spans="1:5" s="50" customFormat="1" ht="15" customHeight="1" thickBot="1" x14ac:dyDescent="0.25">
      <c r="A8" s="992" t="s">
        <v>189</v>
      </c>
      <c r="B8" s="993"/>
      <c r="C8" s="1003" t="s">
        <v>847</v>
      </c>
      <c r="D8" s="1004"/>
      <c r="E8" s="145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407</v>
      </c>
      <c r="D9" s="987"/>
      <c r="E9" s="158" t="s">
        <v>454</v>
      </c>
    </row>
    <row r="10" spans="1:5" s="50" customFormat="1" ht="14.25" x14ac:dyDescent="0.2">
      <c r="A10" s="194"/>
      <c r="B10" s="195"/>
      <c r="C10" s="196"/>
      <c r="D10" s="197"/>
      <c r="E10" s="159" t="s">
        <v>451</v>
      </c>
    </row>
    <row r="11" spans="1:5" s="50" customFormat="1" ht="15" thickBot="1" x14ac:dyDescent="0.25">
      <c r="A11" s="75"/>
      <c r="B11" s="198"/>
      <c r="C11" s="199"/>
      <c r="D11" s="197"/>
      <c r="E11" s="160" t="s">
        <v>455</v>
      </c>
    </row>
    <row r="12" spans="1:5" s="50" customFormat="1" ht="13.5" thickBot="1" x14ac:dyDescent="0.25">
      <c r="A12" s="1000" t="s">
        <v>56</v>
      </c>
      <c r="B12" s="1001"/>
      <c r="C12" s="1000" t="s">
        <v>57</v>
      </c>
      <c r="D12" s="1002"/>
      <c r="E12" s="335" t="s">
        <v>456</v>
      </c>
    </row>
    <row r="13" spans="1:5" s="50" customFormat="1" ht="13.5" thickBot="1" x14ac:dyDescent="0.25">
      <c r="A13" s="200" t="s">
        <v>2</v>
      </c>
      <c r="B13" s="201" t="s">
        <v>3</v>
      </c>
      <c r="C13" s="202" t="s">
        <v>2</v>
      </c>
      <c r="D13" s="203" t="s">
        <v>3</v>
      </c>
      <c r="E13" s="268" t="s">
        <v>457</v>
      </c>
    </row>
    <row r="14" spans="1:5" s="50" customFormat="1" ht="13.5" thickBot="1" x14ac:dyDescent="0.25">
      <c r="A14" s="209" t="s">
        <v>278</v>
      </c>
      <c r="B14" s="210" t="s">
        <v>198</v>
      </c>
      <c r="C14" s="211" t="s">
        <v>408</v>
      </c>
      <c r="D14" s="80" t="s">
        <v>265</v>
      </c>
      <c r="E14" s="269" t="s">
        <v>458</v>
      </c>
    </row>
    <row r="15" spans="1:5" s="50" customFormat="1" ht="12.75" x14ac:dyDescent="0.2">
      <c r="A15" s="204" t="s">
        <v>409</v>
      </c>
      <c r="B15" s="74" t="s">
        <v>198</v>
      </c>
      <c r="C15" s="88" t="s">
        <v>410</v>
      </c>
      <c r="D15" s="54" t="s">
        <v>265</v>
      </c>
    </row>
    <row r="16" spans="1:5" s="50" customFormat="1" ht="12.75" x14ac:dyDescent="0.2">
      <c r="A16" s="204" t="s">
        <v>411</v>
      </c>
      <c r="B16" s="73" t="s">
        <v>223</v>
      </c>
      <c r="C16" s="88" t="s">
        <v>412</v>
      </c>
      <c r="D16" s="54" t="s">
        <v>265</v>
      </c>
    </row>
    <row r="17" spans="1:4" s="50" customFormat="1" ht="12.75" x14ac:dyDescent="0.2">
      <c r="A17" s="204" t="s">
        <v>224</v>
      </c>
      <c r="B17" s="73" t="s">
        <v>148</v>
      </c>
      <c r="C17" s="88" t="s">
        <v>413</v>
      </c>
      <c r="D17" s="54" t="s">
        <v>265</v>
      </c>
    </row>
    <row r="18" spans="1:4" s="50" customFormat="1" ht="12.75" x14ac:dyDescent="0.2">
      <c r="A18" s="204" t="s">
        <v>414</v>
      </c>
      <c r="B18" s="73" t="s">
        <v>148</v>
      </c>
      <c r="C18" s="88" t="s">
        <v>415</v>
      </c>
      <c r="D18" s="54" t="s">
        <v>265</v>
      </c>
    </row>
    <row r="19" spans="1:4" s="50" customFormat="1" ht="12.75" x14ac:dyDescent="0.2">
      <c r="A19" s="204" t="s">
        <v>225</v>
      </c>
      <c r="B19" s="73" t="s">
        <v>148</v>
      </c>
      <c r="C19" s="88" t="s">
        <v>416</v>
      </c>
      <c r="D19" s="54" t="s">
        <v>17</v>
      </c>
    </row>
    <row r="20" spans="1:4" s="50" customFormat="1" ht="12.75" x14ac:dyDescent="0.2">
      <c r="A20" s="204" t="s">
        <v>417</v>
      </c>
      <c r="B20" s="73" t="s">
        <v>148</v>
      </c>
      <c r="C20" s="88" t="s">
        <v>418</v>
      </c>
      <c r="D20" s="54" t="s">
        <v>17</v>
      </c>
    </row>
    <row r="21" spans="1:4" s="50" customFormat="1" ht="12.75" x14ac:dyDescent="0.2">
      <c r="A21" s="204" t="s">
        <v>419</v>
      </c>
      <c r="B21" s="73" t="s">
        <v>148</v>
      </c>
      <c r="C21" s="88" t="s">
        <v>200</v>
      </c>
      <c r="D21" s="54" t="s">
        <v>420</v>
      </c>
    </row>
    <row r="22" spans="1:4" s="50" customFormat="1" ht="12.75" x14ac:dyDescent="0.2">
      <c r="A22" s="204" t="s">
        <v>421</v>
      </c>
      <c r="B22" s="73" t="s">
        <v>148</v>
      </c>
      <c r="C22" s="88" t="s">
        <v>422</v>
      </c>
      <c r="D22" s="54" t="s">
        <v>420</v>
      </c>
    </row>
    <row r="23" spans="1:4" s="50" customFormat="1" ht="12.75" x14ac:dyDescent="0.2">
      <c r="A23" s="204" t="s">
        <v>423</v>
      </c>
      <c r="B23" s="73" t="s">
        <v>148</v>
      </c>
      <c r="C23" s="88" t="s">
        <v>196</v>
      </c>
      <c r="D23" s="54" t="s">
        <v>420</v>
      </c>
    </row>
    <row r="24" spans="1:4" s="50" customFormat="1" ht="12.75" x14ac:dyDescent="0.2">
      <c r="A24" s="204" t="s">
        <v>424</v>
      </c>
      <c r="B24" s="73" t="s">
        <v>148</v>
      </c>
      <c r="C24" s="89" t="s">
        <v>425</v>
      </c>
      <c r="D24" s="54" t="s">
        <v>420</v>
      </c>
    </row>
    <row r="25" spans="1:4" s="50" customFormat="1" ht="12.75" x14ac:dyDescent="0.2">
      <c r="A25" s="204" t="s">
        <v>426</v>
      </c>
      <c r="B25" s="73" t="s">
        <v>148</v>
      </c>
      <c r="C25" s="50" t="s">
        <v>210</v>
      </c>
      <c r="D25" s="384" t="s">
        <v>420</v>
      </c>
    </row>
    <row r="26" spans="1:4" s="50" customFormat="1" ht="12.75" x14ac:dyDescent="0.2">
      <c r="A26" s="204" t="s">
        <v>527</v>
      </c>
      <c r="B26" s="73" t="s">
        <v>148</v>
      </c>
      <c r="C26" s="88" t="s">
        <v>427</v>
      </c>
      <c r="D26" s="54" t="s">
        <v>420</v>
      </c>
    </row>
    <row r="27" spans="1:4" s="50" customFormat="1" ht="12.75" x14ac:dyDescent="0.2">
      <c r="A27" s="204" t="s">
        <v>229</v>
      </c>
      <c r="B27" s="73" t="s">
        <v>148</v>
      </c>
      <c r="C27" s="88" t="s">
        <v>428</v>
      </c>
      <c r="D27" s="54" t="s">
        <v>420</v>
      </c>
    </row>
    <row r="28" spans="1:4" s="50" customFormat="1" ht="12.75" x14ac:dyDescent="0.2">
      <c r="A28" s="204" t="s">
        <v>186</v>
      </c>
      <c r="B28" s="73" t="s">
        <v>148</v>
      </c>
      <c r="C28" s="88" t="s">
        <v>459</v>
      </c>
      <c r="D28" s="54" t="s">
        <v>420</v>
      </c>
    </row>
    <row r="29" spans="1:4" s="50" customFormat="1" ht="12.75" x14ac:dyDescent="0.2">
      <c r="A29" s="204" t="s">
        <v>430</v>
      </c>
      <c r="B29" s="73" t="s">
        <v>148</v>
      </c>
      <c r="C29" s="88" t="s">
        <v>435</v>
      </c>
      <c r="D29" s="54" t="s">
        <v>420</v>
      </c>
    </row>
    <row r="30" spans="1:4" s="50" customFormat="1" ht="12.75" x14ac:dyDescent="0.2">
      <c r="A30" s="204" t="s">
        <v>432</v>
      </c>
      <c r="B30" s="73" t="s">
        <v>148</v>
      </c>
      <c r="C30" s="88" t="s">
        <v>431</v>
      </c>
      <c r="D30" s="54" t="s">
        <v>420</v>
      </c>
    </row>
    <row r="31" spans="1:4" s="50" customFormat="1" ht="12.75" x14ac:dyDescent="0.2">
      <c r="A31" s="72" t="s">
        <v>12</v>
      </c>
      <c r="B31" s="74" t="s">
        <v>148</v>
      </c>
      <c r="C31" s="88" t="s">
        <v>431</v>
      </c>
      <c r="D31" s="74" t="s">
        <v>4</v>
      </c>
    </row>
    <row r="32" spans="1:4" s="50" customFormat="1" ht="12.75" x14ac:dyDescent="0.2">
      <c r="A32" s="72" t="s">
        <v>12</v>
      </c>
      <c r="B32" s="74" t="s">
        <v>4</v>
      </c>
      <c r="C32" s="72" t="s">
        <v>12</v>
      </c>
      <c r="D32" s="74" t="s">
        <v>4</v>
      </c>
    </row>
    <row r="33" spans="1:4" s="50" customFormat="1" ht="12.75" x14ac:dyDescent="0.2">
      <c r="A33" s="72" t="s">
        <v>10</v>
      </c>
      <c r="B33" s="74" t="s">
        <v>4</v>
      </c>
      <c r="C33" s="212" t="s">
        <v>433</v>
      </c>
      <c r="D33" s="73" t="s">
        <v>148</v>
      </c>
    </row>
    <row r="34" spans="1:4" s="50" customFormat="1" ht="12.75" x14ac:dyDescent="0.2">
      <c r="A34" s="88" t="s">
        <v>434</v>
      </c>
      <c r="B34" s="54" t="s">
        <v>4</v>
      </c>
      <c r="C34" s="204" t="s">
        <v>186</v>
      </c>
      <c r="D34" s="73" t="s">
        <v>148</v>
      </c>
    </row>
    <row r="35" spans="1:4" s="50" customFormat="1" ht="12.75" x14ac:dyDescent="0.2">
      <c r="A35" s="88" t="s">
        <v>431</v>
      </c>
      <c r="B35" s="54" t="s">
        <v>420</v>
      </c>
      <c r="C35" s="204" t="s">
        <v>229</v>
      </c>
      <c r="D35" s="73" t="s">
        <v>148</v>
      </c>
    </row>
    <row r="36" spans="1:4" s="50" customFormat="1" ht="12.75" x14ac:dyDescent="0.2">
      <c r="A36" s="88" t="s">
        <v>435</v>
      </c>
      <c r="B36" s="54" t="s">
        <v>420</v>
      </c>
      <c r="C36" s="204" t="s">
        <v>527</v>
      </c>
      <c r="D36" s="73" t="s">
        <v>148</v>
      </c>
    </row>
    <row r="37" spans="1:4" s="50" customFormat="1" ht="12.75" x14ac:dyDescent="0.2">
      <c r="A37" s="88" t="s">
        <v>437</v>
      </c>
      <c r="B37" s="54" t="s">
        <v>420</v>
      </c>
      <c r="C37" s="204" t="s">
        <v>436</v>
      </c>
      <c r="D37" s="73" t="s">
        <v>148</v>
      </c>
    </row>
    <row r="38" spans="1:4" s="50" customFormat="1" ht="12.75" x14ac:dyDescent="0.2">
      <c r="A38" s="88" t="s">
        <v>429</v>
      </c>
      <c r="B38" s="54" t="s">
        <v>420</v>
      </c>
      <c r="C38" s="204" t="s">
        <v>438</v>
      </c>
      <c r="D38" s="73" t="s">
        <v>148</v>
      </c>
    </row>
    <row r="39" spans="1:4" s="50" customFormat="1" ht="12.75" x14ac:dyDescent="0.2">
      <c r="A39" s="89" t="s">
        <v>439</v>
      </c>
      <c r="B39" s="54" t="s">
        <v>420</v>
      </c>
      <c r="C39" s="204" t="s">
        <v>424</v>
      </c>
      <c r="D39" s="73" t="s">
        <v>148</v>
      </c>
    </row>
    <row r="40" spans="1:4" s="50" customFormat="1" ht="12.75" x14ac:dyDescent="0.2">
      <c r="A40" s="88" t="s">
        <v>440</v>
      </c>
      <c r="B40" s="54" t="s">
        <v>420</v>
      </c>
      <c r="C40" s="204" t="s">
        <v>423</v>
      </c>
      <c r="D40" s="73" t="s">
        <v>148</v>
      </c>
    </row>
    <row r="41" spans="1:4" s="50" customFormat="1" ht="12.75" x14ac:dyDescent="0.2">
      <c r="A41" s="88" t="s">
        <v>422</v>
      </c>
      <c r="B41" s="54" t="s">
        <v>420</v>
      </c>
      <c r="C41" s="204" t="s">
        <v>421</v>
      </c>
      <c r="D41" s="73" t="s">
        <v>148</v>
      </c>
    </row>
    <row r="42" spans="1:4" s="50" customFormat="1" ht="12.75" x14ac:dyDescent="0.2">
      <c r="A42" s="88" t="s">
        <v>428</v>
      </c>
      <c r="B42" s="54" t="s">
        <v>420</v>
      </c>
      <c r="C42" s="204" t="s">
        <v>419</v>
      </c>
      <c r="D42" s="73" t="s">
        <v>148</v>
      </c>
    </row>
    <row r="43" spans="1:4" s="50" customFormat="1" ht="12.75" x14ac:dyDescent="0.2">
      <c r="A43" s="88" t="s">
        <v>427</v>
      </c>
      <c r="B43" s="54" t="s">
        <v>420</v>
      </c>
      <c r="C43" s="204" t="s">
        <v>417</v>
      </c>
      <c r="D43" s="73" t="s">
        <v>148</v>
      </c>
    </row>
    <row r="44" spans="1:4" s="50" customFormat="1" ht="12.75" x14ac:dyDescent="0.2">
      <c r="A44" s="88" t="s">
        <v>210</v>
      </c>
      <c r="B44" s="54" t="s">
        <v>420</v>
      </c>
      <c r="C44" s="204" t="s">
        <v>225</v>
      </c>
      <c r="D44" s="73" t="s">
        <v>148</v>
      </c>
    </row>
    <row r="45" spans="1:4" s="50" customFormat="1" ht="12.75" x14ac:dyDescent="0.2">
      <c r="A45" s="88" t="s">
        <v>425</v>
      </c>
      <c r="B45" s="54" t="s">
        <v>420</v>
      </c>
      <c r="C45" s="204" t="s">
        <v>224</v>
      </c>
      <c r="D45" s="73" t="s">
        <v>148</v>
      </c>
    </row>
    <row r="46" spans="1:4" s="50" customFormat="1" ht="12.75" x14ac:dyDescent="0.2">
      <c r="A46" s="88" t="s">
        <v>196</v>
      </c>
      <c r="B46" s="54" t="s">
        <v>420</v>
      </c>
      <c r="C46" s="204" t="s">
        <v>409</v>
      </c>
      <c r="D46" s="73" t="s">
        <v>198</v>
      </c>
    </row>
    <row r="47" spans="1:4" s="50" customFormat="1" ht="12.75" x14ac:dyDescent="0.2">
      <c r="A47" s="88" t="s">
        <v>422</v>
      </c>
      <c r="B47" s="54" t="s">
        <v>420</v>
      </c>
      <c r="C47" s="204" t="s">
        <v>278</v>
      </c>
      <c r="D47" s="73" t="s">
        <v>198</v>
      </c>
    </row>
    <row r="48" spans="1:4" s="50" customFormat="1" ht="12.75" x14ac:dyDescent="0.2">
      <c r="A48" s="88" t="s">
        <v>200</v>
      </c>
      <c r="B48" s="54" t="s">
        <v>17</v>
      </c>
      <c r="C48" s="204" t="s">
        <v>428</v>
      </c>
      <c r="D48" s="73" t="s">
        <v>198</v>
      </c>
    </row>
    <row r="49" spans="1:4" s="50" customFormat="1" ht="12.75" x14ac:dyDescent="0.2">
      <c r="A49" s="88" t="s">
        <v>418</v>
      </c>
      <c r="B49" s="54" t="s">
        <v>17</v>
      </c>
    </row>
    <row r="50" spans="1:4" s="50" customFormat="1" ht="12.75" x14ac:dyDescent="0.2">
      <c r="A50" s="88" t="s">
        <v>416</v>
      </c>
      <c r="B50" s="54" t="s">
        <v>17</v>
      </c>
    </row>
    <row r="51" spans="1:4" s="50" customFormat="1" ht="12.75" x14ac:dyDescent="0.2">
      <c r="A51" s="88" t="s">
        <v>415</v>
      </c>
      <c r="B51" s="54" t="s">
        <v>265</v>
      </c>
    </row>
    <row r="52" spans="1:4" s="50" customFormat="1" ht="12.75" x14ac:dyDescent="0.2">
      <c r="A52" s="88" t="s">
        <v>410</v>
      </c>
      <c r="B52" s="54" t="s">
        <v>265</v>
      </c>
    </row>
    <row r="53" spans="1:4" s="50" customFormat="1" ht="12.75" x14ac:dyDescent="0.2">
      <c r="A53" s="53" t="s">
        <v>441</v>
      </c>
      <c r="B53" s="54" t="s">
        <v>265</v>
      </c>
      <c r="C53" s="204"/>
      <c r="D53" s="73"/>
    </row>
    <row r="54" spans="1:4" s="50" customFormat="1" ht="12.75" x14ac:dyDescent="0.2">
      <c r="A54" s="88" t="s">
        <v>442</v>
      </c>
      <c r="B54" s="54" t="s">
        <v>265</v>
      </c>
      <c r="C54" s="204"/>
      <c r="D54" s="73"/>
    </row>
    <row r="55" spans="1:4" s="50" customFormat="1" ht="12.75" x14ac:dyDescent="0.2">
      <c r="A55" s="88" t="s">
        <v>408</v>
      </c>
      <c r="B55" s="54" t="s">
        <v>265</v>
      </c>
      <c r="C55" s="204"/>
      <c r="D55" s="73"/>
    </row>
    <row r="56" spans="1:4" s="50" customFormat="1" ht="12.75" x14ac:dyDescent="0.2">
      <c r="A56" s="88"/>
      <c r="B56" s="54"/>
      <c r="C56" s="204"/>
      <c r="D56" s="73"/>
    </row>
    <row r="57" spans="1:4" s="50" customFormat="1" ht="13.5" thickBot="1" x14ac:dyDescent="0.25">
      <c r="A57" s="53"/>
      <c r="B57" s="54"/>
      <c r="C57" s="53"/>
      <c r="D57" s="54"/>
    </row>
    <row r="58" spans="1:4" s="50" customFormat="1" ht="60.75" customHeight="1" thickBot="1" x14ac:dyDescent="0.25">
      <c r="A58" s="302" t="s">
        <v>540</v>
      </c>
      <c r="B58" s="303" t="s">
        <v>586</v>
      </c>
      <c r="C58" s="302" t="s">
        <v>538</v>
      </c>
      <c r="D58" s="303" t="s">
        <v>587</v>
      </c>
    </row>
    <row r="59" spans="1:4" s="50" customFormat="1" ht="13.5" thickBot="1" x14ac:dyDescent="0.25">
      <c r="A59" s="68" t="s">
        <v>2</v>
      </c>
      <c r="B59" s="205" t="s">
        <v>3</v>
      </c>
      <c r="C59" s="68" t="s">
        <v>2</v>
      </c>
      <c r="D59" s="69" t="s">
        <v>3</v>
      </c>
    </row>
    <row r="60" spans="1:4" s="50" customFormat="1" ht="12.75" x14ac:dyDescent="0.2">
      <c r="A60" s="72" t="s">
        <v>421</v>
      </c>
      <c r="B60" s="206" t="s">
        <v>148</v>
      </c>
      <c r="C60" s="204" t="s">
        <v>424</v>
      </c>
      <c r="D60" s="73" t="s">
        <v>148</v>
      </c>
    </row>
    <row r="61" spans="1:4" s="50" customFormat="1" ht="12.75" x14ac:dyDescent="0.2">
      <c r="A61" s="76" t="s">
        <v>443</v>
      </c>
      <c r="B61" s="213" t="s">
        <v>148</v>
      </c>
      <c r="C61" s="214" t="s">
        <v>444</v>
      </c>
      <c r="D61" s="77" t="s">
        <v>148</v>
      </c>
    </row>
    <row r="62" spans="1:4" s="50" customFormat="1" ht="12.75" x14ac:dyDescent="0.2">
      <c r="A62" s="76" t="s">
        <v>224</v>
      </c>
      <c r="B62" s="213" t="s">
        <v>148</v>
      </c>
      <c r="C62" s="76" t="s">
        <v>414</v>
      </c>
      <c r="D62" s="77" t="s">
        <v>148</v>
      </c>
    </row>
    <row r="63" spans="1:4" s="50" customFormat="1" ht="12.75" x14ac:dyDescent="0.2">
      <c r="A63" s="214" t="s">
        <v>444</v>
      </c>
      <c r="B63" s="213" t="s">
        <v>148</v>
      </c>
      <c r="C63" s="76" t="s">
        <v>419</v>
      </c>
      <c r="D63" s="77" t="s">
        <v>148</v>
      </c>
    </row>
    <row r="64" spans="1:4" s="50" customFormat="1" ht="12.75" x14ac:dyDescent="0.2">
      <c r="A64" s="204" t="s">
        <v>424</v>
      </c>
      <c r="B64" s="206" t="s">
        <v>148</v>
      </c>
      <c r="C64" s="72" t="s">
        <v>417</v>
      </c>
      <c r="D64" s="73" t="s">
        <v>148</v>
      </c>
    </row>
    <row r="65" spans="1:4" s="50" customFormat="1" ht="12.75" x14ac:dyDescent="0.2">
      <c r="A65" s="204"/>
      <c r="B65" s="206"/>
      <c r="C65" s="72"/>
      <c r="D65" s="73"/>
    </row>
    <row r="66" spans="1:4" s="50" customFormat="1" ht="13.5" thickBot="1" x14ac:dyDescent="0.25">
      <c r="A66" s="204"/>
      <c r="B66" s="206"/>
      <c r="C66" s="204"/>
      <c r="D66" s="73"/>
    </row>
    <row r="67" spans="1:4" s="50" customFormat="1" ht="60.75" customHeight="1" thickBot="1" x14ac:dyDescent="0.25">
      <c r="A67" s="304" t="s">
        <v>538</v>
      </c>
      <c r="B67" s="305" t="s">
        <v>588</v>
      </c>
      <c r="C67" s="302" t="s">
        <v>540</v>
      </c>
      <c r="D67" s="303" t="s">
        <v>599</v>
      </c>
    </row>
    <row r="68" spans="1:4" s="50" customFormat="1" ht="13.5" thickBot="1" x14ac:dyDescent="0.25">
      <c r="A68" s="92" t="s">
        <v>2</v>
      </c>
      <c r="B68" s="57" t="s">
        <v>3</v>
      </c>
      <c r="C68" s="308" t="s">
        <v>2</v>
      </c>
      <c r="D68" s="309" t="s">
        <v>3</v>
      </c>
    </row>
    <row r="69" spans="1:4" s="50" customFormat="1" ht="12.75" x14ac:dyDescent="0.2">
      <c r="A69" s="215" t="s">
        <v>439</v>
      </c>
      <c r="B69" s="216" t="s">
        <v>420</v>
      </c>
      <c r="C69" s="88" t="s">
        <v>427</v>
      </c>
      <c r="D69" s="54" t="s">
        <v>420</v>
      </c>
    </row>
    <row r="70" spans="1:4" s="50" customFormat="1" ht="12.75" x14ac:dyDescent="0.2">
      <c r="A70" s="93" t="s">
        <v>445</v>
      </c>
      <c r="B70" s="217" t="s">
        <v>420</v>
      </c>
      <c r="C70" s="93" t="s">
        <v>428</v>
      </c>
      <c r="D70" s="262" t="s">
        <v>420</v>
      </c>
    </row>
    <row r="71" spans="1:4" s="50" customFormat="1" ht="12.75" x14ac:dyDescent="0.2">
      <c r="A71" s="93" t="s">
        <v>446</v>
      </c>
      <c r="B71" s="217" t="s">
        <v>420</v>
      </c>
      <c r="C71" s="88" t="s">
        <v>459</v>
      </c>
      <c r="D71" s="54" t="s">
        <v>420</v>
      </c>
    </row>
    <row r="72" spans="1:4" s="50" customFormat="1" ht="12.75" x14ac:dyDescent="0.2">
      <c r="A72" s="93" t="s">
        <v>447</v>
      </c>
      <c r="B72" s="217" t="s">
        <v>420</v>
      </c>
      <c r="C72" s="88"/>
      <c r="D72" s="54"/>
    </row>
    <row r="73" spans="1:4" s="50" customFormat="1" ht="12.75" x14ac:dyDescent="0.2">
      <c r="A73" s="93" t="s">
        <v>126</v>
      </c>
      <c r="B73" s="217" t="s">
        <v>420</v>
      </c>
      <c r="C73" s="204"/>
      <c r="D73" s="73"/>
    </row>
    <row r="74" spans="1:4" s="50" customFormat="1" ht="12.75" x14ac:dyDescent="0.2">
      <c r="A74" s="88" t="s">
        <v>440</v>
      </c>
      <c r="B74" s="218" t="s">
        <v>420</v>
      </c>
      <c r="C74" s="207"/>
      <c r="D74" s="54"/>
    </row>
    <row r="75" spans="1:4" s="50" customFormat="1" ht="12.75" x14ac:dyDescent="0.2">
      <c r="A75" s="88"/>
      <c r="B75" s="208"/>
      <c r="C75" s="207"/>
      <c r="D75" s="54"/>
    </row>
    <row r="76" spans="1:4" s="50" customFormat="1" ht="13.5" thickBot="1" x14ac:dyDescent="0.25">
      <c r="A76" s="53"/>
      <c r="B76" s="54"/>
      <c r="C76" s="53"/>
      <c r="D76" s="54"/>
    </row>
    <row r="77" spans="1:4" s="50" customFormat="1" ht="60.75" customHeight="1" thickBot="1" x14ac:dyDescent="0.25">
      <c r="A77" s="306" t="s">
        <v>589</v>
      </c>
      <c r="B77" s="307" t="s">
        <v>590</v>
      </c>
      <c r="C77" s="302" t="s">
        <v>583</v>
      </c>
      <c r="D77" s="303" t="s">
        <v>591</v>
      </c>
    </row>
    <row r="78" spans="1:4" s="50" customFormat="1" ht="13.5" thickBot="1" x14ac:dyDescent="0.25">
      <c r="A78" s="92" t="s">
        <v>2</v>
      </c>
      <c r="B78" s="57" t="s">
        <v>3</v>
      </c>
      <c r="C78" s="92" t="s">
        <v>2</v>
      </c>
      <c r="D78" s="57" t="s">
        <v>3</v>
      </c>
    </row>
    <row r="79" spans="1:4" s="50" customFormat="1" ht="12.75" x14ac:dyDescent="0.2">
      <c r="A79" s="88" t="s">
        <v>416</v>
      </c>
      <c r="B79" s="54" t="s">
        <v>17</v>
      </c>
      <c r="C79" s="88" t="s">
        <v>410</v>
      </c>
      <c r="D79" s="54" t="s">
        <v>265</v>
      </c>
    </row>
    <row r="80" spans="1:4" s="50" customFormat="1" ht="12.75" x14ac:dyDescent="0.2">
      <c r="A80" s="88" t="s">
        <v>415</v>
      </c>
      <c r="B80" s="54" t="s">
        <v>265</v>
      </c>
      <c r="C80" s="53" t="s">
        <v>412</v>
      </c>
      <c r="D80" s="54" t="s">
        <v>265</v>
      </c>
    </row>
    <row r="81" spans="1:4" s="50" customFormat="1" ht="12.75" x14ac:dyDescent="0.2">
      <c r="A81" s="88" t="s">
        <v>410</v>
      </c>
      <c r="B81" s="54" t="s">
        <v>265</v>
      </c>
      <c r="C81" s="88" t="s">
        <v>413</v>
      </c>
      <c r="D81" s="54" t="s">
        <v>265</v>
      </c>
    </row>
    <row r="82" spans="1:4" s="50" customFormat="1" ht="12.75" x14ac:dyDescent="0.2">
      <c r="A82" s="219" t="s">
        <v>441</v>
      </c>
      <c r="B82" s="220" t="s">
        <v>265</v>
      </c>
      <c r="C82" s="53"/>
      <c r="D82" s="54"/>
    </row>
    <row r="83" spans="1:4" s="50" customFormat="1" ht="12.75" x14ac:dyDescent="0.2">
      <c r="A83" s="219" t="s">
        <v>442</v>
      </c>
      <c r="B83" s="220" t="s">
        <v>265</v>
      </c>
      <c r="C83" s="208"/>
      <c r="D83" s="54"/>
    </row>
    <row r="84" spans="1:4" s="50" customFormat="1" ht="12.75" x14ac:dyDescent="0.2">
      <c r="A84" s="219" t="s">
        <v>441</v>
      </c>
      <c r="B84" s="220" t="s">
        <v>265</v>
      </c>
      <c r="C84" s="208"/>
      <c r="D84" s="54"/>
    </row>
    <row r="85" spans="1:4" s="50" customFormat="1" ht="13.5" thickBot="1" x14ac:dyDescent="0.25">
      <c r="A85" s="301"/>
      <c r="B85" s="129"/>
      <c r="C85" s="230"/>
      <c r="D85" s="129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A59:D59 C58 C60:C61 C8:D8 A53:B53 C4:C7 C9 A8:A13 A1:D3 B10:D13 A77:D77">
    <cfRule type="cellIs" dxfId="71" priority="4" stopIfTrue="1" operator="equal">
      <formula>"AV. PEDRO AGUIRRE CERDA"</formula>
    </cfRule>
  </conditionalFormatting>
  <conditionalFormatting sqref="C61:C65">
    <cfRule type="cellIs" dxfId="70" priority="3" stopIfTrue="1" operator="equal">
      <formula>"SAN MARTN "</formula>
    </cfRule>
  </conditionalFormatting>
  <conditionalFormatting sqref="C67">
    <cfRule type="cellIs" dxfId="69" priority="2" stopIfTrue="1" operator="equal">
      <formula>"AV. PEDRO AGUIRRE CERDA"</formula>
    </cfRule>
  </conditionalFormatting>
  <conditionalFormatting sqref="C77">
    <cfRule type="cellIs" dxfId="68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61"/>
  <sheetViews>
    <sheetView view="pageBreakPreview" topLeftCell="A79" zoomScale="85" zoomScaleNormal="70" zoomScaleSheetLayoutView="85" workbookViewId="0">
      <selection sqref="A1:D1"/>
    </sheetView>
  </sheetViews>
  <sheetFormatPr baseColWidth="10" defaultRowHeight="15.75" x14ac:dyDescent="0.25"/>
  <cols>
    <col min="1" max="1" width="33.7109375" style="397" customWidth="1"/>
    <col min="2" max="2" width="28.7109375" style="397" customWidth="1"/>
    <col min="3" max="4" width="33.42578125" style="397" customWidth="1"/>
    <col min="5" max="5" width="42.85546875" style="407" customWidth="1"/>
    <col min="6" max="16384" width="11.42578125" style="397"/>
  </cols>
  <sheetData>
    <row r="1" spans="1:5" ht="16.5" thickBot="1" x14ac:dyDescent="0.3">
      <c r="A1" s="879" t="s">
        <v>695</v>
      </c>
      <c r="B1" s="879"/>
      <c r="C1" s="879"/>
      <c r="D1" s="879"/>
      <c r="E1" s="396" t="s">
        <v>366</v>
      </c>
    </row>
    <row r="2" spans="1:5" ht="12.75" x14ac:dyDescent="0.2">
      <c r="E2" s="450" t="s">
        <v>696</v>
      </c>
    </row>
    <row r="3" spans="1:5" ht="13.5" thickBot="1" x14ac:dyDescent="0.25">
      <c r="E3" s="451" t="s">
        <v>697</v>
      </c>
    </row>
    <row r="4" spans="1:5" ht="12.75" x14ac:dyDescent="0.2">
      <c r="A4" s="443" t="s">
        <v>698</v>
      </c>
      <c r="B4" s="444"/>
      <c r="C4" s="1009">
        <v>3</v>
      </c>
      <c r="D4" s="1010"/>
      <c r="E4" s="451" t="s">
        <v>699</v>
      </c>
    </row>
    <row r="5" spans="1:5" ht="12.75" x14ac:dyDescent="0.2">
      <c r="A5" s="445" t="s">
        <v>0</v>
      </c>
      <c r="B5" s="446"/>
      <c r="C5" s="1011">
        <v>111</v>
      </c>
      <c r="D5" s="1012"/>
      <c r="E5" s="451" t="s">
        <v>700</v>
      </c>
    </row>
    <row r="6" spans="1:5" ht="12.75" x14ac:dyDescent="0.2">
      <c r="A6" s="445" t="s">
        <v>20</v>
      </c>
      <c r="B6" s="446"/>
      <c r="C6" s="1011">
        <v>318</v>
      </c>
      <c r="D6" s="1012"/>
      <c r="E6" s="451" t="s">
        <v>313</v>
      </c>
    </row>
    <row r="7" spans="1:5" ht="13.5" thickBot="1" x14ac:dyDescent="0.25">
      <c r="A7" s="445" t="s">
        <v>1</v>
      </c>
      <c r="B7" s="446"/>
      <c r="C7" s="1011" t="s">
        <v>701</v>
      </c>
      <c r="D7" s="1012"/>
      <c r="E7" s="452" t="s">
        <v>702</v>
      </c>
    </row>
    <row r="8" spans="1:5" ht="13.5" thickBot="1" x14ac:dyDescent="0.25">
      <c r="A8" s="445" t="s">
        <v>189</v>
      </c>
      <c r="B8" s="447"/>
      <c r="C8" s="1013" t="s">
        <v>848</v>
      </c>
      <c r="D8" s="1012"/>
      <c r="E8" s="396" t="s">
        <v>367</v>
      </c>
    </row>
    <row r="9" spans="1:5" ht="13.5" thickBot="1" x14ac:dyDescent="0.25">
      <c r="A9" s="448" t="s">
        <v>191</v>
      </c>
      <c r="B9" s="449"/>
      <c r="C9" s="962" t="s">
        <v>494</v>
      </c>
      <c r="D9" s="963"/>
      <c r="E9" s="450" t="s">
        <v>313</v>
      </c>
    </row>
    <row r="10" spans="1:5" ht="12.75" x14ac:dyDescent="0.2">
      <c r="E10" s="451" t="s">
        <v>703</v>
      </c>
    </row>
    <row r="11" spans="1:5" ht="13.5" thickBot="1" x14ac:dyDescent="0.25">
      <c r="A11" s="1005"/>
      <c r="B11" s="1005"/>
      <c r="C11" s="1005"/>
      <c r="D11" s="1005"/>
      <c r="E11" s="451" t="s">
        <v>700</v>
      </c>
    </row>
    <row r="12" spans="1:5" ht="13.5" thickBot="1" x14ac:dyDescent="0.25">
      <c r="A12" s="1006" t="s">
        <v>56</v>
      </c>
      <c r="B12" s="1007"/>
      <c r="C12" s="1008" t="s">
        <v>57</v>
      </c>
      <c r="D12" s="1007"/>
      <c r="E12" s="451" t="s">
        <v>699</v>
      </c>
    </row>
    <row r="13" spans="1:5" ht="13.5" thickBot="1" x14ac:dyDescent="0.25">
      <c r="A13" s="398" t="s">
        <v>2</v>
      </c>
      <c r="B13" s="399" t="s">
        <v>3</v>
      </c>
      <c r="C13" s="398" t="s">
        <v>2</v>
      </c>
      <c r="D13" s="399" t="s">
        <v>3</v>
      </c>
      <c r="E13" s="451" t="s">
        <v>704</v>
      </c>
    </row>
    <row r="14" spans="1:5" ht="13.5" thickBot="1" x14ac:dyDescent="0.25">
      <c r="A14" s="400" t="s">
        <v>705</v>
      </c>
      <c r="B14" s="401" t="s">
        <v>706</v>
      </c>
      <c r="C14" s="504" t="s">
        <v>495</v>
      </c>
      <c r="D14" s="505" t="s">
        <v>198</v>
      </c>
      <c r="E14" s="452" t="s">
        <v>707</v>
      </c>
    </row>
    <row r="15" spans="1:5" ht="12.75" x14ac:dyDescent="0.2">
      <c r="A15" s="400" t="s">
        <v>708</v>
      </c>
      <c r="B15" s="401" t="s">
        <v>706</v>
      </c>
      <c r="C15" s="504" t="s">
        <v>496</v>
      </c>
      <c r="D15" s="505" t="s">
        <v>198</v>
      </c>
      <c r="E15" s="397"/>
    </row>
    <row r="16" spans="1:5" ht="12.75" x14ac:dyDescent="0.2">
      <c r="A16" s="400" t="s">
        <v>710</v>
      </c>
      <c r="B16" s="401" t="s">
        <v>706</v>
      </c>
      <c r="C16" s="504" t="s">
        <v>497</v>
      </c>
      <c r="D16" s="505" t="s">
        <v>198</v>
      </c>
      <c r="E16" s="403"/>
    </row>
    <row r="17" spans="1:5" ht="12.75" x14ac:dyDescent="0.2">
      <c r="A17" s="400" t="s">
        <v>705</v>
      </c>
      <c r="B17" s="401" t="s">
        <v>706</v>
      </c>
      <c r="C17" s="504" t="s">
        <v>498</v>
      </c>
      <c r="D17" s="505" t="s">
        <v>198</v>
      </c>
      <c r="E17" s="403"/>
    </row>
    <row r="18" spans="1:5" ht="12.75" x14ac:dyDescent="0.2">
      <c r="A18" s="400" t="s">
        <v>713</v>
      </c>
      <c r="B18" s="401" t="s">
        <v>706</v>
      </c>
      <c r="C18" s="402" t="s">
        <v>499</v>
      </c>
      <c r="D18" s="401" t="s">
        <v>198</v>
      </c>
      <c r="E18" s="403"/>
    </row>
    <row r="19" spans="1:5" ht="12.75" x14ac:dyDescent="0.2">
      <c r="A19" s="400" t="s">
        <v>713</v>
      </c>
      <c r="B19" s="401" t="s">
        <v>714</v>
      </c>
      <c r="C19" s="402" t="s">
        <v>709</v>
      </c>
      <c r="D19" s="401" t="s">
        <v>198</v>
      </c>
      <c r="E19" s="403"/>
    </row>
    <row r="20" spans="1:5" ht="12.75" x14ac:dyDescent="0.2">
      <c r="A20" s="400" t="s">
        <v>715</v>
      </c>
      <c r="B20" s="401" t="s">
        <v>714</v>
      </c>
      <c r="C20" s="402" t="s">
        <v>711</v>
      </c>
      <c r="D20" s="401" t="s">
        <v>198</v>
      </c>
      <c r="E20" s="403"/>
    </row>
    <row r="21" spans="1:5" ht="12.75" x14ac:dyDescent="0.2">
      <c r="A21" s="402" t="s">
        <v>717</v>
      </c>
      <c r="B21" s="401" t="s">
        <v>714</v>
      </c>
      <c r="C21" s="400" t="s">
        <v>712</v>
      </c>
      <c r="D21" s="401" t="s">
        <v>198</v>
      </c>
      <c r="E21" s="403"/>
    </row>
    <row r="22" spans="1:5" ht="12.75" x14ac:dyDescent="0.2">
      <c r="A22" s="402" t="s">
        <v>718</v>
      </c>
      <c r="B22" s="401" t="s">
        <v>714</v>
      </c>
      <c r="C22" s="400" t="s">
        <v>501</v>
      </c>
      <c r="D22" s="401" t="s">
        <v>198</v>
      </c>
      <c r="E22" s="403"/>
    </row>
    <row r="23" spans="1:5" ht="12.75" x14ac:dyDescent="0.2">
      <c r="A23" s="400" t="s">
        <v>22</v>
      </c>
      <c r="B23" s="401" t="s">
        <v>198</v>
      </c>
      <c r="C23" s="400" t="s">
        <v>224</v>
      </c>
      <c r="D23" s="401" t="s">
        <v>198</v>
      </c>
      <c r="E23" s="403"/>
    </row>
    <row r="24" spans="1:5" ht="12.75" x14ac:dyDescent="0.2">
      <c r="A24" s="402" t="s">
        <v>719</v>
      </c>
      <c r="B24" s="401" t="s">
        <v>198</v>
      </c>
      <c r="C24" s="400" t="s">
        <v>716</v>
      </c>
      <c r="D24" s="401" t="s">
        <v>198</v>
      </c>
      <c r="E24" s="403"/>
    </row>
    <row r="25" spans="1:5" ht="12.75" x14ac:dyDescent="0.2">
      <c r="A25" s="402" t="s">
        <v>720</v>
      </c>
      <c r="B25" s="401" t="s">
        <v>198</v>
      </c>
      <c r="C25" s="400" t="s">
        <v>233</v>
      </c>
      <c r="D25" s="401" t="s">
        <v>198</v>
      </c>
      <c r="E25" s="403"/>
    </row>
    <row r="26" spans="1:5" ht="12.75" x14ac:dyDescent="0.2">
      <c r="A26" s="402" t="s">
        <v>447</v>
      </c>
      <c r="B26" s="401" t="s">
        <v>198</v>
      </c>
      <c r="C26" s="400" t="s">
        <v>22</v>
      </c>
      <c r="D26" s="401" t="s">
        <v>198</v>
      </c>
      <c r="E26" s="403"/>
    </row>
    <row r="27" spans="1:5" ht="12.75" x14ac:dyDescent="0.2">
      <c r="A27" s="402" t="s">
        <v>22</v>
      </c>
      <c r="B27" s="401" t="s">
        <v>198</v>
      </c>
      <c r="C27" s="400" t="s">
        <v>447</v>
      </c>
      <c r="D27" s="401" t="s">
        <v>198</v>
      </c>
      <c r="E27" s="403"/>
    </row>
    <row r="28" spans="1:5" ht="12.75" x14ac:dyDescent="0.2">
      <c r="A28" s="402" t="s">
        <v>428</v>
      </c>
      <c r="B28" s="401" t="s">
        <v>198</v>
      </c>
      <c r="C28" s="453" t="s">
        <v>720</v>
      </c>
      <c r="D28" s="401" t="s">
        <v>198</v>
      </c>
      <c r="E28" s="403"/>
    </row>
    <row r="29" spans="1:5" ht="12.75" x14ac:dyDescent="0.2">
      <c r="A29" s="402" t="s">
        <v>716</v>
      </c>
      <c r="B29" s="401" t="s">
        <v>198</v>
      </c>
      <c r="C29" s="400" t="s">
        <v>721</v>
      </c>
      <c r="D29" s="401" t="s">
        <v>198</v>
      </c>
      <c r="E29" s="403"/>
    </row>
    <row r="30" spans="1:5" ht="12.75" x14ac:dyDescent="0.2">
      <c r="A30" s="402" t="s">
        <v>503</v>
      </c>
      <c r="B30" s="401" t="s">
        <v>198</v>
      </c>
      <c r="C30" s="400" t="s">
        <v>22</v>
      </c>
      <c r="D30" s="401" t="s">
        <v>198</v>
      </c>
      <c r="E30" s="403"/>
    </row>
    <row r="31" spans="1:5" ht="11.25" customHeight="1" x14ac:dyDescent="0.2">
      <c r="A31" s="345" t="s">
        <v>716</v>
      </c>
      <c r="B31" s="318" t="s">
        <v>198</v>
      </c>
      <c r="C31" s="400" t="s">
        <v>22</v>
      </c>
      <c r="D31" s="401" t="s">
        <v>714</v>
      </c>
      <c r="E31" s="403"/>
    </row>
    <row r="32" spans="1:5" ht="12.75" x14ac:dyDescent="0.2">
      <c r="A32" s="402" t="s">
        <v>711</v>
      </c>
      <c r="B32" s="401" t="s">
        <v>198</v>
      </c>
      <c r="C32" s="400" t="s">
        <v>715</v>
      </c>
      <c r="D32" s="401" t="s">
        <v>714</v>
      </c>
      <c r="E32" s="403"/>
    </row>
    <row r="33" spans="1:5" ht="12.75" x14ac:dyDescent="0.2">
      <c r="A33" s="400" t="s">
        <v>500</v>
      </c>
      <c r="B33" s="401" t="s">
        <v>198</v>
      </c>
      <c r="C33" s="400" t="s">
        <v>713</v>
      </c>
      <c r="D33" s="401" t="s">
        <v>714</v>
      </c>
      <c r="E33" s="403"/>
    </row>
    <row r="34" spans="1:5" ht="12.75" x14ac:dyDescent="0.2">
      <c r="A34" s="504" t="s">
        <v>498</v>
      </c>
      <c r="B34" s="518" t="s">
        <v>198</v>
      </c>
      <c r="C34" s="400" t="s">
        <v>713</v>
      </c>
      <c r="D34" s="401" t="s">
        <v>706</v>
      </c>
      <c r="E34" s="403"/>
    </row>
    <row r="35" spans="1:5" ht="25.5" x14ac:dyDescent="0.2">
      <c r="A35" s="519" t="s">
        <v>497</v>
      </c>
      <c r="B35" s="518" t="s">
        <v>198</v>
      </c>
      <c r="C35" s="404" t="s">
        <v>722</v>
      </c>
      <c r="D35" s="318" t="s">
        <v>706</v>
      </c>
      <c r="E35" s="403"/>
    </row>
    <row r="36" spans="1:5" ht="12.75" x14ac:dyDescent="0.2">
      <c r="A36" s="519" t="s">
        <v>496</v>
      </c>
      <c r="B36" s="518" t="s">
        <v>198</v>
      </c>
      <c r="C36" s="402"/>
      <c r="D36" s="401"/>
      <c r="E36" s="403"/>
    </row>
    <row r="37" spans="1:5" ht="12.75" x14ac:dyDescent="0.2">
      <c r="A37" s="519" t="s">
        <v>495</v>
      </c>
      <c r="B37" s="518" t="s">
        <v>198</v>
      </c>
      <c r="E37" s="403"/>
    </row>
    <row r="38" spans="1:5" ht="12.75" x14ac:dyDescent="0.2">
      <c r="A38" s="502"/>
      <c r="B38" s="503"/>
      <c r="E38" s="403"/>
    </row>
    <row r="39" spans="1:5" ht="12.75" x14ac:dyDescent="0.2">
      <c r="A39" s="502"/>
      <c r="B39" s="503"/>
      <c r="C39" s="402"/>
      <c r="D39" s="401"/>
      <c r="E39" s="403"/>
    </row>
    <row r="40" spans="1:5" ht="12.75" x14ac:dyDescent="0.2">
      <c r="A40" s="402"/>
      <c r="B40" s="401"/>
      <c r="C40" s="402"/>
      <c r="D40" s="401"/>
      <c r="E40" s="403"/>
    </row>
    <row r="41" spans="1:5" ht="12.75" x14ac:dyDescent="0.2">
      <c r="A41" s="402"/>
      <c r="B41" s="401"/>
      <c r="C41" s="402"/>
      <c r="D41" s="401"/>
      <c r="E41" s="403"/>
    </row>
    <row r="42" spans="1:5" ht="12.75" x14ac:dyDescent="0.2">
      <c r="A42" s="402"/>
      <c r="B42" s="401"/>
      <c r="C42" s="402"/>
      <c r="D42" s="401"/>
      <c r="E42" s="403"/>
    </row>
    <row r="43" spans="1:5" ht="12.75" x14ac:dyDescent="0.2">
      <c r="A43" s="402"/>
      <c r="B43" s="401"/>
      <c r="C43" s="402"/>
      <c r="D43" s="401"/>
      <c r="E43" s="403"/>
    </row>
    <row r="44" spans="1:5" ht="12.75" x14ac:dyDescent="0.2">
      <c r="A44" s="402"/>
      <c r="B44" s="401"/>
      <c r="C44" s="402"/>
      <c r="D44" s="401"/>
      <c r="E44" s="403"/>
    </row>
    <row r="45" spans="1:5" ht="12.75" x14ac:dyDescent="0.2">
      <c r="A45" s="402"/>
      <c r="B45" s="401"/>
      <c r="C45" s="402"/>
      <c r="D45" s="401"/>
      <c r="E45" s="403"/>
    </row>
    <row r="46" spans="1:5" ht="12.75" x14ac:dyDescent="0.2">
      <c r="A46" s="402"/>
      <c r="B46" s="401"/>
      <c r="C46" s="402"/>
      <c r="D46" s="401"/>
      <c r="E46" s="403"/>
    </row>
    <row r="47" spans="1:5" ht="12.75" x14ac:dyDescent="0.2">
      <c r="A47" s="402"/>
      <c r="B47" s="401"/>
      <c r="C47" s="402"/>
      <c r="D47" s="401"/>
      <c r="E47" s="403"/>
    </row>
    <row r="48" spans="1:5" ht="12.75" x14ac:dyDescent="0.2">
      <c r="A48" s="402"/>
      <c r="B48" s="401"/>
      <c r="C48" s="402"/>
      <c r="D48" s="401"/>
      <c r="E48" s="403"/>
    </row>
    <row r="49" spans="1:5" ht="12.75" x14ac:dyDescent="0.2">
      <c r="A49" s="402"/>
      <c r="B49" s="401"/>
      <c r="C49" s="402"/>
      <c r="D49" s="401"/>
      <c r="E49" s="403"/>
    </row>
    <row r="50" spans="1:5" ht="12.75" x14ac:dyDescent="0.2">
      <c r="A50" s="402"/>
      <c r="B50" s="401"/>
      <c r="C50" s="402"/>
      <c r="D50" s="401"/>
      <c r="E50" s="403"/>
    </row>
    <row r="51" spans="1:5" ht="12.75" x14ac:dyDescent="0.2">
      <c r="A51" s="402"/>
      <c r="B51" s="401"/>
      <c r="C51" s="402"/>
      <c r="D51" s="401"/>
      <c r="E51" s="403"/>
    </row>
    <row r="52" spans="1:5" ht="12.75" x14ac:dyDescent="0.2">
      <c r="A52" s="402"/>
      <c r="B52" s="401"/>
      <c r="C52" s="402"/>
      <c r="D52" s="401"/>
      <c r="E52" s="403"/>
    </row>
    <row r="53" spans="1:5" ht="12.75" x14ac:dyDescent="0.2">
      <c r="A53" s="402"/>
      <c r="B53" s="401"/>
      <c r="C53" s="402"/>
      <c r="D53" s="401"/>
      <c r="E53" s="403"/>
    </row>
    <row r="54" spans="1:5" ht="12.75" x14ac:dyDescent="0.2">
      <c r="A54" s="402"/>
      <c r="B54" s="401"/>
      <c r="C54" s="402"/>
      <c r="D54" s="401"/>
      <c r="E54" s="403"/>
    </row>
    <row r="55" spans="1:5" ht="12.75" x14ac:dyDescent="0.2">
      <c r="A55" s="402"/>
      <c r="B55" s="401"/>
      <c r="C55" s="402"/>
      <c r="D55" s="401"/>
      <c r="E55" s="403"/>
    </row>
    <row r="56" spans="1:5" ht="12.75" x14ac:dyDescent="0.2">
      <c r="A56" s="402"/>
      <c r="B56" s="401"/>
      <c r="C56" s="402"/>
      <c r="D56" s="401"/>
      <c r="E56" s="403"/>
    </row>
    <row r="57" spans="1:5" ht="12.75" x14ac:dyDescent="0.2">
      <c r="A57" s="402"/>
      <c r="B57" s="401"/>
      <c r="C57" s="402"/>
      <c r="D57" s="401"/>
      <c r="E57" s="403"/>
    </row>
    <row r="58" spans="1:5" ht="12.75" x14ac:dyDescent="0.2">
      <c r="A58" s="402"/>
      <c r="B58" s="401"/>
      <c r="C58" s="402"/>
      <c r="D58" s="401"/>
      <c r="E58" s="403"/>
    </row>
    <row r="59" spans="1:5" ht="12.75" x14ac:dyDescent="0.2">
      <c r="A59" s="402"/>
      <c r="B59" s="401"/>
      <c r="C59" s="402"/>
      <c r="D59" s="401"/>
      <c r="E59" s="403"/>
    </row>
    <row r="60" spans="1:5" ht="12.75" x14ac:dyDescent="0.2">
      <c r="A60" s="402"/>
      <c r="B60" s="401"/>
      <c r="C60" s="402"/>
      <c r="D60" s="401"/>
      <c r="E60" s="403"/>
    </row>
    <row r="61" spans="1:5" ht="13.5" thickBot="1" x14ac:dyDescent="0.25">
      <c r="A61" s="405"/>
      <c r="B61" s="406"/>
      <c r="C61" s="405"/>
      <c r="D61" s="406"/>
      <c r="E61" s="403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61"/>
  <sheetViews>
    <sheetView view="pageBreakPreview" topLeftCell="A73" zoomScale="85" zoomScaleNormal="70" zoomScaleSheetLayoutView="85" workbookViewId="0">
      <selection sqref="A1:D1"/>
    </sheetView>
  </sheetViews>
  <sheetFormatPr baseColWidth="10" defaultRowHeight="15.75" x14ac:dyDescent="0.25"/>
  <cols>
    <col min="1" max="1" width="33.5703125" style="397" customWidth="1"/>
    <col min="2" max="2" width="28.5703125" style="397" customWidth="1"/>
    <col min="3" max="3" width="36.7109375" style="397" customWidth="1"/>
    <col min="4" max="4" width="34" style="397" customWidth="1"/>
    <col min="5" max="5" width="42.85546875" style="407" customWidth="1"/>
    <col min="6" max="16384" width="11.42578125" style="397"/>
  </cols>
  <sheetData>
    <row r="1" spans="1:5" ht="16.5" thickBot="1" x14ac:dyDescent="0.3">
      <c r="A1" s="879" t="s">
        <v>695</v>
      </c>
      <c r="B1" s="879"/>
      <c r="C1" s="879"/>
      <c r="D1" s="879"/>
      <c r="E1" s="396" t="s">
        <v>366</v>
      </c>
    </row>
    <row r="2" spans="1:5" ht="12.75" x14ac:dyDescent="0.2">
      <c r="E2" s="450" t="s">
        <v>340</v>
      </c>
    </row>
    <row r="3" spans="1:5" ht="13.5" thickBot="1" x14ac:dyDescent="0.25">
      <c r="E3" s="451" t="s">
        <v>723</v>
      </c>
    </row>
    <row r="4" spans="1:5" ht="12.75" x14ac:dyDescent="0.2">
      <c r="A4" s="443" t="s">
        <v>698</v>
      </c>
      <c r="B4" s="444"/>
      <c r="C4" s="1009">
        <v>3</v>
      </c>
      <c r="D4" s="1010"/>
      <c r="E4" s="451" t="s">
        <v>724</v>
      </c>
    </row>
    <row r="5" spans="1:5" ht="12.75" x14ac:dyDescent="0.2">
      <c r="A5" s="445" t="s">
        <v>0</v>
      </c>
      <c r="B5" s="446"/>
      <c r="C5" s="1011">
        <v>113</v>
      </c>
      <c r="D5" s="1012"/>
      <c r="E5" s="451" t="s">
        <v>725</v>
      </c>
    </row>
    <row r="6" spans="1:5" ht="12.75" x14ac:dyDescent="0.2">
      <c r="A6" s="445" t="s">
        <v>20</v>
      </c>
      <c r="B6" s="446"/>
      <c r="C6" s="1011">
        <v>328</v>
      </c>
      <c r="D6" s="1012"/>
      <c r="E6" s="451" t="s">
        <v>726</v>
      </c>
    </row>
    <row r="7" spans="1:5" ht="13.5" thickBot="1" x14ac:dyDescent="0.25">
      <c r="A7" s="445" t="s">
        <v>1</v>
      </c>
      <c r="B7" s="446"/>
      <c r="C7" s="1011" t="s">
        <v>727</v>
      </c>
      <c r="D7" s="1012"/>
      <c r="E7" s="452" t="s">
        <v>294</v>
      </c>
    </row>
    <row r="8" spans="1:5" ht="13.5" thickBot="1" x14ac:dyDescent="0.25">
      <c r="A8" s="445" t="s">
        <v>189</v>
      </c>
      <c r="B8" s="447"/>
      <c r="C8" s="994" t="s">
        <v>494</v>
      </c>
      <c r="D8" s="995"/>
      <c r="E8" s="396" t="s">
        <v>367</v>
      </c>
    </row>
    <row r="9" spans="1:5" ht="13.5" thickBot="1" x14ac:dyDescent="0.25">
      <c r="A9" s="448" t="s">
        <v>191</v>
      </c>
      <c r="B9" s="449"/>
      <c r="C9" s="962" t="s">
        <v>728</v>
      </c>
      <c r="D9" s="963"/>
      <c r="E9" s="450" t="s">
        <v>357</v>
      </c>
    </row>
    <row r="10" spans="1:5" ht="12.75" x14ac:dyDescent="0.2">
      <c r="E10" s="451" t="s">
        <v>723</v>
      </c>
    </row>
    <row r="11" spans="1:5" ht="13.5" thickBot="1" x14ac:dyDescent="0.25">
      <c r="A11" s="408"/>
      <c r="B11" s="408"/>
      <c r="C11" s="408"/>
      <c r="D11" s="409"/>
      <c r="E11" s="451" t="s">
        <v>340</v>
      </c>
    </row>
    <row r="12" spans="1:5" ht="13.5" thickBot="1" x14ac:dyDescent="0.25">
      <c r="A12" s="1006" t="s">
        <v>56</v>
      </c>
      <c r="B12" s="1007"/>
      <c r="C12" s="1008" t="s">
        <v>57</v>
      </c>
      <c r="D12" s="1007"/>
      <c r="E12" s="454" t="s">
        <v>702</v>
      </c>
    </row>
    <row r="13" spans="1:5" ht="13.5" thickBot="1" x14ac:dyDescent="0.25">
      <c r="A13" s="398" t="s">
        <v>2</v>
      </c>
      <c r="B13" s="399" t="s">
        <v>3</v>
      </c>
      <c r="C13" s="398" t="s">
        <v>2</v>
      </c>
      <c r="D13" s="399" t="s">
        <v>3</v>
      </c>
      <c r="E13" s="454" t="s">
        <v>311</v>
      </c>
    </row>
    <row r="14" spans="1:5" ht="13.5" thickBot="1" x14ac:dyDescent="0.25">
      <c r="A14" s="504" t="s">
        <v>495</v>
      </c>
      <c r="B14" s="505" t="s">
        <v>198</v>
      </c>
      <c r="C14" s="459" t="s">
        <v>12</v>
      </c>
      <c r="D14" s="401" t="s">
        <v>4</v>
      </c>
      <c r="E14" s="455" t="s">
        <v>311</v>
      </c>
    </row>
    <row r="15" spans="1:5" ht="12.75" x14ac:dyDescent="0.2">
      <c r="A15" s="504" t="s">
        <v>496</v>
      </c>
      <c r="B15" s="505" t="s">
        <v>198</v>
      </c>
      <c r="C15" s="400" t="s">
        <v>53</v>
      </c>
      <c r="D15" s="401" t="s">
        <v>4</v>
      </c>
      <c r="E15" s="397"/>
    </row>
    <row r="16" spans="1:5" ht="12.75" x14ac:dyDescent="0.2">
      <c r="A16" s="504" t="s">
        <v>497</v>
      </c>
      <c r="B16" s="505" t="s">
        <v>198</v>
      </c>
      <c r="C16" s="400" t="s">
        <v>53</v>
      </c>
      <c r="D16" s="401" t="s">
        <v>6</v>
      </c>
      <c r="E16" s="403"/>
    </row>
    <row r="17" spans="1:5" ht="12.75" x14ac:dyDescent="0.2">
      <c r="A17" s="504" t="s">
        <v>498</v>
      </c>
      <c r="B17" s="505" t="s">
        <v>198</v>
      </c>
      <c r="C17" s="400" t="s">
        <v>210</v>
      </c>
      <c r="D17" s="401" t="s">
        <v>6</v>
      </c>
      <c r="E17" s="403"/>
    </row>
    <row r="18" spans="1:5" ht="12.75" x14ac:dyDescent="0.2">
      <c r="A18" s="400" t="s">
        <v>499</v>
      </c>
      <c r="B18" s="401" t="s">
        <v>198</v>
      </c>
      <c r="C18" s="400" t="s">
        <v>210</v>
      </c>
      <c r="D18" s="401" t="s">
        <v>8</v>
      </c>
      <c r="E18" s="403"/>
    </row>
    <row r="19" spans="1:5" ht="12.75" x14ac:dyDescent="0.2">
      <c r="A19" s="400" t="s">
        <v>709</v>
      </c>
      <c r="B19" s="401" t="s">
        <v>198</v>
      </c>
      <c r="C19" s="400" t="s">
        <v>210</v>
      </c>
      <c r="D19" s="401" t="s">
        <v>4</v>
      </c>
      <c r="E19" s="403"/>
    </row>
    <row r="20" spans="1:5" ht="12.75" x14ac:dyDescent="0.2">
      <c r="A20" s="400" t="s">
        <v>711</v>
      </c>
      <c r="B20" s="401" t="s">
        <v>198</v>
      </c>
      <c r="C20" s="400" t="s">
        <v>210</v>
      </c>
      <c r="D20" s="401" t="s">
        <v>223</v>
      </c>
      <c r="E20" s="403"/>
    </row>
    <row r="21" spans="1:5" ht="12.75" x14ac:dyDescent="0.2">
      <c r="A21" s="400" t="s">
        <v>711</v>
      </c>
      <c r="B21" s="401" t="s">
        <v>223</v>
      </c>
      <c r="C21" s="400" t="s">
        <v>730</v>
      </c>
      <c r="D21" s="401" t="s">
        <v>223</v>
      </c>
      <c r="E21" s="403"/>
    </row>
    <row r="22" spans="1:5" ht="12.75" x14ac:dyDescent="0.2">
      <c r="A22" s="400" t="s">
        <v>676</v>
      </c>
      <c r="B22" s="401" t="s">
        <v>223</v>
      </c>
      <c r="C22" s="400" t="s">
        <v>676</v>
      </c>
      <c r="D22" s="401" t="s">
        <v>223</v>
      </c>
      <c r="E22" s="403"/>
    </row>
    <row r="23" spans="1:5" ht="12.75" x14ac:dyDescent="0.2">
      <c r="A23" s="400" t="s">
        <v>729</v>
      </c>
      <c r="B23" s="401" t="s">
        <v>223</v>
      </c>
      <c r="C23" s="400" t="s">
        <v>711</v>
      </c>
      <c r="D23" s="401" t="s">
        <v>198</v>
      </c>
      <c r="E23" s="403"/>
    </row>
    <row r="24" spans="1:5" ht="12.75" x14ac:dyDescent="0.2">
      <c r="A24" s="400" t="s">
        <v>210</v>
      </c>
      <c r="B24" s="401" t="s">
        <v>223</v>
      </c>
      <c r="C24" s="400" t="s">
        <v>500</v>
      </c>
      <c r="D24" s="401" t="s">
        <v>198</v>
      </c>
      <c r="E24" s="403"/>
    </row>
    <row r="25" spans="1:5" ht="12.75" x14ac:dyDescent="0.2">
      <c r="A25" s="400" t="s">
        <v>210</v>
      </c>
      <c r="B25" s="401" t="s">
        <v>8</v>
      </c>
      <c r="C25" s="504" t="s">
        <v>498</v>
      </c>
      <c r="D25" s="518" t="s">
        <v>198</v>
      </c>
      <c r="E25" s="403"/>
    </row>
    <row r="26" spans="1:5" ht="12.75" x14ac:dyDescent="0.2">
      <c r="A26" s="400" t="s">
        <v>210</v>
      </c>
      <c r="B26" s="401" t="s">
        <v>6</v>
      </c>
      <c r="C26" s="519" t="s">
        <v>497</v>
      </c>
      <c r="D26" s="518" t="s">
        <v>198</v>
      </c>
      <c r="E26" s="403"/>
    </row>
    <row r="27" spans="1:5" ht="12.75" x14ac:dyDescent="0.2">
      <c r="A27" s="400" t="s">
        <v>72</v>
      </c>
      <c r="B27" s="401" t="s">
        <v>6</v>
      </c>
      <c r="C27" s="519" t="s">
        <v>496</v>
      </c>
      <c r="D27" s="518" t="s">
        <v>198</v>
      </c>
      <c r="E27" s="403"/>
    </row>
    <row r="28" spans="1:5" ht="12.75" x14ac:dyDescent="0.2">
      <c r="A28" s="400" t="s">
        <v>71</v>
      </c>
      <c r="B28" s="401" t="s">
        <v>4</v>
      </c>
      <c r="C28" s="519" t="s">
        <v>495</v>
      </c>
      <c r="D28" s="518" t="s">
        <v>198</v>
      </c>
      <c r="E28" s="403"/>
    </row>
    <row r="29" spans="1:5" ht="12.75" x14ac:dyDescent="0.2">
      <c r="A29" s="402" t="s">
        <v>731</v>
      </c>
      <c r="B29" s="401" t="s">
        <v>4</v>
      </c>
      <c r="C29" s="502"/>
      <c r="D29" s="503"/>
      <c r="E29" s="501"/>
    </row>
    <row r="30" spans="1:5" ht="12.75" x14ac:dyDescent="0.2">
      <c r="A30" s="402" t="s">
        <v>44</v>
      </c>
      <c r="B30" s="401" t="s">
        <v>4</v>
      </c>
      <c r="C30" s="502"/>
      <c r="D30" s="503"/>
      <c r="E30" s="403"/>
    </row>
    <row r="31" spans="1:5" ht="12.75" x14ac:dyDescent="0.2">
      <c r="A31" s="402" t="s">
        <v>732</v>
      </c>
      <c r="B31" s="401" t="s">
        <v>4</v>
      </c>
      <c r="C31" s="502"/>
      <c r="D31" s="503"/>
      <c r="E31" s="403"/>
    </row>
    <row r="32" spans="1:5" ht="12.75" x14ac:dyDescent="0.2">
      <c r="A32" s="402" t="s">
        <v>733</v>
      </c>
      <c r="B32" s="401" t="s">
        <v>4</v>
      </c>
      <c r="C32" s="502"/>
      <c r="D32" s="503"/>
      <c r="E32" s="403"/>
    </row>
    <row r="33" spans="1:5" ht="12.75" x14ac:dyDescent="0.2">
      <c r="A33" s="402" t="s">
        <v>734</v>
      </c>
      <c r="B33" s="318" t="s">
        <v>4</v>
      </c>
      <c r="C33" s="502"/>
      <c r="D33" s="503"/>
      <c r="E33" s="403"/>
    </row>
    <row r="34" spans="1:5" ht="12.75" x14ac:dyDescent="0.2">
      <c r="A34" s="402" t="s">
        <v>21</v>
      </c>
      <c r="B34" s="401" t="s">
        <v>4</v>
      </c>
      <c r="C34" s="502"/>
      <c r="D34" s="503"/>
      <c r="E34" s="403"/>
    </row>
    <row r="35" spans="1:5" ht="12.75" x14ac:dyDescent="0.2">
      <c r="C35" s="502"/>
      <c r="D35" s="503"/>
      <c r="E35" s="403"/>
    </row>
    <row r="36" spans="1:5" ht="12.75" x14ac:dyDescent="0.2">
      <c r="C36" s="502"/>
      <c r="D36" s="503"/>
      <c r="E36" s="403"/>
    </row>
    <row r="37" spans="1:5" ht="12.75" x14ac:dyDescent="0.2">
      <c r="A37" s="402"/>
      <c r="B37" s="401"/>
      <c r="C37" s="502"/>
      <c r="D37" s="503"/>
      <c r="E37" s="403"/>
    </row>
    <row r="38" spans="1:5" ht="13.5" thickBot="1" x14ac:dyDescent="0.25">
      <c r="A38" s="402"/>
      <c r="B38" s="401"/>
      <c r="C38" s="502"/>
      <c r="D38" s="503"/>
      <c r="E38" s="403"/>
    </row>
    <row r="39" spans="1:5" ht="13.5" thickBot="1" x14ac:dyDescent="0.25">
      <c r="A39" s="402"/>
      <c r="B39" s="401"/>
      <c r="C39" s="411" t="s">
        <v>735</v>
      </c>
      <c r="D39" s="412" t="s">
        <v>736</v>
      </c>
      <c r="E39" s="403"/>
    </row>
    <row r="40" spans="1:5" ht="13.5" thickBot="1" x14ac:dyDescent="0.25">
      <c r="A40" s="402"/>
      <c r="B40" s="401"/>
      <c r="C40" s="398" t="s">
        <v>2</v>
      </c>
      <c r="D40" s="399" t="s">
        <v>3</v>
      </c>
      <c r="E40" s="403"/>
    </row>
    <row r="41" spans="1:5" ht="12.75" x14ac:dyDescent="0.2">
      <c r="A41" s="402"/>
      <c r="B41" s="401"/>
      <c r="C41" s="402" t="s">
        <v>53</v>
      </c>
      <c r="D41" s="401" t="s">
        <v>4</v>
      </c>
      <c r="E41" s="403"/>
    </row>
    <row r="42" spans="1:5" ht="12.75" x14ac:dyDescent="0.2">
      <c r="A42" s="402"/>
      <c r="B42" s="401"/>
      <c r="C42" s="413" t="s">
        <v>402</v>
      </c>
      <c r="D42" s="414" t="s">
        <v>4</v>
      </c>
      <c r="E42" s="403"/>
    </row>
    <row r="43" spans="1:5" ht="12.75" x14ac:dyDescent="0.2">
      <c r="A43" s="402"/>
      <c r="B43" s="401"/>
      <c r="C43" s="413" t="s">
        <v>737</v>
      </c>
      <c r="D43" s="414" t="s">
        <v>4</v>
      </c>
      <c r="E43" s="403"/>
    </row>
    <row r="44" spans="1:5" ht="12.75" x14ac:dyDescent="0.2">
      <c r="A44" s="402"/>
      <c r="B44" s="401"/>
      <c r="C44" s="413" t="s">
        <v>738</v>
      </c>
      <c r="D44" s="414" t="s">
        <v>4</v>
      </c>
      <c r="E44" s="403"/>
    </row>
    <row r="45" spans="1:5" ht="12.75" x14ac:dyDescent="0.2">
      <c r="A45" s="402"/>
      <c r="B45" s="401"/>
      <c r="C45" s="415" t="s">
        <v>21</v>
      </c>
      <c r="D45" s="416" t="s">
        <v>4</v>
      </c>
      <c r="E45" s="403"/>
    </row>
    <row r="46" spans="1:5" ht="12.75" x14ac:dyDescent="0.2">
      <c r="A46" s="402"/>
      <c r="B46" s="401"/>
      <c r="C46" s="415" t="s">
        <v>71</v>
      </c>
      <c r="D46" s="416" t="s">
        <v>4</v>
      </c>
      <c r="E46" s="403"/>
    </row>
    <row r="47" spans="1:5" ht="12.75" x14ac:dyDescent="0.2">
      <c r="A47" s="402"/>
      <c r="B47" s="401"/>
      <c r="C47" s="415" t="s">
        <v>72</v>
      </c>
      <c r="D47" s="416" t="s">
        <v>8</v>
      </c>
      <c r="E47" s="403"/>
    </row>
    <row r="48" spans="1:5" ht="12.75" x14ac:dyDescent="0.2">
      <c r="A48" s="402"/>
      <c r="B48" s="401"/>
      <c r="C48" s="402" t="s">
        <v>210</v>
      </c>
      <c r="D48" s="401" t="s">
        <v>8</v>
      </c>
      <c r="E48" s="403"/>
    </row>
    <row r="49" spans="1:5" ht="12.75" x14ac:dyDescent="0.2">
      <c r="A49" s="402"/>
      <c r="B49" s="401"/>
      <c r="C49" s="402"/>
      <c r="D49" s="401"/>
      <c r="E49" s="403"/>
    </row>
    <row r="50" spans="1:5" ht="12.75" x14ac:dyDescent="0.2">
      <c r="A50" s="402"/>
      <c r="B50" s="401"/>
      <c r="C50" s="402"/>
      <c r="D50" s="401"/>
      <c r="E50" s="403"/>
    </row>
    <row r="51" spans="1:5" ht="12.75" x14ac:dyDescent="0.2">
      <c r="A51" s="402"/>
      <c r="B51" s="401"/>
      <c r="C51" s="402"/>
      <c r="D51" s="401"/>
      <c r="E51" s="403"/>
    </row>
    <row r="52" spans="1:5" ht="12.75" x14ac:dyDescent="0.2">
      <c r="A52" s="402"/>
      <c r="B52" s="401"/>
      <c r="C52" s="402"/>
      <c r="D52" s="401"/>
      <c r="E52" s="403"/>
    </row>
    <row r="53" spans="1:5" ht="12.75" x14ac:dyDescent="0.2">
      <c r="A53" s="402"/>
      <c r="B53" s="401"/>
      <c r="C53" s="402"/>
      <c r="D53" s="401"/>
      <c r="E53" s="403"/>
    </row>
    <row r="54" spans="1:5" ht="12.75" x14ac:dyDescent="0.2">
      <c r="A54" s="402"/>
      <c r="B54" s="401"/>
      <c r="C54" s="402"/>
      <c r="D54" s="401"/>
      <c r="E54" s="403"/>
    </row>
    <row r="55" spans="1:5" ht="12.75" x14ac:dyDescent="0.2">
      <c r="A55" s="402"/>
      <c r="B55" s="401"/>
      <c r="C55" s="402"/>
      <c r="D55" s="401"/>
      <c r="E55" s="403"/>
    </row>
    <row r="56" spans="1:5" ht="12.75" x14ac:dyDescent="0.2">
      <c r="A56" s="402"/>
      <c r="B56" s="401"/>
      <c r="C56" s="402"/>
      <c r="D56" s="401"/>
      <c r="E56" s="403"/>
    </row>
    <row r="57" spans="1:5" ht="12.75" x14ac:dyDescent="0.2">
      <c r="A57" s="402"/>
      <c r="B57" s="401"/>
      <c r="C57" s="402"/>
      <c r="D57" s="401"/>
      <c r="E57" s="403"/>
    </row>
    <row r="58" spans="1:5" ht="12.75" x14ac:dyDescent="0.2">
      <c r="A58" s="402"/>
      <c r="B58" s="401"/>
      <c r="C58" s="402"/>
      <c r="D58" s="401"/>
      <c r="E58" s="403"/>
    </row>
    <row r="59" spans="1:5" ht="12.75" x14ac:dyDescent="0.2">
      <c r="A59" s="402"/>
      <c r="B59" s="401"/>
      <c r="C59" s="402"/>
      <c r="D59" s="401"/>
      <c r="E59" s="403"/>
    </row>
    <row r="60" spans="1:5" ht="12.75" x14ac:dyDescent="0.2">
      <c r="A60" s="402"/>
      <c r="B60" s="401"/>
      <c r="C60" s="402"/>
      <c r="D60" s="401"/>
      <c r="E60" s="403"/>
    </row>
    <row r="61" spans="1:5" ht="13.5" thickBot="1" x14ac:dyDescent="0.25">
      <c r="A61" s="405"/>
      <c r="B61" s="406"/>
      <c r="C61" s="405"/>
      <c r="D61" s="406"/>
      <c r="E61" s="4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:D8">
    <cfRule type="cellIs" dxfId="6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61"/>
  <sheetViews>
    <sheetView view="pageBreakPreview" topLeftCell="A52" zoomScale="85" zoomScaleNormal="70" zoomScaleSheetLayoutView="85" workbookViewId="0">
      <selection sqref="A1:D1"/>
    </sheetView>
  </sheetViews>
  <sheetFormatPr baseColWidth="10" defaultRowHeight="15.75" x14ac:dyDescent="0.25"/>
  <cols>
    <col min="1" max="1" width="37.140625" style="397" customWidth="1"/>
    <col min="2" max="2" width="20.140625" style="397" customWidth="1"/>
    <col min="3" max="3" width="37.140625" style="397" customWidth="1"/>
    <col min="4" max="4" width="29.85546875" style="397" customWidth="1"/>
    <col min="5" max="5" width="34.42578125" style="407" customWidth="1"/>
    <col min="6" max="16384" width="11.42578125" style="397"/>
  </cols>
  <sheetData>
    <row r="1" spans="1:5" ht="16.5" thickBot="1" x14ac:dyDescent="0.3">
      <c r="A1" s="879" t="s">
        <v>695</v>
      </c>
      <c r="B1" s="879"/>
      <c r="C1" s="879"/>
      <c r="D1" s="879"/>
      <c r="E1" s="396" t="s">
        <v>366</v>
      </c>
    </row>
    <row r="2" spans="1:5" ht="12.75" x14ac:dyDescent="0.2">
      <c r="E2" s="451" t="s">
        <v>340</v>
      </c>
    </row>
    <row r="3" spans="1:5" ht="13.5" thickBot="1" x14ac:dyDescent="0.25">
      <c r="E3" s="451" t="s">
        <v>739</v>
      </c>
    </row>
    <row r="4" spans="1:5" ht="12.75" x14ac:dyDescent="0.2">
      <c r="A4" s="443" t="s">
        <v>698</v>
      </c>
      <c r="B4" s="444"/>
      <c r="C4" s="1009">
        <v>3</v>
      </c>
      <c r="D4" s="1010"/>
      <c r="E4" s="451" t="s">
        <v>347</v>
      </c>
    </row>
    <row r="5" spans="1:5" ht="12.75" x14ac:dyDescent="0.2">
      <c r="A5" s="445" t="s">
        <v>0</v>
      </c>
      <c r="B5" s="446"/>
      <c r="C5" s="1011" t="s">
        <v>740</v>
      </c>
      <c r="D5" s="1012"/>
      <c r="E5" s="451" t="s">
        <v>348</v>
      </c>
    </row>
    <row r="6" spans="1:5" ht="12.75" x14ac:dyDescent="0.2">
      <c r="A6" s="445" t="s">
        <v>20</v>
      </c>
      <c r="B6" s="446"/>
      <c r="C6" s="1011" t="s">
        <v>827</v>
      </c>
      <c r="D6" s="1012"/>
      <c r="E6" s="451" t="s">
        <v>741</v>
      </c>
    </row>
    <row r="7" spans="1:5" ht="13.5" thickBot="1" x14ac:dyDescent="0.25">
      <c r="A7" s="445" t="s">
        <v>1</v>
      </c>
      <c r="B7" s="446"/>
      <c r="C7" s="1013" t="s">
        <v>742</v>
      </c>
      <c r="D7" s="1012"/>
      <c r="E7" s="452"/>
    </row>
    <row r="8" spans="1:5" ht="13.5" thickBot="1" x14ac:dyDescent="0.25">
      <c r="A8" s="445" t="s">
        <v>189</v>
      </c>
      <c r="B8" s="447"/>
      <c r="C8" s="994" t="s">
        <v>494</v>
      </c>
      <c r="D8" s="995"/>
      <c r="E8" s="396" t="s">
        <v>367</v>
      </c>
    </row>
    <row r="9" spans="1:5" ht="13.5" thickBot="1" x14ac:dyDescent="0.25">
      <c r="A9" s="458" t="s">
        <v>191</v>
      </c>
      <c r="B9" s="449"/>
      <c r="C9" s="1014" t="s">
        <v>743</v>
      </c>
      <c r="D9" s="1015"/>
      <c r="E9" s="451" t="s">
        <v>739</v>
      </c>
    </row>
    <row r="10" spans="1:5" ht="12.75" x14ac:dyDescent="0.2">
      <c r="E10" s="451" t="s">
        <v>340</v>
      </c>
    </row>
    <row r="11" spans="1:5" ht="13.5" thickBot="1" x14ac:dyDescent="0.25">
      <c r="A11" s="408"/>
      <c r="B11" s="408"/>
      <c r="C11" s="408"/>
      <c r="D11" s="409"/>
      <c r="E11" s="451" t="s">
        <v>702</v>
      </c>
    </row>
    <row r="12" spans="1:5" ht="13.5" thickBot="1" x14ac:dyDescent="0.25">
      <c r="A12" s="1006" t="s">
        <v>56</v>
      </c>
      <c r="B12" s="1007"/>
      <c r="C12" s="1008" t="s">
        <v>57</v>
      </c>
      <c r="D12" s="1007"/>
      <c r="E12" s="451"/>
    </row>
    <row r="13" spans="1:5" ht="13.5" thickBot="1" x14ac:dyDescent="0.25">
      <c r="A13" s="398" t="s">
        <v>2</v>
      </c>
      <c r="B13" s="399" t="s">
        <v>3</v>
      </c>
      <c r="C13" s="398" t="s">
        <v>2</v>
      </c>
      <c r="D13" s="399" t="s">
        <v>3</v>
      </c>
      <c r="E13" s="451"/>
    </row>
    <row r="14" spans="1:5" ht="13.5" thickBot="1" x14ac:dyDescent="0.25">
      <c r="A14" s="504" t="s">
        <v>495</v>
      </c>
      <c r="B14" s="505" t="s">
        <v>198</v>
      </c>
      <c r="C14" s="397" t="s">
        <v>744</v>
      </c>
      <c r="D14" s="401" t="s">
        <v>223</v>
      </c>
      <c r="E14" s="452" t="s">
        <v>311</v>
      </c>
    </row>
    <row r="15" spans="1:5" ht="12.75" x14ac:dyDescent="0.2">
      <c r="A15" s="504" t="s">
        <v>496</v>
      </c>
      <c r="B15" s="505" t="s">
        <v>198</v>
      </c>
      <c r="C15" s="400" t="s">
        <v>730</v>
      </c>
      <c r="D15" s="401" t="s">
        <v>223</v>
      </c>
      <c r="E15" s="397"/>
    </row>
    <row r="16" spans="1:5" ht="12.75" x14ac:dyDescent="0.2">
      <c r="A16" s="504" t="s">
        <v>497</v>
      </c>
      <c r="B16" s="505" t="s">
        <v>198</v>
      </c>
      <c r="C16" s="400" t="s">
        <v>676</v>
      </c>
      <c r="D16" s="401" t="s">
        <v>223</v>
      </c>
      <c r="E16" s="403"/>
    </row>
    <row r="17" spans="1:5" ht="12.75" x14ac:dyDescent="0.2">
      <c r="A17" s="504" t="s">
        <v>498</v>
      </c>
      <c r="B17" s="505" t="s">
        <v>198</v>
      </c>
      <c r="C17" s="400" t="s">
        <v>711</v>
      </c>
      <c r="D17" s="401" t="s">
        <v>198</v>
      </c>
      <c r="E17" s="403"/>
    </row>
    <row r="18" spans="1:5" ht="12.75" x14ac:dyDescent="0.2">
      <c r="A18" s="400" t="s">
        <v>499</v>
      </c>
      <c r="B18" s="401" t="s">
        <v>198</v>
      </c>
      <c r="C18" s="400" t="s">
        <v>500</v>
      </c>
      <c r="D18" s="401" t="s">
        <v>198</v>
      </c>
      <c r="E18" s="403"/>
    </row>
    <row r="19" spans="1:5" ht="12.75" x14ac:dyDescent="0.2">
      <c r="A19" s="400" t="s">
        <v>709</v>
      </c>
      <c r="B19" s="401" t="s">
        <v>198</v>
      </c>
      <c r="C19" s="504" t="s">
        <v>498</v>
      </c>
      <c r="D19" s="518" t="s">
        <v>198</v>
      </c>
      <c r="E19" s="403"/>
    </row>
    <row r="20" spans="1:5" ht="12.75" x14ac:dyDescent="0.2">
      <c r="A20" s="400" t="s">
        <v>711</v>
      </c>
      <c r="B20" s="401" t="s">
        <v>198</v>
      </c>
      <c r="C20" s="519" t="s">
        <v>497</v>
      </c>
      <c r="D20" s="518" t="s">
        <v>198</v>
      </c>
      <c r="E20" s="403"/>
    </row>
    <row r="21" spans="1:5" ht="12.75" x14ac:dyDescent="0.2">
      <c r="A21" s="400" t="s">
        <v>711</v>
      </c>
      <c r="B21" s="401" t="s">
        <v>223</v>
      </c>
      <c r="C21" s="519" t="s">
        <v>496</v>
      </c>
      <c r="D21" s="518" t="s">
        <v>198</v>
      </c>
      <c r="E21" s="403"/>
    </row>
    <row r="22" spans="1:5" ht="12.75" x14ac:dyDescent="0.2">
      <c r="A22" s="400" t="s">
        <v>676</v>
      </c>
      <c r="B22" s="401" t="s">
        <v>223</v>
      </c>
      <c r="C22" s="519" t="s">
        <v>495</v>
      </c>
      <c r="D22" s="518" t="s">
        <v>198</v>
      </c>
      <c r="E22" s="403"/>
    </row>
    <row r="23" spans="1:5" ht="12.75" x14ac:dyDescent="0.2">
      <c r="A23" s="400" t="s">
        <v>729</v>
      </c>
      <c r="B23" s="401" t="s">
        <v>223</v>
      </c>
      <c r="C23" s="502"/>
      <c r="D23" s="503"/>
      <c r="E23" s="403"/>
    </row>
    <row r="24" spans="1:5" ht="12.75" x14ac:dyDescent="0.2">
      <c r="A24" s="400" t="s">
        <v>210</v>
      </c>
      <c r="B24" s="401" t="s">
        <v>223</v>
      </c>
      <c r="C24" s="502"/>
      <c r="D24" s="503"/>
      <c r="E24" s="403"/>
    </row>
    <row r="25" spans="1:5" ht="25.5" x14ac:dyDescent="0.2">
      <c r="A25" s="459" t="s">
        <v>745</v>
      </c>
      <c r="B25" s="401" t="s">
        <v>8</v>
      </c>
      <c r="C25" s="400"/>
      <c r="D25" s="401"/>
      <c r="E25" s="403"/>
    </row>
    <row r="26" spans="1:5" ht="25.5" x14ac:dyDescent="0.2">
      <c r="A26" s="459" t="s">
        <v>746</v>
      </c>
      <c r="B26" s="401" t="s">
        <v>8</v>
      </c>
      <c r="C26" s="400"/>
      <c r="D26" s="401"/>
      <c r="E26" s="403"/>
    </row>
    <row r="27" spans="1:5" ht="12.75" x14ac:dyDescent="0.2">
      <c r="A27" s="400" t="s">
        <v>210</v>
      </c>
      <c r="B27" s="401" t="s">
        <v>223</v>
      </c>
      <c r="C27" s="402"/>
      <c r="D27" s="401"/>
      <c r="E27" s="403"/>
    </row>
    <row r="28" spans="1:5" ht="12.75" x14ac:dyDescent="0.2">
      <c r="A28" s="400" t="s">
        <v>744</v>
      </c>
      <c r="B28" s="401" t="s">
        <v>223</v>
      </c>
      <c r="C28" s="402"/>
      <c r="D28" s="401"/>
      <c r="E28" s="403"/>
    </row>
    <row r="29" spans="1:5" ht="12.75" x14ac:dyDescent="0.2">
      <c r="C29" s="400"/>
      <c r="D29" s="401"/>
      <c r="E29" s="403"/>
    </row>
    <row r="30" spans="1:5" ht="12.75" x14ac:dyDescent="0.2">
      <c r="C30" s="400"/>
      <c r="D30" s="401"/>
      <c r="E30" s="403"/>
    </row>
    <row r="31" spans="1:5" ht="12.75" x14ac:dyDescent="0.2">
      <c r="A31" s="402"/>
      <c r="B31" s="401"/>
      <c r="C31" s="400"/>
      <c r="D31" s="401"/>
      <c r="E31" s="403"/>
    </row>
    <row r="32" spans="1:5" ht="12.75" x14ac:dyDescent="0.2">
      <c r="A32" s="402"/>
      <c r="B32" s="401"/>
      <c r="C32" s="402"/>
      <c r="D32" s="401"/>
      <c r="E32" s="403"/>
    </row>
    <row r="33" spans="1:5" x14ac:dyDescent="0.25">
      <c r="A33" s="417"/>
      <c r="B33" s="418"/>
      <c r="C33" s="417"/>
      <c r="D33" s="419"/>
      <c r="E33" s="403"/>
    </row>
    <row r="34" spans="1:5" ht="12.75" x14ac:dyDescent="0.2">
      <c r="A34" s="402"/>
      <c r="B34" s="401"/>
      <c r="C34" s="400"/>
      <c r="D34" s="401"/>
      <c r="E34" s="403"/>
    </row>
    <row r="35" spans="1:5" ht="12.75" x14ac:dyDescent="0.2">
      <c r="A35" s="402"/>
      <c r="B35" s="401"/>
      <c r="C35" s="400"/>
      <c r="D35" s="401"/>
      <c r="E35" s="403"/>
    </row>
    <row r="36" spans="1:5" ht="12.75" x14ac:dyDescent="0.2">
      <c r="A36" s="402"/>
      <c r="B36" s="401"/>
      <c r="C36" s="400"/>
      <c r="D36" s="401"/>
      <c r="E36" s="403"/>
    </row>
    <row r="37" spans="1:5" ht="12.75" x14ac:dyDescent="0.2">
      <c r="A37" s="402"/>
      <c r="B37" s="401"/>
      <c r="C37" s="400"/>
      <c r="D37" s="401"/>
      <c r="E37" s="403"/>
    </row>
    <row r="38" spans="1:5" ht="12.75" x14ac:dyDescent="0.2">
      <c r="A38" s="402"/>
      <c r="B38" s="401"/>
      <c r="C38" s="413"/>
      <c r="D38" s="414"/>
      <c r="E38" s="403"/>
    </row>
    <row r="39" spans="1:5" ht="12.75" x14ac:dyDescent="0.2">
      <c r="A39" s="402"/>
      <c r="B39" s="401"/>
      <c r="C39" s="413"/>
      <c r="D39" s="414"/>
      <c r="E39" s="403"/>
    </row>
    <row r="40" spans="1:5" ht="12.75" x14ac:dyDescent="0.2">
      <c r="A40" s="402"/>
      <c r="B40" s="401"/>
      <c r="C40" s="415"/>
      <c r="D40" s="416"/>
      <c r="E40" s="403"/>
    </row>
    <row r="41" spans="1:5" ht="12.75" x14ac:dyDescent="0.2">
      <c r="A41" s="402"/>
      <c r="B41" s="401"/>
      <c r="C41" s="415"/>
      <c r="D41" s="416"/>
      <c r="E41" s="403"/>
    </row>
    <row r="42" spans="1:5" ht="12.75" x14ac:dyDescent="0.2">
      <c r="A42" s="402"/>
      <c r="B42" s="401"/>
      <c r="C42" s="415"/>
      <c r="D42" s="416"/>
      <c r="E42" s="403"/>
    </row>
    <row r="43" spans="1:5" ht="12.75" x14ac:dyDescent="0.2">
      <c r="A43" s="402"/>
      <c r="B43" s="401"/>
      <c r="C43" s="402"/>
      <c r="D43" s="401"/>
      <c r="E43" s="403"/>
    </row>
    <row r="44" spans="1:5" ht="12.75" x14ac:dyDescent="0.2">
      <c r="A44" s="402"/>
      <c r="B44" s="401"/>
      <c r="C44" s="402"/>
      <c r="D44" s="401"/>
      <c r="E44" s="403"/>
    </row>
    <row r="45" spans="1:5" ht="12.75" x14ac:dyDescent="0.2">
      <c r="A45" s="402"/>
      <c r="B45" s="401"/>
      <c r="C45" s="402"/>
      <c r="D45" s="401"/>
      <c r="E45" s="403"/>
    </row>
    <row r="46" spans="1:5" ht="12.75" x14ac:dyDescent="0.2">
      <c r="A46" s="402"/>
      <c r="B46" s="401"/>
      <c r="C46" s="402"/>
      <c r="D46" s="401"/>
      <c r="E46" s="403"/>
    </row>
    <row r="47" spans="1:5" ht="12.75" x14ac:dyDescent="0.2">
      <c r="A47" s="402"/>
      <c r="B47" s="401"/>
      <c r="C47" s="402"/>
      <c r="D47" s="401"/>
      <c r="E47" s="403"/>
    </row>
    <row r="48" spans="1:5" ht="12.75" x14ac:dyDescent="0.2">
      <c r="A48" s="402"/>
      <c r="B48" s="401"/>
      <c r="C48" s="402"/>
      <c r="D48" s="401"/>
      <c r="E48" s="403"/>
    </row>
    <row r="49" spans="1:5" ht="12.75" x14ac:dyDescent="0.2">
      <c r="A49" s="402"/>
      <c r="B49" s="401"/>
      <c r="C49" s="402"/>
      <c r="D49" s="401"/>
      <c r="E49" s="403"/>
    </row>
    <row r="50" spans="1:5" ht="12.75" x14ac:dyDescent="0.2">
      <c r="A50" s="402"/>
      <c r="B50" s="401"/>
      <c r="C50" s="402"/>
      <c r="D50" s="401"/>
      <c r="E50" s="403"/>
    </row>
    <row r="51" spans="1:5" ht="12.75" x14ac:dyDescent="0.2">
      <c r="A51" s="402"/>
      <c r="B51" s="401"/>
      <c r="C51" s="402"/>
      <c r="D51" s="401"/>
      <c r="E51" s="403"/>
    </row>
    <row r="52" spans="1:5" ht="12.75" x14ac:dyDescent="0.2">
      <c r="A52" s="402"/>
      <c r="B52" s="401"/>
      <c r="C52" s="402"/>
      <c r="D52" s="401"/>
      <c r="E52" s="403"/>
    </row>
    <row r="53" spans="1:5" ht="12.75" x14ac:dyDescent="0.2">
      <c r="A53" s="402"/>
      <c r="B53" s="401"/>
      <c r="C53" s="402"/>
      <c r="D53" s="401"/>
      <c r="E53" s="403"/>
    </row>
    <row r="54" spans="1:5" ht="12.75" x14ac:dyDescent="0.2">
      <c r="A54" s="402"/>
      <c r="B54" s="401"/>
      <c r="C54" s="402"/>
      <c r="D54" s="401"/>
      <c r="E54" s="403"/>
    </row>
    <row r="55" spans="1:5" ht="12.75" x14ac:dyDescent="0.2">
      <c r="A55" s="402"/>
      <c r="B55" s="401"/>
      <c r="C55" s="402"/>
      <c r="D55" s="401"/>
      <c r="E55" s="403"/>
    </row>
    <row r="56" spans="1:5" ht="12.75" x14ac:dyDescent="0.2">
      <c r="A56" s="402"/>
      <c r="B56" s="401"/>
      <c r="C56" s="402"/>
      <c r="D56" s="401"/>
      <c r="E56" s="403"/>
    </row>
    <row r="57" spans="1:5" ht="12.75" x14ac:dyDescent="0.2">
      <c r="A57" s="402"/>
      <c r="B57" s="401"/>
      <c r="C57" s="402"/>
      <c r="D57" s="401"/>
      <c r="E57" s="403"/>
    </row>
    <row r="58" spans="1:5" ht="12.75" x14ac:dyDescent="0.2">
      <c r="A58" s="402"/>
      <c r="B58" s="401"/>
      <c r="C58" s="402"/>
      <c r="D58" s="401"/>
      <c r="E58" s="403"/>
    </row>
    <row r="59" spans="1:5" ht="12.75" x14ac:dyDescent="0.2">
      <c r="A59" s="402"/>
      <c r="B59" s="401"/>
      <c r="C59" s="402"/>
      <c r="D59" s="401"/>
      <c r="E59" s="403"/>
    </row>
    <row r="60" spans="1:5" ht="12.75" x14ac:dyDescent="0.2">
      <c r="A60" s="402"/>
      <c r="B60" s="401"/>
      <c r="C60" s="402"/>
      <c r="D60" s="401"/>
      <c r="E60" s="403"/>
    </row>
    <row r="61" spans="1:5" ht="13.5" thickBot="1" x14ac:dyDescent="0.25">
      <c r="A61" s="405"/>
      <c r="B61" s="406"/>
      <c r="C61" s="405"/>
      <c r="D61" s="406"/>
      <c r="E61" s="4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:D8">
    <cfRule type="cellIs" dxfId="6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67"/>
  <sheetViews>
    <sheetView view="pageBreakPreview" topLeftCell="A43" zoomScale="85" zoomScaleNormal="60" zoomScaleSheetLayoutView="85" workbookViewId="0">
      <selection sqref="A1:D1"/>
    </sheetView>
  </sheetViews>
  <sheetFormatPr baseColWidth="10" defaultColWidth="23.28515625" defaultRowHeight="15.75" x14ac:dyDescent="0.25"/>
  <cols>
    <col min="1" max="1" width="42.28515625" style="420" customWidth="1"/>
    <col min="2" max="2" width="29.42578125" style="420" customWidth="1"/>
    <col min="3" max="3" width="33.7109375" style="420" customWidth="1"/>
    <col min="4" max="4" width="31.5703125" style="420" customWidth="1"/>
    <col min="5" max="5" width="42.85546875" style="407" customWidth="1"/>
    <col min="6" max="16384" width="23.28515625" style="420"/>
  </cols>
  <sheetData>
    <row r="1" spans="1:5" s="397" customFormat="1" ht="16.5" thickBot="1" x14ac:dyDescent="0.3">
      <c r="A1" s="879" t="s">
        <v>695</v>
      </c>
      <c r="B1" s="879"/>
      <c r="C1" s="879"/>
      <c r="D1" s="879"/>
      <c r="E1" s="396" t="s">
        <v>366</v>
      </c>
    </row>
    <row r="2" spans="1:5" s="397" customFormat="1" ht="12.75" x14ac:dyDescent="0.2">
      <c r="E2" s="450" t="s">
        <v>340</v>
      </c>
    </row>
    <row r="3" spans="1:5" s="397" customFormat="1" ht="13.5" thickBot="1" x14ac:dyDescent="0.25">
      <c r="E3" s="451" t="s">
        <v>314</v>
      </c>
    </row>
    <row r="4" spans="1:5" s="397" customFormat="1" ht="12.75" x14ac:dyDescent="0.2">
      <c r="A4" s="443" t="s">
        <v>698</v>
      </c>
      <c r="B4" s="444"/>
      <c r="C4" s="1009">
        <v>3</v>
      </c>
      <c r="D4" s="1010"/>
      <c r="E4" s="451" t="s">
        <v>294</v>
      </c>
    </row>
    <row r="5" spans="1:5" s="397" customFormat="1" ht="12.75" x14ac:dyDescent="0.2">
      <c r="A5" s="445" t="s">
        <v>0</v>
      </c>
      <c r="B5" s="446"/>
      <c r="C5" s="1011" t="s">
        <v>747</v>
      </c>
      <c r="D5" s="1012"/>
      <c r="E5" s="451" t="s">
        <v>347</v>
      </c>
    </row>
    <row r="6" spans="1:5" s="397" customFormat="1" ht="12.75" x14ac:dyDescent="0.2">
      <c r="A6" s="445" t="s">
        <v>20</v>
      </c>
      <c r="B6" s="446"/>
      <c r="C6" s="1011" t="s">
        <v>828</v>
      </c>
      <c r="D6" s="1012"/>
      <c r="E6" s="451" t="s">
        <v>356</v>
      </c>
    </row>
    <row r="7" spans="1:5" s="397" customFormat="1" ht="15" customHeight="1" thickBot="1" x14ac:dyDescent="0.25">
      <c r="A7" s="445" t="s">
        <v>1</v>
      </c>
      <c r="B7" s="446"/>
      <c r="C7" s="1011" t="s">
        <v>727</v>
      </c>
      <c r="D7" s="1012"/>
      <c r="E7" s="452"/>
    </row>
    <row r="8" spans="1:5" s="397" customFormat="1" ht="13.5" thickBot="1" x14ac:dyDescent="0.25">
      <c r="A8" s="445" t="s">
        <v>189</v>
      </c>
      <c r="B8" s="447"/>
      <c r="C8" s="994" t="s">
        <v>494</v>
      </c>
      <c r="D8" s="995"/>
      <c r="E8" s="396" t="s">
        <v>367</v>
      </c>
    </row>
    <row r="9" spans="1:5" ht="13.5" thickBot="1" x14ac:dyDescent="0.25">
      <c r="A9" s="458" t="s">
        <v>191</v>
      </c>
      <c r="B9" s="449"/>
      <c r="C9" s="962" t="s">
        <v>849</v>
      </c>
      <c r="D9" s="963"/>
      <c r="E9" s="450" t="s">
        <v>314</v>
      </c>
    </row>
    <row r="10" spans="1:5" s="397" customFormat="1" ht="12.75" x14ac:dyDescent="0.2">
      <c r="E10" s="451" t="s">
        <v>340</v>
      </c>
    </row>
    <row r="11" spans="1:5" s="397" customFormat="1" ht="13.5" thickBot="1" x14ac:dyDescent="0.25">
      <c r="A11" s="408"/>
      <c r="B11" s="408"/>
      <c r="C11" s="408"/>
      <c r="D11" s="409"/>
      <c r="E11" s="451" t="s">
        <v>702</v>
      </c>
    </row>
    <row r="12" spans="1:5" ht="13.5" thickBot="1" x14ac:dyDescent="0.25">
      <c r="A12" s="440" t="s">
        <v>56</v>
      </c>
      <c r="B12" s="441" t="s">
        <v>829</v>
      </c>
      <c r="C12" s="440" t="s">
        <v>57</v>
      </c>
      <c r="D12" s="441" t="s">
        <v>830</v>
      </c>
      <c r="E12" s="451" t="s">
        <v>347</v>
      </c>
    </row>
    <row r="13" spans="1:5" ht="13.5" thickBot="1" x14ac:dyDescent="0.25">
      <c r="A13" s="421" t="s">
        <v>2</v>
      </c>
      <c r="B13" s="422" t="s">
        <v>3</v>
      </c>
      <c r="C13" s="421" t="s">
        <v>2</v>
      </c>
      <c r="D13" s="422" t="s">
        <v>3</v>
      </c>
      <c r="E13" s="451" t="s">
        <v>356</v>
      </c>
    </row>
    <row r="14" spans="1:5" ht="13.5" thickBot="1" x14ac:dyDescent="0.25">
      <c r="A14" s="504" t="s">
        <v>495</v>
      </c>
      <c r="B14" s="505" t="s">
        <v>198</v>
      </c>
      <c r="C14" s="400" t="s">
        <v>21</v>
      </c>
      <c r="D14" s="424" t="s">
        <v>4</v>
      </c>
      <c r="E14" s="452"/>
    </row>
    <row r="15" spans="1:5" ht="25.5" x14ac:dyDescent="0.2">
      <c r="A15" s="504" t="s">
        <v>496</v>
      </c>
      <c r="B15" s="505" t="s">
        <v>198</v>
      </c>
      <c r="C15" s="425" t="s">
        <v>12</v>
      </c>
      <c r="D15" s="424" t="s">
        <v>4</v>
      </c>
      <c r="E15" s="397"/>
    </row>
    <row r="16" spans="1:5" ht="12.75" x14ac:dyDescent="0.2">
      <c r="A16" s="504" t="s">
        <v>497</v>
      </c>
      <c r="B16" s="505" t="s">
        <v>198</v>
      </c>
      <c r="C16" s="400" t="s">
        <v>53</v>
      </c>
      <c r="D16" s="401" t="s">
        <v>4</v>
      </c>
      <c r="E16" s="403"/>
    </row>
    <row r="17" spans="1:5" ht="12.75" x14ac:dyDescent="0.2">
      <c r="A17" s="504" t="s">
        <v>498</v>
      </c>
      <c r="B17" s="505" t="s">
        <v>198</v>
      </c>
      <c r="C17" s="400" t="s">
        <v>402</v>
      </c>
      <c r="D17" s="401" t="s">
        <v>4</v>
      </c>
      <c r="E17" s="403"/>
    </row>
    <row r="18" spans="1:5" ht="12.75" x14ac:dyDescent="0.2">
      <c r="A18" s="404" t="s">
        <v>499</v>
      </c>
      <c r="B18" s="401" t="s">
        <v>198</v>
      </c>
      <c r="C18" s="400" t="s">
        <v>737</v>
      </c>
      <c r="D18" s="401" t="s">
        <v>4</v>
      </c>
      <c r="E18" s="403"/>
    </row>
    <row r="19" spans="1:5" ht="12.75" x14ac:dyDescent="0.2">
      <c r="A19" s="345" t="s">
        <v>709</v>
      </c>
      <c r="B19" s="318" t="s">
        <v>198</v>
      </c>
      <c r="C19" s="400" t="s">
        <v>738</v>
      </c>
      <c r="D19" s="401" t="s">
        <v>4</v>
      </c>
      <c r="E19" s="403"/>
    </row>
    <row r="20" spans="1:5" ht="12.75" x14ac:dyDescent="0.2">
      <c r="A20" s="404" t="s">
        <v>711</v>
      </c>
      <c r="B20" s="401" t="s">
        <v>198</v>
      </c>
      <c r="C20" s="400" t="s">
        <v>21</v>
      </c>
      <c r="D20" s="401" t="s">
        <v>4</v>
      </c>
      <c r="E20" s="403"/>
    </row>
    <row r="21" spans="1:5" ht="12.75" x14ac:dyDescent="0.2">
      <c r="A21" s="400" t="s">
        <v>22</v>
      </c>
      <c r="B21" s="401" t="s">
        <v>198</v>
      </c>
      <c r="C21" s="400" t="s">
        <v>85</v>
      </c>
      <c r="D21" s="401" t="s">
        <v>4</v>
      </c>
      <c r="E21" s="403"/>
    </row>
    <row r="22" spans="1:5" ht="12.75" x14ac:dyDescent="0.2">
      <c r="A22" s="400" t="s">
        <v>22</v>
      </c>
      <c r="B22" s="401" t="s">
        <v>223</v>
      </c>
      <c r="C22" s="400" t="s">
        <v>86</v>
      </c>
      <c r="D22" s="401" t="s">
        <v>4</v>
      </c>
      <c r="E22" s="403"/>
    </row>
    <row r="23" spans="1:5" ht="12.75" x14ac:dyDescent="0.2">
      <c r="A23" s="400" t="s">
        <v>748</v>
      </c>
      <c r="B23" s="401" t="s">
        <v>223</v>
      </c>
      <c r="C23" s="400" t="s">
        <v>86</v>
      </c>
      <c r="D23" s="401" t="s">
        <v>8</v>
      </c>
      <c r="E23" s="403"/>
    </row>
    <row r="24" spans="1:5" ht="12.75" x14ac:dyDescent="0.2">
      <c r="A24" s="400" t="s">
        <v>89</v>
      </c>
      <c r="B24" s="401" t="s">
        <v>223</v>
      </c>
      <c r="C24" s="400" t="s">
        <v>86</v>
      </c>
      <c r="D24" s="401" t="s">
        <v>73</v>
      </c>
      <c r="E24" s="403"/>
    </row>
    <row r="25" spans="1:5" ht="12.75" x14ac:dyDescent="0.2">
      <c r="A25" s="400" t="s">
        <v>89</v>
      </c>
      <c r="B25" s="401" t="s">
        <v>73</v>
      </c>
      <c r="C25" s="400" t="s">
        <v>87</v>
      </c>
      <c r="D25" s="401" t="s">
        <v>73</v>
      </c>
      <c r="E25" s="403"/>
    </row>
    <row r="26" spans="1:5" ht="12.75" x14ac:dyDescent="0.2">
      <c r="A26" s="400" t="s">
        <v>177</v>
      </c>
      <c r="B26" s="401" t="s">
        <v>73</v>
      </c>
      <c r="C26" s="400" t="s">
        <v>72</v>
      </c>
      <c r="D26" s="401" t="s">
        <v>73</v>
      </c>
      <c r="E26" s="403"/>
    </row>
    <row r="27" spans="1:5" ht="12.75" x14ac:dyDescent="0.2">
      <c r="A27" s="400" t="s">
        <v>22</v>
      </c>
      <c r="B27" s="401" t="s">
        <v>73</v>
      </c>
      <c r="C27" s="404" t="s">
        <v>22</v>
      </c>
      <c r="D27" s="401" t="s">
        <v>73</v>
      </c>
      <c r="E27" s="403"/>
    </row>
    <row r="28" spans="1:5" ht="25.5" x14ac:dyDescent="0.2">
      <c r="A28" s="400" t="s">
        <v>72</v>
      </c>
      <c r="B28" s="401" t="s">
        <v>23</v>
      </c>
      <c r="C28" s="404" t="s">
        <v>749</v>
      </c>
      <c r="D28" s="401" t="s">
        <v>73</v>
      </c>
      <c r="E28" s="403"/>
    </row>
    <row r="29" spans="1:5" ht="12.75" x14ac:dyDescent="0.2">
      <c r="A29" s="400" t="s">
        <v>91</v>
      </c>
      <c r="B29" s="401" t="s">
        <v>23</v>
      </c>
      <c r="C29" s="400" t="s">
        <v>89</v>
      </c>
      <c r="D29" s="401" t="s">
        <v>73</v>
      </c>
      <c r="E29" s="403"/>
    </row>
    <row r="30" spans="1:5" ht="12.75" x14ac:dyDescent="0.2">
      <c r="A30" s="400" t="s">
        <v>86</v>
      </c>
      <c r="B30" s="401" t="s">
        <v>23</v>
      </c>
      <c r="C30" s="400" t="s">
        <v>89</v>
      </c>
      <c r="D30" s="401" t="s">
        <v>223</v>
      </c>
      <c r="E30" s="403"/>
    </row>
    <row r="31" spans="1:5" ht="12.75" x14ac:dyDescent="0.2">
      <c r="A31" s="400" t="s">
        <v>86</v>
      </c>
      <c r="B31" s="401" t="s">
        <v>6</v>
      </c>
      <c r="C31" s="425" t="s">
        <v>751</v>
      </c>
      <c r="D31" s="424" t="s">
        <v>223</v>
      </c>
      <c r="E31" s="403"/>
    </row>
    <row r="32" spans="1:5" ht="12.75" x14ac:dyDescent="0.2">
      <c r="A32" s="404" t="s">
        <v>86</v>
      </c>
      <c r="B32" s="318" t="s">
        <v>4</v>
      </c>
      <c r="C32" s="425" t="s">
        <v>22</v>
      </c>
      <c r="D32" s="424" t="s">
        <v>223</v>
      </c>
      <c r="E32" s="403"/>
    </row>
    <row r="33" spans="1:5" ht="12.75" x14ac:dyDescent="0.2">
      <c r="A33" s="400" t="s">
        <v>750</v>
      </c>
      <c r="B33" s="401" t="s">
        <v>4</v>
      </c>
      <c r="C33" s="404" t="s">
        <v>711</v>
      </c>
      <c r="D33" s="401" t="s">
        <v>198</v>
      </c>
      <c r="E33" s="403"/>
    </row>
    <row r="34" spans="1:5" ht="12.75" x14ac:dyDescent="0.2">
      <c r="A34" s="400" t="s">
        <v>21</v>
      </c>
      <c r="B34" s="424" t="s">
        <v>4</v>
      </c>
      <c r="C34" s="404" t="s">
        <v>500</v>
      </c>
      <c r="D34" s="401" t="s">
        <v>198</v>
      </c>
      <c r="E34" s="403"/>
    </row>
    <row r="35" spans="1:5" ht="12.75" x14ac:dyDescent="0.2">
      <c r="C35" s="504" t="s">
        <v>498</v>
      </c>
      <c r="D35" s="518" t="s">
        <v>198</v>
      </c>
      <c r="E35" s="403"/>
    </row>
    <row r="36" spans="1:5" ht="12.75" x14ac:dyDescent="0.2">
      <c r="C36" s="519" t="s">
        <v>497</v>
      </c>
      <c r="D36" s="518" t="s">
        <v>198</v>
      </c>
      <c r="E36" s="403"/>
    </row>
    <row r="37" spans="1:5" ht="12.75" x14ac:dyDescent="0.2">
      <c r="A37" s="426"/>
      <c r="B37" s="424"/>
      <c r="C37" s="519" t="s">
        <v>496</v>
      </c>
      <c r="D37" s="518" t="s">
        <v>198</v>
      </c>
      <c r="E37" s="403"/>
    </row>
    <row r="38" spans="1:5" s="397" customFormat="1" ht="12.75" x14ac:dyDescent="0.2">
      <c r="A38" s="426"/>
      <c r="B38" s="424"/>
      <c r="C38" s="519" t="s">
        <v>495</v>
      </c>
      <c r="D38" s="518" t="s">
        <v>198</v>
      </c>
      <c r="E38" s="403"/>
    </row>
    <row r="39" spans="1:5" s="397" customFormat="1" ht="12.75" x14ac:dyDescent="0.2">
      <c r="A39" s="426"/>
      <c r="B39" s="424"/>
      <c r="C39" s="502"/>
      <c r="D39" s="503"/>
      <c r="E39" s="403"/>
    </row>
    <row r="40" spans="1:5" ht="12.75" x14ac:dyDescent="0.2">
      <c r="A40" s="426"/>
      <c r="B40" s="424"/>
      <c r="C40" s="502"/>
      <c r="D40" s="503"/>
      <c r="E40" s="403"/>
    </row>
    <row r="41" spans="1:5" ht="12.75" x14ac:dyDescent="0.2">
      <c r="A41" s="426"/>
      <c r="B41" s="424"/>
      <c r="C41" s="404"/>
      <c r="D41" s="401"/>
      <c r="E41" s="403"/>
    </row>
    <row r="42" spans="1:5" ht="12.75" x14ac:dyDescent="0.2">
      <c r="A42" s="426"/>
      <c r="B42" s="424"/>
      <c r="C42" s="404"/>
      <c r="D42" s="401"/>
      <c r="E42" s="403"/>
    </row>
    <row r="43" spans="1:5" ht="12.75" x14ac:dyDescent="0.2">
      <c r="A43" s="426"/>
      <c r="B43" s="424"/>
      <c r="C43" s="404"/>
      <c r="D43" s="401"/>
      <c r="E43" s="403"/>
    </row>
    <row r="44" spans="1:5" ht="12.75" x14ac:dyDescent="0.2">
      <c r="A44" s="426"/>
      <c r="B44" s="424"/>
      <c r="C44" s="404"/>
      <c r="D44" s="401"/>
      <c r="E44" s="403"/>
    </row>
    <row r="45" spans="1:5" ht="12.75" x14ac:dyDescent="0.2">
      <c r="A45" s="426"/>
      <c r="B45" s="424"/>
      <c r="C45" s="404"/>
      <c r="D45" s="401"/>
      <c r="E45" s="403"/>
    </row>
    <row r="46" spans="1:5" ht="12.75" x14ac:dyDescent="0.2">
      <c r="A46" s="400"/>
      <c r="B46" s="424"/>
      <c r="C46" s="404"/>
      <c r="D46" s="401"/>
      <c r="E46" s="403"/>
    </row>
    <row r="47" spans="1:5" ht="12.75" x14ac:dyDescent="0.2">
      <c r="A47" s="400"/>
      <c r="B47" s="424"/>
      <c r="C47" s="404"/>
      <c r="D47" s="401"/>
      <c r="E47" s="403"/>
    </row>
    <row r="48" spans="1:5" ht="12.75" x14ac:dyDescent="0.2">
      <c r="A48" s="400"/>
      <c r="B48" s="424"/>
      <c r="C48" s="404"/>
      <c r="D48" s="401"/>
      <c r="E48" s="403"/>
    </row>
    <row r="49" spans="1:5" ht="12.75" x14ac:dyDescent="0.2">
      <c r="A49" s="400"/>
      <c r="B49" s="424"/>
      <c r="C49" s="404"/>
      <c r="D49" s="401"/>
      <c r="E49" s="403"/>
    </row>
    <row r="50" spans="1:5" ht="12.75" x14ac:dyDescent="0.2">
      <c r="A50" s="400"/>
      <c r="B50" s="424"/>
      <c r="C50" s="404"/>
      <c r="D50" s="401"/>
      <c r="E50" s="403"/>
    </row>
    <row r="51" spans="1:5" ht="12.75" x14ac:dyDescent="0.2">
      <c r="A51" s="400"/>
      <c r="B51" s="424"/>
      <c r="C51" s="404"/>
      <c r="D51" s="401"/>
      <c r="E51" s="403"/>
    </row>
    <row r="52" spans="1:5" ht="12.75" x14ac:dyDescent="0.2">
      <c r="A52" s="400"/>
      <c r="B52" s="424"/>
      <c r="C52" s="404"/>
      <c r="D52" s="401"/>
      <c r="E52" s="403"/>
    </row>
    <row r="53" spans="1:5" ht="12.75" x14ac:dyDescent="0.2">
      <c r="A53" s="400"/>
      <c r="B53" s="424"/>
      <c r="C53" s="404"/>
      <c r="D53" s="401"/>
      <c r="E53" s="403"/>
    </row>
    <row r="54" spans="1:5" ht="12.75" x14ac:dyDescent="0.2">
      <c r="A54" s="400"/>
      <c r="B54" s="424"/>
      <c r="C54" s="404"/>
      <c r="D54" s="401"/>
      <c r="E54" s="403"/>
    </row>
    <row r="55" spans="1:5" ht="12.75" x14ac:dyDescent="0.2">
      <c r="A55" s="400"/>
      <c r="B55" s="424"/>
      <c r="C55" s="404"/>
      <c r="D55" s="401"/>
      <c r="E55" s="403"/>
    </row>
    <row r="56" spans="1:5" ht="12.75" x14ac:dyDescent="0.2">
      <c r="A56" s="400"/>
      <c r="B56" s="424"/>
      <c r="C56" s="404"/>
      <c r="D56" s="401"/>
      <c r="E56" s="403"/>
    </row>
    <row r="57" spans="1:5" ht="12.75" x14ac:dyDescent="0.2">
      <c r="A57" s="400"/>
      <c r="B57" s="424"/>
      <c r="C57" s="404"/>
      <c r="D57" s="401"/>
      <c r="E57" s="403"/>
    </row>
    <row r="58" spans="1:5" ht="12.75" x14ac:dyDescent="0.2">
      <c r="A58" s="400"/>
      <c r="B58" s="424"/>
      <c r="C58" s="404"/>
      <c r="D58" s="401"/>
      <c r="E58" s="403"/>
    </row>
    <row r="59" spans="1:5" ht="12.75" x14ac:dyDescent="0.2">
      <c r="A59" s="425"/>
      <c r="B59" s="424"/>
      <c r="C59" s="404"/>
      <c r="D59" s="401"/>
      <c r="E59" s="403"/>
    </row>
    <row r="60" spans="1:5" ht="12.75" x14ac:dyDescent="0.2">
      <c r="A60" s="425"/>
      <c r="B60" s="424"/>
      <c r="C60" s="404"/>
      <c r="D60" s="401"/>
      <c r="E60" s="403"/>
    </row>
    <row r="61" spans="1:5" ht="13.5" thickBot="1" x14ac:dyDescent="0.25">
      <c r="A61" s="427"/>
      <c r="B61" s="428"/>
      <c r="C61" s="429"/>
      <c r="D61" s="406"/>
      <c r="E61" s="403"/>
    </row>
    <row r="62" spans="1:5" ht="12.75" x14ac:dyDescent="0.2">
      <c r="E62" s="403"/>
    </row>
    <row r="63" spans="1:5" ht="12.75" x14ac:dyDescent="0.2">
      <c r="E63" s="403"/>
    </row>
    <row r="64" spans="1:5" ht="12.75" x14ac:dyDescent="0.2">
      <c r="E64" s="403"/>
    </row>
    <row r="65" spans="5:5" ht="12.75" x14ac:dyDescent="0.2">
      <c r="E65" s="403"/>
    </row>
    <row r="66" spans="5:5" ht="12.75" x14ac:dyDescent="0.2">
      <c r="E66" s="403"/>
    </row>
    <row r="67" spans="5:5" ht="12.75" x14ac:dyDescent="0.2">
      <c r="E67" s="403"/>
    </row>
  </sheetData>
  <mergeCells count="6">
    <mergeCell ref="C9:D9"/>
    <mergeCell ref="C8:D8"/>
    <mergeCell ref="C4:D4"/>
    <mergeCell ref="C5:D5"/>
    <mergeCell ref="C6:D6"/>
    <mergeCell ref="C7:D7"/>
  </mergeCells>
  <conditionalFormatting sqref="C8:D8">
    <cfRule type="cellIs" dxfId="6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61"/>
  <sheetViews>
    <sheetView view="pageBreakPreview" topLeftCell="A58" zoomScale="85" zoomScaleNormal="70" zoomScaleSheetLayoutView="85" workbookViewId="0">
      <selection sqref="A1:D1"/>
    </sheetView>
  </sheetViews>
  <sheetFormatPr baseColWidth="10" defaultRowHeight="15.75" x14ac:dyDescent="0.25"/>
  <cols>
    <col min="1" max="1" width="41.28515625" style="397" customWidth="1"/>
    <col min="2" max="2" width="28.140625" style="397" customWidth="1"/>
    <col min="3" max="3" width="38.7109375" style="397" customWidth="1"/>
    <col min="4" max="4" width="28.85546875" style="397" customWidth="1"/>
    <col min="5" max="5" width="42.85546875" style="407" customWidth="1"/>
    <col min="6" max="16384" width="11.42578125" style="397"/>
  </cols>
  <sheetData>
    <row r="1" spans="1:5" ht="16.5" thickBot="1" x14ac:dyDescent="0.3">
      <c r="A1" s="879" t="s">
        <v>695</v>
      </c>
      <c r="B1" s="879"/>
      <c r="C1" s="879"/>
      <c r="D1" s="879"/>
      <c r="E1" s="396" t="s">
        <v>366</v>
      </c>
    </row>
    <row r="2" spans="1:5" ht="12.75" x14ac:dyDescent="0.2">
      <c r="E2" s="450" t="s">
        <v>752</v>
      </c>
    </row>
    <row r="3" spans="1:5" ht="13.5" thickBot="1" x14ac:dyDescent="0.25">
      <c r="E3" s="451" t="s">
        <v>753</v>
      </c>
    </row>
    <row r="4" spans="1:5" ht="12.75" x14ac:dyDescent="0.2">
      <c r="A4" s="443" t="s">
        <v>698</v>
      </c>
      <c r="B4" s="444"/>
      <c r="C4" s="1009">
        <v>3</v>
      </c>
      <c r="D4" s="1010"/>
      <c r="E4" s="451" t="s">
        <v>336</v>
      </c>
    </row>
    <row r="5" spans="1:5" ht="12.75" x14ac:dyDescent="0.2">
      <c r="A5" s="445" t="s">
        <v>0</v>
      </c>
      <c r="B5" s="446"/>
      <c r="C5" s="1011">
        <v>119</v>
      </c>
      <c r="D5" s="1012"/>
      <c r="E5" s="451" t="s">
        <v>330</v>
      </c>
    </row>
    <row r="6" spans="1:5" ht="12.75" x14ac:dyDescent="0.2">
      <c r="A6" s="445" t="s">
        <v>20</v>
      </c>
      <c r="B6" s="446"/>
      <c r="C6" s="1011">
        <v>319</v>
      </c>
      <c r="D6" s="1012"/>
      <c r="E6" s="451" t="s">
        <v>321</v>
      </c>
    </row>
    <row r="7" spans="1:5" ht="13.5" thickBot="1" x14ac:dyDescent="0.25">
      <c r="A7" s="445" t="s">
        <v>1</v>
      </c>
      <c r="B7" s="446"/>
      <c r="C7" s="1011" t="s">
        <v>754</v>
      </c>
      <c r="D7" s="1012"/>
      <c r="E7" s="452" t="s">
        <v>755</v>
      </c>
    </row>
    <row r="8" spans="1:5" ht="13.5" thickBot="1" x14ac:dyDescent="0.25">
      <c r="A8" s="445" t="s">
        <v>189</v>
      </c>
      <c r="B8" s="447"/>
      <c r="C8" s="1011" t="s">
        <v>855</v>
      </c>
      <c r="D8" s="1012"/>
      <c r="E8" s="396" t="s">
        <v>367</v>
      </c>
    </row>
    <row r="9" spans="1:5" ht="13.5" thickBot="1" x14ac:dyDescent="0.25">
      <c r="A9" s="448" t="s">
        <v>191</v>
      </c>
      <c r="B9" s="442"/>
      <c r="C9" s="962" t="s">
        <v>826</v>
      </c>
      <c r="D9" s="963"/>
      <c r="E9" s="450" t="s">
        <v>756</v>
      </c>
    </row>
    <row r="10" spans="1:5" ht="12.75" x14ac:dyDescent="0.2">
      <c r="A10" s="430"/>
      <c r="B10" s="431"/>
      <c r="C10" s="431"/>
      <c r="D10" s="431"/>
      <c r="E10" s="451" t="s">
        <v>757</v>
      </c>
    </row>
    <row r="11" spans="1:5" ht="13.5" thickBot="1" x14ac:dyDescent="0.25">
      <c r="E11" s="451" t="s">
        <v>758</v>
      </c>
    </row>
    <row r="12" spans="1:5" ht="13.5" thickBot="1" x14ac:dyDescent="0.25">
      <c r="A12" s="1016" t="s">
        <v>56</v>
      </c>
      <c r="B12" s="1017"/>
      <c r="C12" s="1016" t="s">
        <v>57</v>
      </c>
      <c r="D12" s="1017"/>
      <c r="E12" s="451" t="s">
        <v>759</v>
      </c>
    </row>
    <row r="13" spans="1:5" ht="13.5" thickBot="1" x14ac:dyDescent="0.25">
      <c r="A13" s="423" t="s">
        <v>2</v>
      </c>
      <c r="B13" s="432" t="s">
        <v>3</v>
      </c>
      <c r="C13" s="423" t="s">
        <v>2</v>
      </c>
      <c r="D13" s="433" t="s">
        <v>3</v>
      </c>
      <c r="E13" s="451" t="s">
        <v>760</v>
      </c>
    </row>
    <row r="14" spans="1:5" ht="13.5" thickBot="1" x14ac:dyDescent="0.25">
      <c r="A14" s="425" t="s">
        <v>137</v>
      </c>
      <c r="B14" s="460" t="s">
        <v>4</v>
      </c>
      <c r="C14" s="404" t="s">
        <v>761</v>
      </c>
      <c r="D14" s="434" t="s">
        <v>37</v>
      </c>
      <c r="E14" s="452" t="s">
        <v>287</v>
      </c>
    </row>
    <row r="15" spans="1:5" ht="12.75" x14ac:dyDescent="0.2">
      <c r="A15" s="345" t="s">
        <v>45</v>
      </c>
      <c r="B15" s="434" t="s">
        <v>4</v>
      </c>
      <c r="C15" s="404" t="s">
        <v>575</v>
      </c>
      <c r="D15" s="434" t="s">
        <v>73</v>
      </c>
      <c r="E15" s="397"/>
    </row>
    <row r="16" spans="1:5" ht="12.75" x14ac:dyDescent="0.2">
      <c r="A16" s="461" t="s">
        <v>46</v>
      </c>
      <c r="B16" s="55" t="s">
        <v>4</v>
      </c>
      <c r="C16" s="404" t="s">
        <v>762</v>
      </c>
      <c r="D16" s="434" t="s">
        <v>73</v>
      </c>
      <c r="E16" s="403"/>
    </row>
    <row r="17" spans="1:5" ht="12.75" x14ac:dyDescent="0.2">
      <c r="A17" s="462" t="s">
        <v>99</v>
      </c>
      <c r="B17" s="463" t="s">
        <v>4</v>
      </c>
      <c r="C17" s="404" t="s">
        <v>22</v>
      </c>
      <c r="D17" s="434" t="s">
        <v>73</v>
      </c>
      <c r="E17" s="403"/>
    </row>
    <row r="18" spans="1:5" ht="12.75" x14ac:dyDescent="0.2">
      <c r="A18" s="464" t="s">
        <v>763</v>
      </c>
      <c r="B18" s="465" t="s">
        <v>4</v>
      </c>
      <c r="C18" s="404" t="s">
        <v>72</v>
      </c>
      <c r="D18" s="434" t="s">
        <v>23</v>
      </c>
      <c r="E18" s="403"/>
    </row>
    <row r="19" spans="1:5" ht="12.75" x14ac:dyDescent="0.2">
      <c r="A19" s="404" t="s">
        <v>14</v>
      </c>
      <c r="B19" s="434" t="s">
        <v>4</v>
      </c>
      <c r="C19" s="404" t="s">
        <v>487</v>
      </c>
      <c r="D19" s="434" t="s">
        <v>23</v>
      </c>
      <c r="E19" s="403"/>
    </row>
    <row r="20" spans="1:5" ht="12.75" x14ac:dyDescent="0.2">
      <c r="A20" s="404" t="s">
        <v>281</v>
      </c>
      <c r="B20" s="434" t="s">
        <v>4</v>
      </c>
      <c r="C20" s="404" t="s">
        <v>72</v>
      </c>
      <c r="D20" s="434" t="s">
        <v>73</v>
      </c>
      <c r="E20" s="403"/>
    </row>
    <row r="21" spans="1:5" ht="12.75" x14ac:dyDescent="0.2">
      <c r="A21" s="404" t="s">
        <v>764</v>
      </c>
      <c r="B21" s="397" t="s">
        <v>4</v>
      </c>
      <c r="C21" s="404" t="s">
        <v>252</v>
      </c>
      <c r="D21" s="434" t="s">
        <v>73</v>
      </c>
      <c r="E21" s="403"/>
    </row>
    <row r="22" spans="1:5" ht="12.75" x14ac:dyDescent="0.2">
      <c r="A22" s="404" t="s">
        <v>207</v>
      </c>
      <c r="B22" s="434" t="s">
        <v>4</v>
      </c>
      <c r="C22" s="404" t="s">
        <v>202</v>
      </c>
      <c r="D22" s="434" t="s">
        <v>73</v>
      </c>
      <c r="E22" s="403"/>
    </row>
    <row r="23" spans="1:5" ht="12.75" x14ac:dyDescent="0.2">
      <c r="A23" s="404" t="s">
        <v>467</v>
      </c>
      <c r="B23" s="434" t="s">
        <v>4</v>
      </c>
      <c r="C23" s="404" t="s">
        <v>202</v>
      </c>
      <c r="D23" s="434" t="s">
        <v>8</v>
      </c>
      <c r="E23" s="403"/>
    </row>
    <row r="24" spans="1:5" ht="12.75" x14ac:dyDescent="0.2">
      <c r="A24" s="404" t="s">
        <v>765</v>
      </c>
      <c r="B24" s="434" t="s">
        <v>4</v>
      </c>
      <c r="C24" s="404" t="s">
        <v>210</v>
      </c>
      <c r="D24" s="434" t="s">
        <v>8</v>
      </c>
      <c r="E24" s="403"/>
    </row>
    <row r="25" spans="1:5" ht="12.75" x14ac:dyDescent="0.2">
      <c r="A25" s="404" t="s">
        <v>281</v>
      </c>
      <c r="B25" s="434" t="s">
        <v>4</v>
      </c>
      <c r="C25" s="404" t="s">
        <v>209</v>
      </c>
      <c r="D25" s="434" t="s">
        <v>8</v>
      </c>
      <c r="E25" s="403"/>
    </row>
    <row r="26" spans="1:5" ht="12.75" x14ac:dyDescent="0.2">
      <c r="A26" s="404" t="s">
        <v>281</v>
      </c>
      <c r="B26" s="434" t="s">
        <v>8</v>
      </c>
      <c r="C26" s="404" t="s">
        <v>209</v>
      </c>
      <c r="D26" s="434" t="s">
        <v>4</v>
      </c>
      <c r="E26" s="403"/>
    </row>
    <row r="27" spans="1:5" ht="12.75" x14ac:dyDescent="0.2">
      <c r="A27" s="404" t="s">
        <v>210</v>
      </c>
      <c r="B27" s="434" t="s">
        <v>8</v>
      </c>
      <c r="C27" s="404" t="s">
        <v>764</v>
      </c>
      <c r="D27" s="434" t="s">
        <v>4</v>
      </c>
      <c r="E27" s="403"/>
    </row>
    <row r="28" spans="1:5" ht="12.75" x14ac:dyDescent="0.2">
      <c r="A28" s="404" t="s">
        <v>202</v>
      </c>
      <c r="B28" s="434" t="s">
        <v>8</v>
      </c>
      <c r="C28" s="404" t="s">
        <v>766</v>
      </c>
      <c r="D28" s="434" t="s">
        <v>4</v>
      </c>
      <c r="E28" s="403"/>
    </row>
    <row r="29" spans="1:5" ht="12.75" x14ac:dyDescent="0.2">
      <c r="A29" s="404" t="s">
        <v>202</v>
      </c>
      <c r="B29" s="434" t="s">
        <v>73</v>
      </c>
      <c r="C29" s="404" t="s">
        <v>12</v>
      </c>
      <c r="D29" s="434" t="s">
        <v>4</v>
      </c>
      <c r="E29" s="403"/>
    </row>
    <row r="30" spans="1:5" ht="12.75" x14ac:dyDescent="0.2">
      <c r="A30" s="404" t="s">
        <v>252</v>
      </c>
      <c r="B30" s="434" t="s">
        <v>73</v>
      </c>
      <c r="C30" s="404" t="s">
        <v>767</v>
      </c>
      <c r="D30" s="434" t="s">
        <v>4</v>
      </c>
      <c r="E30" s="403"/>
    </row>
    <row r="31" spans="1:5" ht="15" customHeight="1" x14ac:dyDescent="0.2">
      <c r="A31" s="404" t="s">
        <v>253</v>
      </c>
      <c r="B31" s="434" t="s">
        <v>73</v>
      </c>
      <c r="C31" s="404" t="s">
        <v>768</v>
      </c>
      <c r="D31" s="434" t="s">
        <v>4</v>
      </c>
      <c r="E31" s="403"/>
    </row>
    <row r="32" spans="1:5" ht="12.75" x14ac:dyDescent="0.2">
      <c r="A32" s="404" t="s">
        <v>245</v>
      </c>
      <c r="B32" s="434" t="s">
        <v>73</v>
      </c>
      <c r="C32" s="404" t="s">
        <v>769</v>
      </c>
      <c r="D32" s="434" t="s">
        <v>4</v>
      </c>
      <c r="E32" s="403"/>
    </row>
    <row r="33" spans="1:5" ht="12.75" x14ac:dyDescent="0.2">
      <c r="A33" s="404" t="s">
        <v>72</v>
      </c>
      <c r="B33" s="434" t="s">
        <v>73</v>
      </c>
      <c r="C33" s="404" t="s">
        <v>157</v>
      </c>
      <c r="D33" s="434" t="s">
        <v>4</v>
      </c>
      <c r="E33" s="403"/>
    </row>
    <row r="34" spans="1:5" ht="12.75" x14ac:dyDescent="0.2">
      <c r="A34" s="404" t="s">
        <v>22</v>
      </c>
      <c r="B34" s="434" t="s">
        <v>73</v>
      </c>
      <c r="C34" s="404" t="s">
        <v>43</v>
      </c>
      <c r="D34" s="434" t="s">
        <v>4</v>
      </c>
      <c r="E34" s="403"/>
    </row>
    <row r="35" spans="1:5" ht="25.5" x14ac:dyDescent="0.2">
      <c r="A35" s="404" t="s">
        <v>770</v>
      </c>
      <c r="B35" s="434" t="s">
        <v>73</v>
      </c>
      <c r="C35" s="404" t="s">
        <v>47</v>
      </c>
      <c r="D35" s="434" t="s">
        <v>4</v>
      </c>
      <c r="E35" s="403"/>
    </row>
    <row r="36" spans="1:5" ht="12.75" x14ac:dyDescent="0.2">
      <c r="A36" s="404" t="s">
        <v>194</v>
      </c>
      <c r="B36" s="434" t="s">
        <v>73</v>
      </c>
      <c r="C36" s="404" t="s">
        <v>771</v>
      </c>
      <c r="D36" s="434" t="s">
        <v>4</v>
      </c>
      <c r="E36" s="403"/>
    </row>
    <row r="37" spans="1:5" ht="12.75" x14ac:dyDescent="0.2">
      <c r="A37" s="404" t="s">
        <v>95</v>
      </c>
      <c r="B37" s="434" t="s">
        <v>73</v>
      </c>
      <c r="C37" s="404" t="s">
        <v>97</v>
      </c>
      <c r="D37" s="434" t="s">
        <v>4</v>
      </c>
      <c r="E37" s="403"/>
    </row>
    <row r="38" spans="1:5" ht="12.75" x14ac:dyDescent="0.2">
      <c r="A38" s="404" t="s">
        <v>772</v>
      </c>
      <c r="B38" s="434" t="s">
        <v>73</v>
      </c>
      <c r="C38" s="404" t="s">
        <v>137</v>
      </c>
      <c r="D38" s="434" t="s">
        <v>4</v>
      </c>
      <c r="E38" s="403"/>
    </row>
    <row r="39" spans="1:5" ht="12.75" x14ac:dyDescent="0.2">
      <c r="A39" s="404" t="s">
        <v>773</v>
      </c>
      <c r="B39" s="434" t="s">
        <v>73</v>
      </c>
      <c r="C39" s="404"/>
      <c r="D39" s="434"/>
      <c r="E39" s="403"/>
    </row>
    <row r="40" spans="1:5" ht="12.75" x14ac:dyDescent="0.2">
      <c r="A40" s="404" t="s">
        <v>575</v>
      </c>
      <c r="B40" s="434" t="s">
        <v>73</v>
      </c>
      <c r="C40" s="404"/>
      <c r="D40" s="434"/>
      <c r="E40" s="403"/>
    </row>
    <row r="41" spans="1:5" ht="12.75" x14ac:dyDescent="0.2">
      <c r="A41" s="404" t="s">
        <v>761</v>
      </c>
      <c r="B41" s="434" t="s">
        <v>37</v>
      </c>
      <c r="C41" s="404"/>
      <c r="D41" s="434"/>
      <c r="E41" s="403"/>
    </row>
    <row r="42" spans="1:5" ht="12.75" x14ac:dyDescent="0.2">
      <c r="A42" s="404"/>
      <c r="B42" s="434"/>
      <c r="C42" s="404"/>
      <c r="D42" s="434"/>
      <c r="E42" s="403"/>
    </row>
    <row r="43" spans="1:5" ht="12.75" x14ac:dyDescent="0.2">
      <c r="A43" s="404"/>
      <c r="B43" s="434"/>
      <c r="C43" s="404"/>
      <c r="D43" s="434"/>
      <c r="E43" s="403"/>
    </row>
    <row r="44" spans="1:5" ht="12.75" x14ac:dyDescent="0.2">
      <c r="A44" s="404"/>
      <c r="B44" s="434"/>
      <c r="C44" s="404"/>
      <c r="D44" s="434"/>
      <c r="E44" s="403"/>
    </row>
    <row r="45" spans="1:5" ht="12.75" x14ac:dyDescent="0.2">
      <c r="A45" s="404"/>
      <c r="B45" s="434"/>
      <c r="C45" s="404"/>
      <c r="D45" s="434"/>
      <c r="E45" s="403"/>
    </row>
    <row r="46" spans="1:5" ht="12.75" x14ac:dyDescent="0.2">
      <c r="A46" s="404"/>
      <c r="B46" s="434"/>
      <c r="C46" s="404"/>
      <c r="D46" s="434"/>
      <c r="E46" s="403"/>
    </row>
    <row r="47" spans="1:5" ht="13.5" thickBot="1" x14ac:dyDescent="0.25">
      <c r="A47" s="404"/>
      <c r="B47" s="434"/>
      <c r="C47" s="404"/>
      <c r="D47" s="434"/>
      <c r="E47" s="403"/>
    </row>
    <row r="48" spans="1:5" ht="54" customHeight="1" thickBot="1" x14ac:dyDescent="0.25">
      <c r="A48" s="411" t="s">
        <v>540</v>
      </c>
      <c r="B48" s="412" t="s">
        <v>774</v>
      </c>
      <c r="C48" s="411" t="s">
        <v>540</v>
      </c>
      <c r="D48" s="412" t="s">
        <v>774</v>
      </c>
      <c r="E48" s="403"/>
    </row>
    <row r="49" spans="1:5" ht="13.5" thickBot="1" x14ac:dyDescent="0.25">
      <c r="A49" s="423" t="s">
        <v>2</v>
      </c>
      <c r="B49" s="432" t="s">
        <v>3</v>
      </c>
      <c r="C49" s="423" t="s">
        <v>2</v>
      </c>
      <c r="D49" s="433" t="s">
        <v>3</v>
      </c>
      <c r="E49" s="403"/>
    </row>
    <row r="50" spans="1:5" ht="12.75" x14ac:dyDescent="0.2">
      <c r="A50" s="466" t="s">
        <v>202</v>
      </c>
      <c r="B50" s="467" t="s">
        <v>73</v>
      </c>
      <c r="C50" s="468" t="s">
        <v>72</v>
      </c>
      <c r="D50" s="469" t="s">
        <v>73</v>
      </c>
      <c r="E50" s="403"/>
    </row>
    <row r="51" spans="1:5" ht="12.75" x14ac:dyDescent="0.2">
      <c r="A51" s="470" t="s">
        <v>283</v>
      </c>
      <c r="B51" s="471" t="s">
        <v>73</v>
      </c>
      <c r="C51" s="466" t="s">
        <v>252</v>
      </c>
      <c r="D51" s="467" t="s">
        <v>73</v>
      </c>
      <c r="E51" s="403"/>
    </row>
    <row r="52" spans="1:5" ht="12.75" x14ac:dyDescent="0.2">
      <c r="A52" s="470" t="s">
        <v>251</v>
      </c>
      <c r="B52" s="471" t="s">
        <v>73</v>
      </c>
      <c r="C52" s="470" t="s">
        <v>253</v>
      </c>
      <c r="D52" s="471" t="s">
        <v>73</v>
      </c>
      <c r="E52" s="403"/>
    </row>
    <row r="53" spans="1:5" ht="12.75" x14ac:dyDescent="0.2">
      <c r="A53" s="470" t="s">
        <v>254</v>
      </c>
      <c r="B53" s="471" t="s">
        <v>73</v>
      </c>
      <c r="C53" s="470" t="s">
        <v>254</v>
      </c>
      <c r="D53" s="471" t="s">
        <v>73</v>
      </c>
      <c r="E53" s="403"/>
    </row>
    <row r="54" spans="1:5" ht="12.75" x14ac:dyDescent="0.2">
      <c r="A54" s="466" t="s">
        <v>253</v>
      </c>
      <c r="B54" s="467" t="s">
        <v>73</v>
      </c>
      <c r="C54" s="470" t="s">
        <v>251</v>
      </c>
      <c r="D54" s="471" t="s">
        <v>73</v>
      </c>
      <c r="E54" s="403"/>
    </row>
    <row r="55" spans="1:5" ht="12.75" x14ac:dyDescent="0.2">
      <c r="A55" s="404"/>
      <c r="B55" s="434"/>
      <c r="C55" s="470" t="s">
        <v>283</v>
      </c>
      <c r="D55" s="471" t="s">
        <v>73</v>
      </c>
      <c r="E55" s="403"/>
    </row>
    <row r="56" spans="1:5" ht="12.75" x14ac:dyDescent="0.2">
      <c r="A56" s="404"/>
      <c r="B56" s="434"/>
      <c r="C56" s="466" t="s">
        <v>202</v>
      </c>
      <c r="D56" s="467" t="s">
        <v>73</v>
      </c>
      <c r="E56" s="403"/>
    </row>
    <row r="57" spans="1:5" ht="12.75" x14ac:dyDescent="0.2">
      <c r="A57" s="404"/>
      <c r="B57" s="434"/>
      <c r="C57" s="404"/>
      <c r="D57" s="434"/>
      <c r="E57" s="403"/>
    </row>
    <row r="58" spans="1:5" ht="12.75" x14ac:dyDescent="0.2">
      <c r="A58" s="404"/>
      <c r="B58" s="434"/>
      <c r="C58" s="404"/>
      <c r="D58" s="434"/>
      <c r="E58" s="403"/>
    </row>
    <row r="59" spans="1:5" ht="12.75" x14ac:dyDescent="0.2">
      <c r="A59" s="404"/>
      <c r="B59" s="434"/>
      <c r="C59" s="404"/>
      <c r="D59" s="434"/>
      <c r="E59" s="403"/>
    </row>
    <row r="60" spans="1:5" ht="12.75" x14ac:dyDescent="0.2">
      <c r="A60" s="404"/>
      <c r="B60" s="434"/>
      <c r="C60" s="404"/>
      <c r="D60" s="434"/>
      <c r="E60" s="403"/>
    </row>
    <row r="61" spans="1:5" ht="13.5" thickBot="1" x14ac:dyDescent="0.25">
      <c r="A61" s="429"/>
      <c r="B61" s="435"/>
      <c r="C61" s="429"/>
      <c r="D61" s="435"/>
      <c r="E61" s="4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61"/>
  <sheetViews>
    <sheetView view="pageBreakPreview" topLeftCell="A43" zoomScale="85" zoomScaleNormal="70" zoomScaleSheetLayoutView="85" workbookViewId="0">
      <selection sqref="A1:D1"/>
    </sheetView>
  </sheetViews>
  <sheetFormatPr baseColWidth="10" defaultRowHeight="15.75" x14ac:dyDescent="0.25"/>
  <cols>
    <col min="1" max="1" width="38.7109375" style="397" customWidth="1"/>
    <col min="2" max="2" width="32.140625" style="397" customWidth="1"/>
    <col min="3" max="3" width="38.7109375" style="397" customWidth="1"/>
    <col min="4" max="4" width="28.5703125" style="397" customWidth="1"/>
    <col min="5" max="5" width="42.85546875" style="407" customWidth="1"/>
    <col min="6" max="16384" width="11.42578125" style="397"/>
  </cols>
  <sheetData>
    <row r="1" spans="1:5" ht="16.5" thickBot="1" x14ac:dyDescent="0.3">
      <c r="A1" s="879" t="s">
        <v>695</v>
      </c>
      <c r="B1" s="879"/>
      <c r="C1" s="879"/>
      <c r="D1" s="879"/>
      <c r="E1" s="396" t="s">
        <v>366</v>
      </c>
    </row>
    <row r="2" spans="1:5" ht="12.75" x14ac:dyDescent="0.2">
      <c r="E2" s="450" t="s">
        <v>775</v>
      </c>
    </row>
    <row r="3" spans="1:5" ht="13.5" thickBot="1" x14ac:dyDescent="0.25">
      <c r="E3" s="451" t="s">
        <v>776</v>
      </c>
    </row>
    <row r="4" spans="1:5" ht="12.75" x14ac:dyDescent="0.2">
      <c r="A4" s="443" t="s">
        <v>698</v>
      </c>
      <c r="B4" s="444"/>
      <c r="C4" s="1009">
        <v>3</v>
      </c>
      <c r="D4" s="1010"/>
      <c r="E4" s="451" t="s">
        <v>318</v>
      </c>
    </row>
    <row r="5" spans="1:5" ht="12.75" x14ac:dyDescent="0.2">
      <c r="A5" s="445" t="s">
        <v>0</v>
      </c>
      <c r="B5" s="446"/>
      <c r="C5" s="1011">
        <v>121</v>
      </c>
      <c r="D5" s="1012"/>
      <c r="E5" s="451" t="s">
        <v>323</v>
      </c>
    </row>
    <row r="6" spans="1:5" ht="12.75" x14ac:dyDescent="0.2">
      <c r="A6" s="445" t="s">
        <v>20</v>
      </c>
      <c r="B6" s="446"/>
      <c r="C6" s="1011">
        <v>320</v>
      </c>
      <c r="D6" s="1012"/>
      <c r="E6" s="451" t="s">
        <v>337</v>
      </c>
    </row>
    <row r="7" spans="1:5" ht="13.5" thickBot="1" x14ac:dyDescent="0.25">
      <c r="A7" s="445" t="s">
        <v>1</v>
      </c>
      <c r="B7" s="446"/>
      <c r="C7" s="1011" t="s">
        <v>754</v>
      </c>
      <c r="D7" s="1012"/>
      <c r="E7" s="452" t="s">
        <v>322</v>
      </c>
    </row>
    <row r="8" spans="1:5" ht="13.5" thickBot="1" x14ac:dyDescent="0.25">
      <c r="A8" s="445" t="s">
        <v>189</v>
      </c>
      <c r="B8" s="457"/>
      <c r="C8" s="1011" t="s">
        <v>855</v>
      </c>
      <c r="D8" s="1012"/>
      <c r="E8" s="396" t="s">
        <v>367</v>
      </c>
    </row>
    <row r="9" spans="1:5" ht="13.5" thickBot="1" x14ac:dyDescent="0.25">
      <c r="A9" s="448" t="s">
        <v>191</v>
      </c>
      <c r="B9" s="449"/>
      <c r="C9" s="962" t="s">
        <v>826</v>
      </c>
      <c r="D9" s="963"/>
      <c r="E9" s="450" t="s">
        <v>323</v>
      </c>
    </row>
    <row r="10" spans="1:5" ht="12.75" x14ac:dyDescent="0.2">
      <c r="A10" s="430"/>
      <c r="B10" s="431"/>
      <c r="C10" s="431"/>
      <c r="D10" s="431"/>
      <c r="E10" s="451" t="s">
        <v>775</v>
      </c>
    </row>
    <row r="11" spans="1:5" ht="13.5" thickBot="1" x14ac:dyDescent="0.25">
      <c r="A11" s="436"/>
      <c r="E11" s="451" t="s">
        <v>777</v>
      </c>
    </row>
    <row r="12" spans="1:5" ht="13.5" thickBot="1" x14ac:dyDescent="0.25">
      <c r="A12" s="1016" t="s">
        <v>56</v>
      </c>
      <c r="B12" s="1017"/>
      <c r="C12" s="1016" t="s">
        <v>57</v>
      </c>
      <c r="D12" s="1017"/>
      <c r="E12" s="451" t="s">
        <v>757</v>
      </c>
    </row>
    <row r="13" spans="1:5" ht="13.5" thickBot="1" x14ac:dyDescent="0.25">
      <c r="A13" s="423" t="s">
        <v>2</v>
      </c>
      <c r="B13" s="432" t="s">
        <v>3</v>
      </c>
      <c r="C13" s="423" t="s">
        <v>2</v>
      </c>
      <c r="D13" s="433" t="s">
        <v>3</v>
      </c>
      <c r="E13" s="451" t="s">
        <v>778</v>
      </c>
    </row>
    <row r="14" spans="1:5" ht="13.5" thickBot="1" x14ac:dyDescent="0.25">
      <c r="A14" s="425" t="s">
        <v>137</v>
      </c>
      <c r="B14" s="460" t="s">
        <v>4</v>
      </c>
      <c r="C14" s="425" t="s">
        <v>761</v>
      </c>
      <c r="D14" s="472" t="s">
        <v>37</v>
      </c>
      <c r="E14" s="452" t="s">
        <v>779</v>
      </c>
    </row>
    <row r="15" spans="1:5" ht="12.75" x14ac:dyDescent="0.2">
      <c r="A15" s="404" t="s">
        <v>45</v>
      </c>
      <c r="B15" s="437" t="s">
        <v>4</v>
      </c>
      <c r="C15" s="404" t="s">
        <v>575</v>
      </c>
      <c r="D15" s="434" t="s">
        <v>73</v>
      </c>
      <c r="E15" s="397"/>
    </row>
    <row r="16" spans="1:5" ht="12.75" x14ac:dyDescent="0.2">
      <c r="A16" s="404" t="s">
        <v>767</v>
      </c>
      <c r="B16" s="437" t="s">
        <v>4</v>
      </c>
      <c r="C16" s="425" t="s">
        <v>114</v>
      </c>
      <c r="D16" s="472" t="s">
        <v>73</v>
      </c>
      <c r="E16" s="403"/>
    </row>
    <row r="17" spans="1:5" ht="12.75" x14ac:dyDescent="0.2">
      <c r="A17" s="404" t="s">
        <v>780</v>
      </c>
      <c r="B17" s="437" t="s">
        <v>4</v>
      </c>
      <c r="C17" s="404" t="s">
        <v>781</v>
      </c>
      <c r="D17" s="434" t="s">
        <v>73</v>
      </c>
      <c r="E17" s="403"/>
    </row>
    <row r="18" spans="1:5" ht="12.75" x14ac:dyDescent="0.2">
      <c r="A18" s="404" t="s">
        <v>763</v>
      </c>
      <c r="B18" s="437" t="s">
        <v>4</v>
      </c>
      <c r="C18" s="404" t="s">
        <v>95</v>
      </c>
      <c r="D18" s="434" t="s">
        <v>73</v>
      </c>
      <c r="E18" s="403"/>
    </row>
    <row r="19" spans="1:5" ht="12.75" x14ac:dyDescent="0.2">
      <c r="A19" s="404" t="s">
        <v>14</v>
      </c>
      <c r="B19" s="437" t="s">
        <v>4</v>
      </c>
      <c r="C19" s="404" t="s">
        <v>194</v>
      </c>
      <c r="D19" s="434" t="s">
        <v>73</v>
      </c>
      <c r="E19" s="403"/>
    </row>
    <row r="20" spans="1:5" ht="25.5" x14ac:dyDescent="0.2">
      <c r="A20" s="404" t="s">
        <v>281</v>
      </c>
      <c r="B20" s="437" t="s">
        <v>4</v>
      </c>
      <c r="C20" s="404" t="s">
        <v>770</v>
      </c>
      <c r="D20" s="434" t="s">
        <v>73</v>
      </c>
      <c r="E20" s="403"/>
    </row>
    <row r="21" spans="1:5" ht="12.75" x14ac:dyDescent="0.2">
      <c r="A21" s="404" t="s">
        <v>281</v>
      </c>
      <c r="B21" s="437" t="s">
        <v>8</v>
      </c>
      <c r="C21" s="404" t="s">
        <v>243</v>
      </c>
      <c r="D21" s="434" t="s">
        <v>73</v>
      </c>
      <c r="E21" s="403"/>
    </row>
    <row r="22" spans="1:5" ht="12.75" x14ac:dyDescent="0.2">
      <c r="A22" s="404" t="s">
        <v>200</v>
      </c>
      <c r="B22" s="437" t="s">
        <v>8</v>
      </c>
      <c r="C22" s="404" t="s">
        <v>248</v>
      </c>
      <c r="D22" s="434" t="s">
        <v>73</v>
      </c>
      <c r="E22" s="403"/>
    </row>
    <row r="23" spans="1:5" ht="12.75" x14ac:dyDescent="0.2">
      <c r="A23" s="404" t="s">
        <v>198</v>
      </c>
      <c r="B23" s="437" t="s">
        <v>73</v>
      </c>
      <c r="C23" s="404" t="s">
        <v>245</v>
      </c>
      <c r="D23" s="434" t="s">
        <v>73</v>
      </c>
      <c r="E23" s="403"/>
    </row>
    <row r="24" spans="1:5" ht="25.5" x14ac:dyDescent="0.2">
      <c r="A24" s="404" t="s">
        <v>197</v>
      </c>
      <c r="B24" s="437" t="s">
        <v>73</v>
      </c>
      <c r="C24" s="404" t="s">
        <v>770</v>
      </c>
      <c r="D24" s="434" t="s">
        <v>73</v>
      </c>
      <c r="E24" s="403"/>
    </row>
    <row r="25" spans="1:5" ht="25.5" x14ac:dyDescent="0.2">
      <c r="A25" s="404" t="s">
        <v>770</v>
      </c>
      <c r="B25" s="437" t="s">
        <v>73</v>
      </c>
      <c r="C25" s="404" t="s">
        <v>197</v>
      </c>
      <c r="D25" s="434" t="s">
        <v>73</v>
      </c>
      <c r="E25" s="403"/>
    </row>
    <row r="26" spans="1:5" ht="12.75" x14ac:dyDescent="0.2">
      <c r="A26" s="404" t="s">
        <v>245</v>
      </c>
      <c r="B26" s="437" t="s">
        <v>73</v>
      </c>
      <c r="C26" s="404" t="s">
        <v>198</v>
      </c>
      <c r="D26" s="434" t="s">
        <v>73</v>
      </c>
      <c r="E26" s="403"/>
    </row>
    <row r="27" spans="1:5" ht="12.75" x14ac:dyDescent="0.2">
      <c r="A27" s="404" t="s">
        <v>248</v>
      </c>
      <c r="B27" s="437" t="s">
        <v>73</v>
      </c>
      <c r="C27" s="404" t="s">
        <v>200</v>
      </c>
      <c r="D27" s="434" t="s">
        <v>73</v>
      </c>
      <c r="E27" s="403"/>
    </row>
    <row r="28" spans="1:5" ht="12.75" x14ac:dyDescent="0.2">
      <c r="A28" s="404" t="s">
        <v>22</v>
      </c>
      <c r="B28" s="437" t="s">
        <v>73</v>
      </c>
      <c r="C28" s="404" t="s">
        <v>281</v>
      </c>
      <c r="D28" s="434" t="s">
        <v>8</v>
      </c>
      <c r="E28" s="403"/>
    </row>
    <row r="29" spans="1:5" ht="25.5" x14ac:dyDescent="0.2">
      <c r="A29" s="404" t="s">
        <v>770</v>
      </c>
      <c r="B29" s="437" t="s">
        <v>73</v>
      </c>
      <c r="C29" s="404" t="s">
        <v>210</v>
      </c>
      <c r="D29" s="434" t="s">
        <v>8</v>
      </c>
      <c r="E29" s="403"/>
    </row>
    <row r="30" spans="1:5" ht="12.75" x14ac:dyDescent="0.2">
      <c r="A30" s="404" t="s">
        <v>194</v>
      </c>
      <c r="B30" s="437" t="s">
        <v>73</v>
      </c>
      <c r="C30" s="404" t="s">
        <v>209</v>
      </c>
      <c r="D30" s="434" t="s">
        <v>8</v>
      </c>
      <c r="E30" s="403"/>
    </row>
    <row r="31" spans="1:5" ht="12.75" x14ac:dyDescent="0.2">
      <c r="A31" s="404" t="s">
        <v>95</v>
      </c>
      <c r="B31" s="437" t="s">
        <v>73</v>
      </c>
      <c r="C31" s="404" t="s">
        <v>209</v>
      </c>
      <c r="D31" s="434" t="s">
        <v>4</v>
      </c>
      <c r="E31" s="403"/>
    </row>
    <row r="32" spans="1:5" ht="12.75" x14ac:dyDescent="0.2">
      <c r="A32" s="404" t="s">
        <v>575</v>
      </c>
      <c r="B32" s="437" t="s">
        <v>73</v>
      </c>
      <c r="C32" s="404" t="s">
        <v>213</v>
      </c>
      <c r="D32" s="434" t="s">
        <v>4</v>
      </c>
      <c r="E32" s="403"/>
    </row>
    <row r="33" spans="1:5" ht="12.75" x14ac:dyDescent="0.2">
      <c r="A33" s="404" t="s">
        <v>761</v>
      </c>
      <c r="B33" s="437" t="s">
        <v>37</v>
      </c>
      <c r="C33" s="404" t="s">
        <v>782</v>
      </c>
      <c r="D33" s="434" t="s">
        <v>4</v>
      </c>
      <c r="E33" s="403"/>
    </row>
    <row r="34" spans="1:5" ht="12.75" x14ac:dyDescent="0.2">
      <c r="A34" s="404"/>
      <c r="B34" s="437"/>
      <c r="C34" s="404" t="s">
        <v>783</v>
      </c>
      <c r="D34" s="434" t="s">
        <v>4</v>
      </c>
      <c r="E34" s="403"/>
    </row>
    <row r="35" spans="1:5" ht="12.75" x14ac:dyDescent="0.2">
      <c r="A35" s="404"/>
      <c r="B35" s="437"/>
      <c r="C35" s="404" t="s">
        <v>784</v>
      </c>
      <c r="D35" s="434" t="s">
        <v>4</v>
      </c>
      <c r="E35" s="403"/>
    </row>
    <row r="36" spans="1:5" ht="12.75" x14ac:dyDescent="0.2">
      <c r="A36" s="404"/>
      <c r="B36" s="437"/>
      <c r="C36" s="404" t="s">
        <v>764</v>
      </c>
      <c r="D36" s="434" t="s">
        <v>4</v>
      </c>
      <c r="E36" s="403"/>
    </row>
    <row r="37" spans="1:5" ht="12.75" x14ac:dyDescent="0.2">
      <c r="A37" s="404"/>
      <c r="B37" s="437"/>
      <c r="C37" s="404" t="s">
        <v>766</v>
      </c>
      <c r="D37" s="434" t="s">
        <v>4</v>
      </c>
      <c r="E37" s="403"/>
    </row>
    <row r="38" spans="1:5" ht="12.75" x14ac:dyDescent="0.2">
      <c r="A38" s="404"/>
      <c r="B38" s="437"/>
      <c r="C38" s="404" t="s">
        <v>12</v>
      </c>
      <c r="D38" s="434" t="s">
        <v>4</v>
      </c>
      <c r="E38" s="403"/>
    </row>
    <row r="39" spans="1:5" ht="12.75" x14ac:dyDescent="0.2">
      <c r="A39" s="404"/>
      <c r="B39" s="437"/>
      <c r="C39" s="404" t="s">
        <v>767</v>
      </c>
      <c r="D39" s="434" t="s">
        <v>4</v>
      </c>
      <c r="E39" s="403"/>
    </row>
    <row r="40" spans="1:5" ht="12.75" x14ac:dyDescent="0.2">
      <c r="A40" s="404"/>
      <c r="B40" s="437"/>
      <c r="C40" s="404" t="s">
        <v>157</v>
      </c>
      <c r="D40" s="434" t="s">
        <v>4</v>
      </c>
      <c r="E40" s="403"/>
    </row>
    <row r="41" spans="1:5" ht="12.75" x14ac:dyDescent="0.2">
      <c r="A41" s="404"/>
      <c r="B41" s="437"/>
      <c r="C41" s="404" t="s">
        <v>43</v>
      </c>
      <c r="D41" s="434" t="s">
        <v>4</v>
      </c>
      <c r="E41" s="403"/>
    </row>
    <row r="42" spans="1:5" ht="12.75" x14ac:dyDescent="0.2">
      <c r="A42" s="404"/>
      <c r="B42" s="437"/>
      <c r="C42" s="404" t="s">
        <v>47</v>
      </c>
      <c r="D42" s="434" t="s">
        <v>4</v>
      </c>
      <c r="E42" s="403"/>
    </row>
    <row r="43" spans="1:5" ht="12.75" x14ac:dyDescent="0.2">
      <c r="A43" s="404"/>
      <c r="B43" s="437"/>
      <c r="C43" s="404" t="s">
        <v>771</v>
      </c>
      <c r="D43" s="434" t="s">
        <v>4</v>
      </c>
      <c r="E43" s="403"/>
    </row>
    <row r="44" spans="1:5" ht="12.75" x14ac:dyDescent="0.2">
      <c r="A44" s="404"/>
      <c r="B44" s="437"/>
      <c r="C44" s="404" t="s">
        <v>97</v>
      </c>
      <c r="D44" s="434" t="s">
        <v>4</v>
      </c>
      <c r="E44" s="403"/>
    </row>
    <row r="45" spans="1:5" ht="12.75" x14ac:dyDescent="0.2">
      <c r="A45" s="404"/>
      <c r="B45" s="437"/>
      <c r="C45" s="404" t="s">
        <v>137</v>
      </c>
      <c r="D45" s="434" t="s">
        <v>4</v>
      </c>
      <c r="E45" s="403"/>
    </row>
    <row r="46" spans="1:5" ht="12.75" x14ac:dyDescent="0.2">
      <c r="A46" s="404"/>
      <c r="B46" s="437"/>
      <c r="C46" s="404"/>
      <c r="D46" s="434"/>
      <c r="E46" s="403"/>
    </row>
    <row r="47" spans="1:5" ht="13.5" thickBot="1" x14ac:dyDescent="0.25">
      <c r="A47" s="404"/>
      <c r="B47" s="437"/>
      <c r="C47" s="404"/>
      <c r="D47" s="434"/>
      <c r="E47" s="403"/>
    </row>
    <row r="48" spans="1:5" ht="28.5" customHeight="1" thickBot="1" x14ac:dyDescent="0.25">
      <c r="A48" s="411" t="s">
        <v>785</v>
      </c>
      <c r="B48" s="412" t="s">
        <v>786</v>
      </c>
      <c r="C48" s="404"/>
      <c r="D48" s="434"/>
      <c r="E48" s="403"/>
    </row>
    <row r="49" spans="1:5" ht="13.5" thickBot="1" x14ac:dyDescent="0.25">
      <c r="A49" s="423" t="s">
        <v>2</v>
      </c>
      <c r="B49" s="433" t="s">
        <v>3</v>
      </c>
      <c r="C49" s="404"/>
      <c r="D49" s="434"/>
      <c r="E49" s="403"/>
    </row>
    <row r="50" spans="1:5" ht="12.75" x14ac:dyDescent="0.2">
      <c r="A50" s="506" t="s">
        <v>45</v>
      </c>
      <c r="B50" s="507" t="s">
        <v>4</v>
      </c>
      <c r="C50" s="404"/>
      <c r="D50" s="434"/>
      <c r="E50" s="403"/>
    </row>
    <row r="51" spans="1:5" ht="12.75" x14ac:dyDescent="0.2">
      <c r="A51" s="508" t="s">
        <v>763</v>
      </c>
      <c r="B51" s="509" t="s">
        <v>4</v>
      </c>
      <c r="C51" s="404"/>
      <c r="D51" s="434"/>
      <c r="E51" s="403"/>
    </row>
    <row r="52" spans="1:5" ht="12.75" x14ac:dyDescent="0.2">
      <c r="A52" s="506" t="s">
        <v>14</v>
      </c>
      <c r="B52" s="507" t="s">
        <v>4</v>
      </c>
      <c r="C52" s="404"/>
      <c r="D52" s="434"/>
      <c r="E52" s="403"/>
    </row>
    <row r="53" spans="1:5" ht="12.75" x14ac:dyDescent="0.2">
      <c r="A53" s="506"/>
      <c r="B53" s="507"/>
      <c r="C53" s="404"/>
      <c r="D53" s="434"/>
      <c r="E53" s="403"/>
    </row>
    <row r="54" spans="1:5" ht="12.75" x14ac:dyDescent="0.2">
      <c r="A54" s="506"/>
      <c r="B54" s="507"/>
      <c r="C54" s="404"/>
      <c r="D54" s="434"/>
      <c r="E54" s="403"/>
    </row>
    <row r="55" spans="1:5" ht="12.75" x14ac:dyDescent="0.2">
      <c r="A55" s="506"/>
      <c r="B55" s="507"/>
      <c r="C55" s="404"/>
      <c r="D55" s="434"/>
      <c r="E55" s="403"/>
    </row>
    <row r="56" spans="1:5" ht="12.75" x14ac:dyDescent="0.2">
      <c r="A56" s="404"/>
      <c r="B56" s="437"/>
      <c r="C56" s="404"/>
      <c r="D56" s="434"/>
      <c r="E56" s="403"/>
    </row>
    <row r="57" spans="1:5" ht="12.75" x14ac:dyDescent="0.2">
      <c r="A57" s="402"/>
      <c r="B57" s="438"/>
      <c r="C57" s="402"/>
      <c r="D57" s="401"/>
      <c r="E57" s="403"/>
    </row>
    <row r="58" spans="1:5" ht="12.75" x14ac:dyDescent="0.2">
      <c r="A58" s="402"/>
      <c r="B58" s="438"/>
      <c r="C58" s="402"/>
      <c r="D58" s="401"/>
      <c r="E58" s="403"/>
    </row>
    <row r="59" spans="1:5" ht="12.75" x14ac:dyDescent="0.2">
      <c r="A59" s="402"/>
      <c r="B59" s="438"/>
      <c r="C59" s="402"/>
      <c r="D59" s="401"/>
      <c r="E59" s="403"/>
    </row>
    <row r="60" spans="1:5" ht="12.75" x14ac:dyDescent="0.2">
      <c r="A60" s="402"/>
      <c r="B60" s="438"/>
      <c r="C60" s="402"/>
      <c r="D60" s="401"/>
      <c r="E60" s="403"/>
    </row>
    <row r="61" spans="1:5" ht="13.5" thickBot="1" x14ac:dyDescent="0.25">
      <c r="A61" s="405"/>
      <c r="B61" s="439"/>
      <c r="C61" s="405"/>
      <c r="D61" s="406"/>
      <c r="E61" s="4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61"/>
  <sheetViews>
    <sheetView view="pageBreakPreview" topLeftCell="A73" zoomScale="85" zoomScaleNormal="70" zoomScaleSheetLayoutView="85" workbookViewId="0">
      <selection sqref="A1:D1"/>
    </sheetView>
  </sheetViews>
  <sheetFormatPr baseColWidth="10" defaultRowHeight="15.75" x14ac:dyDescent="0.25"/>
  <cols>
    <col min="1" max="1" width="41.42578125" style="397" customWidth="1"/>
    <col min="2" max="2" width="28.7109375" style="397" customWidth="1"/>
    <col min="3" max="3" width="41.42578125" style="397" customWidth="1"/>
    <col min="4" max="4" width="28.7109375" style="397" customWidth="1"/>
    <col min="5" max="5" width="42.85546875" style="407" customWidth="1"/>
    <col min="6" max="16384" width="11.42578125" style="397"/>
  </cols>
  <sheetData>
    <row r="1" spans="1:5" ht="16.5" thickBot="1" x14ac:dyDescent="0.3">
      <c r="A1" s="879" t="s">
        <v>695</v>
      </c>
      <c r="B1" s="879"/>
      <c r="C1" s="879"/>
      <c r="D1" s="879"/>
      <c r="E1" s="396" t="s">
        <v>366</v>
      </c>
    </row>
    <row r="2" spans="1:5" ht="12.75" x14ac:dyDescent="0.2">
      <c r="E2" s="450" t="s">
        <v>787</v>
      </c>
    </row>
    <row r="3" spans="1:5" ht="13.5" thickBot="1" x14ac:dyDescent="0.25">
      <c r="E3" s="451" t="s">
        <v>723</v>
      </c>
    </row>
    <row r="4" spans="1:5" ht="12.75" x14ac:dyDescent="0.2">
      <c r="A4" s="443" t="s">
        <v>698</v>
      </c>
      <c r="B4" s="444"/>
      <c r="C4" s="1009">
        <v>3</v>
      </c>
      <c r="D4" s="1010"/>
      <c r="E4" s="451" t="s">
        <v>524</v>
      </c>
    </row>
    <row r="5" spans="1:5" ht="12.75" x14ac:dyDescent="0.2">
      <c r="A5" s="445" t="s">
        <v>0</v>
      </c>
      <c r="B5" s="446"/>
      <c r="C5" s="1011">
        <v>125</v>
      </c>
      <c r="D5" s="1012"/>
      <c r="E5" s="451" t="s">
        <v>323</v>
      </c>
    </row>
    <row r="6" spans="1:5" ht="12.75" x14ac:dyDescent="0.2">
      <c r="A6" s="445" t="s">
        <v>20</v>
      </c>
      <c r="B6" s="446"/>
      <c r="C6" s="1011">
        <v>324</v>
      </c>
      <c r="D6" s="1012"/>
      <c r="E6" s="451" t="s">
        <v>337</v>
      </c>
    </row>
    <row r="7" spans="1:5" ht="13.5" thickBot="1" x14ac:dyDescent="0.25">
      <c r="A7" s="445" t="s">
        <v>1</v>
      </c>
      <c r="B7" s="446"/>
      <c r="C7" s="1011" t="s">
        <v>788</v>
      </c>
      <c r="D7" s="1012"/>
      <c r="E7" s="452" t="s">
        <v>755</v>
      </c>
    </row>
    <row r="8" spans="1:5" ht="13.5" thickBot="1" x14ac:dyDescent="0.25">
      <c r="A8" s="445" t="s">
        <v>189</v>
      </c>
      <c r="B8" s="447"/>
      <c r="C8" s="1013" t="s">
        <v>856</v>
      </c>
      <c r="D8" s="1012"/>
      <c r="E8" s="396" t="s">
        <v>367</v>
      </c>
    </row>
    <row r="9" spans="1:5" ht="13.5" thickBot="1" x14ac:dyDescent="0.25">
      <c r="A9" s="448" t="s">
        <v>191</v>
      </c>
      <c r="B9" s="449"/>
      <c r="C9" s="962" t="s">
        <v>826</v>
      </c>
      <c r="D9" s="963"/>
      <c r="E9" s="450" t="s">
        <v>529</v>
      </c>
    </row>
    <row r="10" spans="1:5" ht="12.75" x14ac:dyDescent="0.2">
      <c r="E10" s="451" t="s">
        <v>724</v>
      </c>
    </row>
    <row r="11" spans="1:5" ht="13.5" thickBot="1" x14ac:dyDescent="0.25">
      <c r="A11" s="1005"/>
      <c r="B11" s="1005"/>
      <c r="C11" s="1005"/>
      <c r="D11" s="1005"/>
      <c r="E11" s="451" t="s">
        <v>787</v>
      </c>
    </row>
    <row r="12" spans="1:5" ht="13.5" thickBot="1" x14ac:dyDescent="0.25">
      <c r="A12" s="1006" t="s">
        <v>56</v>
      </c>
      <c r="B12" s="1007"/>
      <c r="C12" s="1008" t="s">
        <v>57</v>
      </c>
      <c r="D12" s="1007"/>
      <c r="E12" s="451" t="s">
        <v>294</v>
      </c>
    </row>
    <row r="13" spans="1:5" ht="13.5" thickBot="1" x14ac:dyDescent="0.25">
      <c r="A13" s="398" t="s">
        <v>2</v>
      </c>
      <c r="B13" s="399" t="s">
        <v>3</v>
      </c>
      <c r="C13" s="398" t="s">
        <v>2</v>
      </c>
      <c r="D13" s="399" t="s">
        <v>3</v>
      </c>
      <c r="E13" s="451" t="s">
        <v>333</v>
      </c>
    </row>
    <row r="14" spans="1:5" ht="12.75" x14ac:dyDescent="0.2">
      <c r="A14" s="425" t="s">
        <v>12</v>
      </c>
      <c r="B14" s="424" t="s">
        <v>4</v>
      </c>
      <c r="C14" s="345" t="s">
        <v>761</v>
      </c>
      <c r="D14" s="318" t="s">
        <v>37</v>
      </c>
      <c r="E14" s="456" t="s">
        <v>789</v>
      </c>
    </row>
    <row r="15" spans="1:5" ht="12.75" x14ac:dyDescent="0.2">
      <c r="A15" s="473" t="s">
        <v>10</v>
      </c>
      <c r="B15" s="55" t="s">
        <v>4</v>
      </c>
      <c r="C15" s="345" t="s">
        <v>522</v>
      </c>
      <c r="D15" s="318" t="s">
        <v>37</v>
      </c>
      <c r="E15" s="397"/>
    </row>
    <row r="16" spans="1:5" ht="12.75" x14ac:dyDescent="0.2">
      <c r="A16" s="474" t="s">
        <v>521</v>
      </c>
      <c r="B16" s="55" t="s">
        <v>4</v>
      </c>
      <c r="C16" s="345" t="s">
        <v>575</v>
      </c>
      <c r="D16" s="318" t="s">
        <v>73</v>
      </c>
      <c r="E16" s="403"/>
    </row>
    <row r="17" spans="1:5" ht="12.75" x14ac:dyDescent="0.2">
      <c r="A17" s="475" t="s">
        <v>431</v>
      </c>
      <c r="B17" s="55" t="s">
        <v>4</v>
      </c>
      <c r="C17" s="400" t="s">
        <v>95</v>
      </c>
      <c r="D17" s="401" t="s">
        <v>73</v>
      </c>
      <c r="E17" s="403"/>
    </row>
    <row r="18" spans="1:5" ht="12.75" x14ac:dyDescent="0.2">
      <c r="A18" s="475" t="s">
        <v>12</v>
      </c>
      <c r="B18" s="55" t="s">
        <v>4</v>
      </c>
      <c r="C18" s="400" t="s">
        <v>194</v>
      </c>
      <c r="D18" s="401" t="s">
        <v>73</v>
      </c>
      <c r="E18" s="403"/>
    </row>
    <row r="19" spans="1:5" ht="12.75" x14ac:dyDescent="0.2">
      <c r="A19" s="400" t="s">
        <v>21</v>
      </c>
      <c r="B19" s="401" t="s">
        <v>4</v>
      </c>
      <c r="C19" s="400" t="s">
        <v>790</v>
      </c>
      <c r="D19" s="401" t="s">
        <v>73</v>
      </c>
      <c r="E19" s="403"/>
    </row>
    <row r="20" spans="1:5" ht="12.75" x14ac:dyDescent="0.2">
      <c r="A20" s="400" t="s">
        <v>71</v>
      </c>
      <c r="B20" s="401" t="s">
        <v>4</v>
      </c>
      <c r="C20" s="400" t="s">
        <v>197</v>
      </c>
      <c r="D20" s="401" t="s">
        <v>73</v>
      </c>
      <c r="E20" s="403"/>
    </row>
    <row r="21" spans="1:5" ht="12.75" x14ac:dyDescent="0.2">
      <c r="A21" s="400" t="s">
        <v>72</v>
      </c>
      <c r="B21" s="401" t="s">
        <v>8</v>
      </c>
      <c r="C21" s="400" t="s">
        <v>196</v>
      </c>
      <c r="D21" s="401" t="s">
        <v>73</v>
      </c>
      <c r="E21" s="403"/>
    </row>
    <row r="22" spans="1:5" ht="12.75" x14ac:dyDescent="0.2">
      <c r="A22" s="400" t="s">
        <v>210</v>
      </c>
      <c r="B22" s="401" t="s">
        <v>8</v>
      </c>
      <c r="C22" s="400" t="s">
        <v>196</v>
      </c>
      <c r="D22" s="401" t="s">
        <v>8</v>
      </c>
      <c r="E22" s="403"/>
    </row>
    <row r="23" spans="1:5" ht="12.75" x14ac:dyDescent="0.2">
      <c r="A23" s="400" t="s">
        <v>210</v>
      </c>
      <c r="B23" s="401" t="s">
        <v>4</v>
      </c>
      <c r="C23" s="400" t="s">
        <v>222</v>
      </c>
      <c r="D23" s="401" t="s">
        <v>8</v>
      </c>
      <c r="E23" s="403"/>
    </row>
    <row r="24" spans="1:5" ht="12.75" x14ac:dyDescent="0.2">
      <c r="A24" s="400" t="s">
        <v>210</v>
      </c>
      <c r="B24" s="401" t="s">
        <v>223</v>
      </c>
      <c r="C24" s="400" t="s">
        <v>210</v>
      </c>
      <c r="D24" s="401" t="s">
        <v>8</v>
      </c>
      <c r="E24" s="403"/>
    </row>
    <row r="25" spans="1:5" ht="12.75" x14ac:dyDescent="0.2">
      <c r="A25" s="400" t="s">
        <v>791</v>
      </c>
      <c r="B25" s="401" t="s">
        <v>223</v>
      </c>
      <c r="C25" s="400" t="s">
        <v>72</v>
      </c>
      <c r="D25" s="401" t="s">
        <v>6</v>
      </c>
      <c r="E25" s="403"/>
    </row>
    <row r="26" spans="1:5" ht="12.75" x14ac:dyDescent="0.2">
      <c r="A26" s="400" t="s">
        <v>522</v>
      </c>
      <c r="B26" s="401" t="s">
        <v>223</v>
      </c>
      <c r="C26" s="400" t="s">
        <v>71</v>
      </c>
      <c r="D26" s="401" t="s">
        <v>4</v>
      </c>
      <c r="E26" s="403"/>
    </row>
    <row r="27" spans="1:5" ht="12.75" x14ac:dyDescent="0.2">
      <c r="A27" s="400" t="s">
        <v>523</v>
      </c>
      <c r="B27" s="401" t="s">
        <v>8</v>
      </c>
      <c r="C27" s="400" t="s">
        <v>21</v>
      </c>
      <c r="D27" s="401" t="s">
        <v>4</v>
      </c>
      <c r="E27" s="403"/>
    </row>
    <row r="28" spans="1:5" ht="12.75" x14ac:dyDescent="0.2">
      <c r="A28" s="400" t="s">
        <v>196</v>
      </c>
      <c r="B28" s="401" t="s">
        <v>73</v>
      </c>
      <c r="C28" s="425" t="s">
        <v>12</v>
      </c>
      <c r="D28" s="424" t="s">
        <v>4</v>
      </c>
      <c r="E28" s="403"/>
    </row>
    <row r="29" spans="1:5" ht="12.75" x14ac:dyDescent="0.2">
      <c r="A29" s="400" t="s">
        <v>197</v>
      </c>
      <c r="B29" s="401" t="s">
        <v>73</v>
      </c>
      <c r="C29" s="402"/>
      <c r="D29" s="401"/>
      <c r="E29" s="403"/>
    </row>
    <row r="30" spans="1:5" ht="12.75" x14ac:dyDescent="0.2">
      <c r="A30" s="400" t="s">
        <v>790</v>
      </c>
      <c r="B30" s="401" t="s">
        <v>73</v>
      </c>
      <c r="C30" s="402"/>
      <c r="D30" s="401"/>
      <c r="E30" s="403"/>
    </row>
    <row r="31" spans="1:5" ht="12.75" x14ac:dyDescent="0.2">
      <c r="A31" s="400" t="s">
        <v>194</v>
      </c>
      <c r="B31" s="401" t="s">
        <v>73</v>
      </c>
      <c r="C31" s="402"/>
      <c r="D31" s="401"/>
      <c r="E31" s="403"/>
    </row>
    <row r="32" spans="1:5" ht="12.75" x14ac:dyDescent="0.2">
      <c r="A32" s="400" t="s">
        <v>95</v>
      </c>
      <c r="B32" s="401" t="s">
        <v>73</v>
      </c>
      <c r="C32" s="402"/>
      <c r="D32" s="401"/>
      <c r="E32" s="403"/>
    </row>
    <row r="33" spans="1:5" ht="12.75" x14ac:dyDescent="0.2">
      <c r="A33" s="345" t="s">
        <v>575</v>
      </c>
      <c r="B33" s="318" t="s">
        <v>73</v>
      </c>
      <c r="C33" s="402"/>
      <c r="D33" s="401"/>
      <c r="E33" s="403"/>
    </row>
    <row r="34" spans="1:5" ht="12.75" x14ac:dyDescent="0.2">
      <c r="A34" s="345" t="s">
        <v>761</v>
      </c>
      <c r="B34" s="318" t="s">
        <v>37</v>
      </c>
      <c r="C34" s="402"/>
      <c r="D34" s="401"/>
      <c r="E34" s="403"/>
    </row>
    <row r="35" spans="1:5" ht="12.75" x14ac:dyDescent="0.2">
      <c r="A35" s="345"/>
      <c r="B35" s="318"/>
      <c r="C35" s="402"/>
      <c r="D35" s="401"/>
      <c r="E35" s="403"/>
    </row>
    <row r="36" spans="1:5" ht="12.75" x14ac:dyDescent="0.2">
      <c r="A36" s="345"/>
      <c r="B36" s="318"/>
      <c r="C36" s="402"/>
      <c r="D36" s="401"/>
      <c r="E36" s="403"/>
    </row>
    <row r="37" spans="1:5" ht="12.75" x14ac:dyDescent="0.2">
      <c r="A37" s="400"/>
      <c r="B37" s="401"/>
      <c r="C37" s="402"/>
      <c r="D37" s="401"/>
      <c r="E37" s="403"/>
    </row>
    <row r="38" spans="1:5" ht="12.75" x14ac:dyDescent="0.2">
      <c r="A38" s="400"/>
      <c r="B38" s="401"/>
      <c r="C38" s="402"/>
      <c r="D38" s="401"/>
      <c r="E38" s="403"/>
    </row>
    <row r="39" spans="1:5" ht="12.75" x14ac:dyDescent="0.2">
      <c r="A39" s="400"/>
      <c r="B39" s="401"/>
      <c r="C39" s="402"/>
      <c r="D39" s="401"/>
      <c r="E39" s="403"/>
    </row>
    <row r="40" spans="1:5" ht="12.75" x14ac:dyDescent="0.2">
      <c r="A40" s="400"/>
      <c r="B40" s="401"/>
      <c r="C40" s="402"/>
      <c r="D40" s="401"/>
      <c r="E40" s="403"/>
    </row>
    <row r="41" spans="1:5" ht="12.75" x14ac:dyDescent="0.2">
      <c r="A41" s="400"/>
      <c r="B41" s="401"/>
      <c r="C41" s="402"/>
      <c r="D41" s="401"/>
      <c r="E41" s="403"/>
    </row>
    <row r="42" spans="1:5" ht="12.75" x14ac:dyDescent="0.2">
      <c r="A42" s="400"/>
      <c r="B42" s="401"/>
      <c r="C42" s="402"/>
      <c r="D42" s="401"/>
      <c r="E42" s="403"/>
    </row>
    <row r="43" spans="1:5" ht="12.75" x14ac:dyDescent="0.2">
      <c r="A43" s="400"/>
      <c r="B43" s="401"/>
      <c r="C43" s="402"/>
      <c r="D43" s="401"/>
      <c r="E43" s="403"/>
    </row>
    <row r="44" spans="1:5" ht="12.75" x14ac:dyDescent="0.2">
      <c r="A44" s="400"/>
      <c r="B44" s="401"/>
      <c r="C44" s="402"/>
      <c r="D44" s="401"/>
      <c r="E44" s="403"/>
    </row>
    <row r="45" spans="1:5" ht="12.75" x14ac:dyDescent="0.2">
      <c r="A45" s="400"/>
      <c r="B45" s="401"/>
      <c r="C45" s="402"/>
      <c r="D45" s="401"/>
      <c r="E45" s="403"/>
    </row>
    <row r="46" spans="1:5" ht="12.75" x14ac:dyDescent="0.2">
      <c r="A46" s="400"/>
      <c r="B46" s="401"/>
      <c r="C46" s="402"/>
      <c r="D46" s="401"/>
      <c r="E46" s="403"/>
    </row>
    <row r="47" spans="1:5" ht="12.75" x14ac:dyDescent="0.2">
      <c r="A47" s="402"/>
      <c r="B47" s="401"/>
      <c r="C47" s="402"/>
      <c r="D47" s="401"/>
      <c r="E47" s="403"/>
    </row>
    <row r="48" spans="1:5" ht="12.75" x14ac:dyDescent="0.2">
      <c r="A48" s="402"/>
      <c r="B48" s="401"/>
      <c r="C48" s="402"/>
      <c r="D48" s="401"/>
      <c r="E48" s="403"/>
    </row>
    <row r="49" spans="1:5" ht="12.75" x14ac:dyDescent="0.2">
      <c r="A49" s="402"/>
      <c r="B49" s="401"/>
      <c r="C49" s="402"/>
      <c r="D49" s="401"/>
      <c r="E49" s="403"/>
    </row>
    <row r="50" spans="1:5" ht="12.75" x14ac:dyDescent="0.2">
      <c r="A50" s="402"/>
      <c r="B50" s="401"/>
      <c r="C50" s="402"/>
      <c r="D50" s="401"/>
      <c r="E50" s="403"/>
    </row>
    <row r="51" spans="1:5" ht="12.75" x14ac:dyDescent="0.2">
      <c r="A51" s="402"/>
      <c r="B51" s="401"/>
      <c r="C51" s="402"/>
      <c r="D51" s="401"/>
      <c r="E51" s="403"/>
    </row>
    <row r="52" spans="1:5" ht="12.75" x14ac:dyDescent="0.2">
      <c r="A52" s="402"/>
      <c r="B52" s="401"/>
      <c r="C52" s="402"/>
      <c r="D52" s="401"/>
      <c r="E52" s="403"/>
    </row>
    <row r="53" spans="1:5" ht="12.75" x14ac:dyDescent="0.2">
      <c r="A53" s="402"/>
      <c r="B53" s="401"/>
      <c r="C53" s="402"/>
      <c r="D53" s="401"/>
      <c r="E53" s="403"/>
    </row>
    <row r="54" spans="1:5" ht="12.75" x14ac:dyDescent="0.2">
      <c r="A54" s="402"/>
      <c r="B54" s="401"/>
      <c r="C54" s="402"/>
      <c r="D54" s="401"/>
      <c r="E54" s="403"/>
    </row>
    <row r="55" spans="1:5" ht="12.75" x14ac:dyDescent="0.2">
      <c r="A55" s="402"/>
      <c r="B55" s="401"/>
      <c r="C55" s="402"/>
      <c r="D55" s="401"/>
      <c r="E55" s="403"/>
    </row>
    <row r="56" spans="1:5" ht="12.75" x14ac:dyDescent="0.2">
      <c r="A56" s="402"/>
      <c r="B56" s="401"/>
      <c r="C56" s="402"/>
      <c r="D56" s="401"/>
      <c r="E56" s="403"/>
    </row>
    <row r="57" spans="1:5" ht="12.75" x14ac:dyDescent="0.2">
      <c r="A57" s="402"/>
      <c r="B57" s="401"/>
      <c r="C57" s="402"/>
      <c r="D57" s="401"/>
      <c r="E57" s="403"/>
    </row>
    <row r="58" spans="1:5" ht="12.75" x14ac:dyDescent="0.2">
      <c r="A58" s="402"/>
      <c r="B58" s="401"/>
      <c r="C58" s="402"/>
      <c r="D58" s="401"/>
      <c r="E58" s="403"/>
    </row>
    <row r="59" spans="1:5" ht="12.75" x14ac:dyDescent="0.2">
      <c r="A59" s="402"/>
      <c r="B59" s="401"/>
      <c r="C59" s="402"/>
      <c r="D59" s="401"/>
      <c r="E59" s="403"/>
    </row>
    <row r="60" spans="1:5" ht="12.75" x14ac:dyDescent="0.2">
      <c r="A60" s="402"/>
      <c r="B60" s="401"/>
      <c r="C60" s="402"/>
      <c r="D60" s="401"/>
      <c r="E60" s="403"/>
    </row>
    <row r="61" spans="1:5" ht="13.5" thickBot="1" x14ac:dyDescent="0.25">
      <c r="A61" s="405"/>
      <c r="B61" s="406"/>
      <c r="C61" s="405"/>
      <c r="D61" s="406"/>
      <c r="E61" s="403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61"/>
  <sheetViews>
    <sheetView view="pageBreakPreview" topLeftCell="A58" zoomScaleNormal="70" zoomScaleSheetLayoutView="100" workbookViewId="0">
      <selection sqref="A1:D1"/>
    </sheetView>
  </sheetViews>
  <sheetFormatPr baseColWidth="10" defaultRowHeight="15.75" x14ac:dyDescent="0.25"/>
  <cols>
    <col min="1" max="1" width="33.7109375" style="397" customWidth="1"/>
    <col min="2" max="2" width="28.7109375" style="397" customWidth="1"/>
    <col min="3" max="3" width="33.7109375" style="397" customWidth="1"/>
    <col min="4" max="4" width="28.7109375" style="397" customWidth="1"/>
    <col min="5" max="5" width="42.85546875" style="407" customWidth="1"/>
    <col min="6" max="16384" width="11.42578125" style="397"/>
  </cols>
  <sheetData>
    <row r="1" spans="1:5" ht="16.5" thickBot="1" x14ac:dyDescent="0.3">
      <c r="A1" s="879" t="s">
        <v>695</v>
      </c>
      <c r="B1" s="879"/>
      <c r="C1" s="879"/>
      <c r="D1" s="879"/>
      <c r="E1" s="396" t="s">
        <v>366</v>
      </c>
    </row>
    <row r="2" spans="1:5" ht="12.75" x14ac:dyDescent="0.2">
      <c r="E2" s="450" t="s">
        <v>792</v>
      </c>
    </row>
    <row r="3" spans="1:5" ht="13.5" thickBot="1" x14ac:dyDescent="0.25">
      <c r="E3" s="451" t="s">
        <v>793</v>
      </c>
    </row>
    <row r="4" spans="1:5" ht="12.75" x14ac:dyDescent="0.2">
      <c r="A4" s="443" t="s">
        <v>698</v>
      </c>
      <c r="B4" s="444"/>
      <c r="C4" s="1009">
        <v>3</v>
      </c>
      <c r="D4" s="1010"/>
      <c r="E4" s="451" t="s">
        <v>794</v>
      </c>
    </row>
    <row r="5" spans="1:5" ht="12.75" x14ac:dyDescent="0.2">
      <c r="A5" s="445" t="s">
        <v>0</v>
      </c>
      <c r="B5" s="446"/>
      <c r="C5" s="1011">
        <v>126</v>
      </c>
      <c r="D5" s="1012"/>
      <c r="E5" s="451" t="s">
        <v>795</v>
      </c>
    </row>
    <row r="6" spans="1:5" ht="12.75" x14ac:dyDescent="0.2">
      <c r="A6" s="445" t="s">
        <v>20</v>
      </c>
      <c r="B6" s="446"/>
      <c r="C6" s="1011">
        <v>327</v>
      </c>
      <c r="D6" s="1012"/>
      <c r="E6" s="451" t="s">
        <v>796</v>
      </c>
    </row>
    <row r="7" spans="1:5" ht="13.5" thickBot="1" x14ac:dyDescent="0.25">
      <c r="A7" s="445" t="s">
        <v>1</v>
      </c>
      <c r="B7" s="446"/>
      <c r="C7" s="1011" t="s">
        <v>797</v>
      </c>
      <c r="D7" s="1012"/>
      <c r="E7" s="452" t="s">
        <v>798</v>
      </c>
    </row>
    <row r="8" spans="1:5" ht="13.5" thickBot="1" x14ac:dyDescent="0.25">
      <c r="A8" s="445" t="s">
        <v>189</v>
      </c>
      <c r="B8" s="447"/>
      <c r="C8" s="1013" t="s">
        <v>799</v>
      </c>
      <c r="D8" s="1012"/>
      <c r="E8" s="396" t="s">
        <v>367</v>
      </c>
    </row>
    <row r="9" spans="1:5" ht="13.5" thickBot="1" x14ac:dyDescent="0.25">
      <c r="A9" s="448" t="s">
        <v>191</v>
      </c>
      <c r="B9" s="449"/>
      <c r="C9" s="962" t="s">
        <v>850</v>
      </c>
      <c r="D9" s="963"/>
      <c r="E9" s="450" t="s">
        <v>800</v>
      </c>
    </row>
    <row r="10" spans="1:5" ht="12.75" x14ac:dyDescent="0.2">
      <c r="E10" s="451" t="s">
        <v>801</v>
      </c>
    </row>
    <row r="11" spans="1:5" ht="13.5" thickBot="1" x14ac:dyDescent="0.25">
      <c r="A11" s="1005"/>
      <c r="B11" s="1005"/>
      <c r="C11" s="1005"/>
      <c r="D11" s="1005"/>
      <c r="E11" s="451" t="s">
        <v>794</v>
      </c>
    </row>
    <row r="12" spans="1:5" ht="13.5" thickBot="1" x14ac:dyDescent="0.25">
      <c r="A12" s="1006" t="s">
        <v>56</v>
      </c>
      <c r="B12" s="1007"/>
      <c r="C12" s="1008" t="s">
        <v>57</v>
      </c>
      <c r="D12" s="1007"/>
      <c r="E12" s="454" t="s">
        <v>802</v>
      </c>
    </row>
    <row r="13" spans="1:5" ht="13.5" thickBot="1" x14ac:dyDescent="0.25">
      <c r="A13" s="398" t="s">
        <v>2</v>
      </c>
      <c r="B13" s="399" t="s">
        <v>3</v>
      </c>
      <c r="C13" s="398" t="s">
        <v>2</v>
      </c>
      <c r="D13" s="399" t="s">
        <v>3</v>
      </c>
      <c r="E13" s="454" t="s">
        <v>803</v>
      </c>
    </row>
    <row r="14" spans="1:5" ht="13.5" thickBot="1" x14ac:dyDescent="0.25">
      <c r="A14" s="400" t="s">
        <v>804</v>
      </c>
      <c r="B14" s="401" t="s">
        <v>127</v>
      </c>
      <c r="C14" s="402" t="s">
        <v>819</v>
      </c>
      <c r="D14" s="476" t="s">
        <v>265</v>
      </c>
      <c r="E14" s="455" t="s">
        <v>805</v>
      </c>
    </row>
    <row r="15" spans="1:5" ht="12.75" x14ac:dyDescent="0.2">
      <c r="A15" s="400" t="s">
        <v>804</v>
      </c>
      <c r="B15" s="401" t="s">
        <v>613</v>
      </c>
      <c r="C15" s="400" t="s">
        <v>10</v>
      </c>
      <c r="D15" s="401" t="s">
        <v>265</v>
      </c>
      <c r="E15" s="397"/>
    </row>
    <row r="16" spans="1:5" ht="12.75" x14ac:dyDescent="0.2">
      <c r="A16" s="400" t="s">
        <v>612</v>
      </c>
      <c r="B16" s="401" t="s">
        <v>613</v>
      </c>
      <c r="C16" s="426" t="s">
        <v>806</v>
      </c>
      <c r="D16" s="476" t="s">
        <v>265</v>
      </c>
      <c r="E16" s="403"/>
    </row>
    <row r="17" spans="1:5" ht="12.75" x14ac:dyDescent="0.2">
      <c r="A17" s="400" t="s">
        <v>808</v>
      </c>
      <c r="B17" s="401" t="s">
        <v>613</v>
      </c>
      <c r="C17" s="426" t="s">
        <v>807</v>
      </c>
      <c r="D17" s="476" t="s">
        <v>265</v>
      </c>
      <c r="E17" s="403"/>
    </row>
    <row r="18" spans="1:5" ht="12.75" x14ac:dyDescent="0.2">
      <c r="A18" s="400" t="s">
        <v>648</v>
      </c>
      <c r="B18" s="401" t="s">
        <v>613</v>
      </c>
      <c r="C18" s="426" t="s">
        <v>809</v>
      </c>
      <c r="D18" s="476" t="s">
        <v>265</v>
      </c>
      <c r="E18" s="403"/>
    </row>
    <row r="19" spans="1:5" ht="12.75" x14ac:dyDescent="0.2">
      <c r="A19" s="400" t="s">
        <v>637</v>
      </c>
      <c r="B19" s="401" t="s">
        <v>613</v>
      </c>
      <c r="C19" s="426" t="s">
        <v>810</v>
      </c>
      <c r="D19" s="476" t="s">
        <v>265</v>
      </c>
      <c r="E19" s="403"/>
    </row>
    <row r="20" spans="1:5" ht="12.75" x14ac:dyDescent="0.2">
      <c r="A20" s="400" t="s">
        <v>812</v>
      </c>
      <c r="B20" s="401" t="s">
        <v>621</v>
      </c>
      <c r="C20" s="426" t="s">
        <v>811</v>
      </c>
      <c r="D20" s="476" t="s">
        <v>265</v>
      </c>
      <c r="E20" s="403"/>
    </row>
    <row r="21" spans="1:5" ht="12.75" x14ac:dyDescent="0.2">
      <c r="A21" s="400" t="s">
        <v>22</v>
      </c>
      <c r="B21" s="401" t="s">
        <v>621</v>
      </c>
      <c r="C21" s="426" t="s">
        <v>810</v>
      </c>
      <c r="D21" s="476" t="s">
        <v>265</v>
      </c>
      <c r="E21" s="403"/>
    </row>
    <row r="22" spans="1:5" ht="12.75" x14ac:dyDescent="0.2">
      <c r="A22" s="400" t="s">
        <v>22</v>
      </c>
      <c r="B22" s="401" t="s">
        <v>265</v>
      </c>
      <c r="C22" s="426" t="s">
        <v>813</v>
      </c>
      <c r="D22" s="476" t="s">
        <v>265</v>
      </c>
      <c r="E22" s="403"/>
    </row>
    <row r="23" spans="1:5" ht="12.75" x14ac:dyDescent="0.2">
      <c r="A23" s="477" t="s">
        <v>580</v>
      </c>
      <c r="B23" s="401" t="s">
        <v>265</v>
      </c>
      <c r="C23" s="426" t="s">
        <v>810</v>
      </c>
      <c r="D23" s="476" t="s">
        <v>265</v>
      </c>
      <c r="E23" s="403"/>
    </row>
    <row r="24" spans="1:5" ht="12.75" x14ac:dyDescent="0.2">
      <c r="A24" s="477" t="s">
        <v>815</v>
      </c>
      <c r="B24" s="401" t="s">
        <v>265</v>
      </c>
      <c r="C24" s="426" t="s">
        <v>814</v>
      </c>
      <c r="D24" s="476" t="s">
        <v>265</v>
      </c>
      <c r="E24" s="403"/>
    </row>
    <row r="25" spans="1:5" ht="12.75" x14ac:dyDescent="0.2">
      <c r="A25" s="400" t="s">
        <v>523</v>
      </c>
      <c r="B25" s="401" t="s">
        <v>265</v>
      </c>
      <c r="C25" s="397" t="s">
        <v>580</v>
      </c>
      <c r="D25" s="410" t="s">
        <v>816</v>
      </c>
      <c r="E25" s="403"/>
    </row>
    <row r="26" spans="1:5" ht="12.75" x14ac:dyDescent="0.2">
      <c r="A26" s="402" t="s">
        <v>814</v>
      </c>
      <c r="B26" s="401" t="s">
        <v>265</v>
      </c>
      <c r="C26" s="426" t="s">
        <v>817</v>
      </c>
      <c r="D26" s="410" t="s">
        <v>816</v>
      </c>
      <c r="E26" s="403"/>
    </row>
    <row r="27" spans="1:5" ht="12.75" x14ac:dyDescent="0.2">
      <c r="A27" s="402" t="s">
        <v>810</v>
      </c>
      <c r="B27" s="401" t="s">
        <v>265</v>
      </c>
      <c r="C27" s="426" t="s">
        <v>523</v>
      </c>
      <c r="D27" s="476" t="s">
        <v>816</v>
      </c>
      <c r="E27" s="403"/>
    </row>
    <row r="28" spans="1:5" ht="12.75" x14ac:dyDescent="0.2">
      <c r="A28" s="402" t="s">
        <v>813</v>
      </c>
      <c r="B28" s="401" t="s">
        <v>265</v>
      </c>
      <c r="C28" s="397" t="s">
        <v>523</v>
      </c>
      <c r="D28" s="410" t="s">
        <v>265</v>
      </c>
      <c r="E28" s="403"/>
    </row>
    <row r="29" spans="1:5" ht="12.75" x14ac:dyDescent="0.2">
      <c r="A29" s="402" t="s">
        <v>810</v>
      </c>
      <c r="B29" s="401" t="s">
        <v>265</v>
      </c>
      <c r="C29" s="400" t="s">
        <v>818</v>
      </c>
      <c r="D29" s="401" t="s">
        <v>816</v>
      </c>
      <c r="E29" s="403"/>
    </row>
    <row r="30" spans="1:5" ht="12.75" x14ac:dyDescent="0.2">
      <c r="A30" s="402" t="s">
        <v>811</v>
      </c>
      <c r="B30" s="401" t="s">
        <v>265</v>
      </c>
      <c r="C30" s="400" t="s">
        <v>812</v>
      </c>
      <c r="D30" s="401" t="s">
        <v>621</v>
      </c>
      <c r="E30" s="403"/>
    </row>
    <row r="31" spans="1:5" ht="12.75" x14ac:dyDescent="0.2">
      <c r="A31" s="402" t="s">
        <v>810</v>
      </c>
      <c r="B31" s="401" t="s">
        <v>265</v>
      </c>
      <c r="C31" s="400" t="s">
        <v>637</v>
      </c>
      <c r="D31" s="401" t="s">
        <v>613</v>
      </c>
      <c r="E31" s="403"/>
    </row>
    <row r="32" spans="1:5" ht="12.75" x14ac:dyDescent="0.2">
      <c r="A32" s="402" t="s">
        <v>809</v>
      </c>
      <c r="B32" s="401" t="s">
        <v>265</v>
      </c>
      <c r="C32" s="400" t="s">
        <v>648</v>
      </c>
      <c r="D32" s="401" t="s">
        <v>613</v>
      </c>
      <c r="E32" s="403"/>
    </row>
    <row r="33" spans="1:5" ht="12.75" x14ac:dyDescent="0.2">
      <c r="A33" s="426" t="s">
        <v>807</v>
      </c>
      <c r="B33" s="476" t="s">
        <v>265</v>
      </c>
      <c r="C33" s="400" t="s">
        <v>617</v>
      </c>
      <c r="D33" s="401" t="s">
        <v>613</v>
      </c>
      <c r="E33" s="403"/>
    </row>
    <row r="34" spans="1:5" ht="12.75" x14ac:dyDescent="0.2">
      <c r="C34" s="400" t="s">
        <v>808</v>
      </c>
      <c r="D34" s="401" t="s">
        <v>613</v>
      </c>
      <c r="E34" s="403"/>
    </row>
    <row r="35" spans="1:5" ht="12.75" x14ac:dyDescent="0.2">
      <c r="A35" s="402"/>
      <c r="B35" s="401"/>
      <c r="C35" s="400" t="s">
        <v>820</v>
      </c>
      <c r="D35" s="401" t="s">
        <v>613</v>
      </c>
      <c r="E35" s="403"/>
    </row>
    <row r="36" spans="1:5" ht="12.75" x14ac:dyDescent="0.2">
      <c r="A36" s="402"/>
      <c r="B36" s="401"/>
      <c r="C36" s="402" t="s">
        <v>820</v>
      </c>
      <c r="D36" s="401" t="s">
        <v>127</v>
      </c>
      <c r="E36" s="403"/>
    </row>
    <row r="37" spans="1:5" ht="12.75" x14ac:dyDescent="0.2">
      <c r="A37" s="402"/>
      <c r="B37" s="401"/>
      <c r="C37" s="402" t="s">
        <v>821</v>
      </c>
      <c r="D37" s="401" t="s">
        <v>127</v>
      </c>
      <c r="E37" s="403"/>
    </row>
    <row r="38" spans="1:5" ht="12.75" x14ac:dyDescent="0.2">
      <c r="A38" s="402"/>
      <c r="B38" s="401"/>
      <c r="C38" s="400" t="s">
        <v>804</v>
      </c>
      <c r="D38" s="401" t="s">
        <v>127</v>
      </c>
      <c r="E38" s="403"/>
    </row>
    <row r="39" spans="1:5" ht="13.5" thickBot="1" x14ac:dyDescent="0.25">
      <c r="A39" s="402"/>
      <c r="B39" s="401"/>
      <c r="C39" s="400"/>
      <c r="D39" s="401"/>
      <c r="E39" s="403"/>
    </row>
    <row r="40" spans="1:5" ht="30.75" customHeight="1" thickBot="1" x14ac:dyDescent="0.25">
      <c r="A40" s="411" t="s">
        <v>567</v>
      </c>
      <c r="B40" s="412" t="s">
        <v>822</v>
      </c>
      <c r="C40" s="400"/>
      <c r="D40" s="401"/>
      <c r="E40" s="403"/>
    </row>
    <row r="41" spans="1:5" ht="15" customHeight="1" thickBot="1" x14ac:dyDescent="0.25">
      <c r="A41" s="398" t="s">
        <v>2</v>
      </c>
      <c r="B41" s="399" t="s">
        <v>3</v>
      </c>
      <c r="C41" s="402"/>
      <c r="D41" s="401"/>
      <c r="E41" s="403"/>
    </row>
    <row r="42" spans="1:5" ht="12.75" x14ac:dyDescent="0.2">
      <c r="A42" s="400" t="s">
        <v>804</v>
      </c>
      <c r="B42" s="401" t="s">
        <v>613</v>
      </c>
      <c r="C42" s="402"/>
      <c r="D42" s="401"/>
      <c r="E42" s="403"/>
    </row>
    <row r="43" spans="1:5" ht="12.75" x14ac:dyDescent="0.2">
      <c r="A43" s="415" t="s">
        <v>612</v>
      </c>
      <c r="B43" s="414" t="s">
        <v>613</v>
      </c>
      <c r="C43" s="402"/>
      <c r="D43" s="401"/>
      <c r="E43" s="403"/>
    </row>
    <row r="44" spans="1:5" ht="12.75" x14ac:dyDescent="0.2">
      <c r="A44" s="415" t="s">
        <v>823</v>
      </c>
      <c r="B44" s="414" t="s">
        <v>613</v>
      </c>
      <c r="C44" s="402"/>
      <c r="D44" s="401"/>
      <c r="E44" s="403"/>
    </row>
    <row r="45" spans="1:5" ht="12.75" x14ac:dyDescent="0.2">
      <c r="A45" s="415" t="s">
        <v>645</v>
      </c>
      <c r="B45" s="414" t="s">
        <v>613</v>
      </c>
      <c r="C45" s="402"/>
      <c r="D45" s="401"/>
      <c r="E45" s="403"/>
    </row>
    <row r="46" spans="1:5" ht="12.75" x14ac:dyDescent="0.2">
      <c r="A46" s="402" t="s">
        <v>808</v>
      </c>
      <c r="B46" s="401" t="s">
        <v>613</v>
      </c>
      <c r="C46" s="402"/>
      <c r="D46" s="401"/>
      <c r="E46" s="403"/>
    </row>
    <row r="47" spans="1:5" ht="12.75" x14ac:dyDescent="0.2">
      <c r="A47" s="402"/>
      <c r="B47" s="401"/>
      <c r="C47" s="402"/>
      <c r="D47" s="401"/>
      <c r="E47" s="403"/>
    </row>
    <row r="48" spans="1:5" ht="13.5" thickBot="1" x14ac:dyDescent="0.25">
      <c r="A48" s="402"/>
      <c r="B48" s="401"/>
      <c r="C48" s="402"/>
      <c r="D48" s="401"/>
      <c r="E48" s="403"/>
    </row>
    <row r="49" spans="1:5" ht="43.5" customHeight="1" thickBot="1" x14ac:dyDescent="0.25">
      <c r="A49" s="411" t="s">
        <v>567</v>
      </c>
      <c r="B49" s="412" t="s">
        <v>824</v>
      </c>
      <c r="C49" s="402"/>
      <c r="D49" s="401"/>
      <c r="E49" s="403"/>
    </row>
    <row r="50" spans="1:5" ht="26.25" customHeight="1" thickBot="1" x14ac:dyDescent="0.25">
      <c r="A50" s="398" t="s">
        <v>2</v>
      </c>
      <c r="B50" s="399" t="s">
        <v>3</v>
      </c>
      <c r="C50" s="402"/>
      <c r="D50" s="401"/>
      <c r="E50" s="403"/>
    </row>
    <row r="51" spans="1:5" ht="12.75" x14ac:dyDescent="0.2">
      <c r="A51" s="400" t="s">
        <v>648</v>
      </c>
      <c r="B51" s="401" t="s">
        <v>613</v>
      </c>
      <c r="C51" s="402"/>
      <c r="D51" s="401"/>
      <c r="E51" s="403"/>
    </row>
    <row r="52" spans="1:5" ht="12.75" x14ac:dyDescent="0.2">
      <c r="A52" s="415" t="s">
        <v>441</v>
      </c>
      <c r="B52" s="414" t="s">
        <v>613</v>
      </c>
      <c r="C52" s="402"/>
      <c r="D52" s="401"/>
      <c r="E52" s="403"/>
    </row>
    <row r="53" spans="1:5" ht="12.75" x14ac:dyDescent="0.2">
      <c r="A53" s="415" t="s">
        <v>825</v>
      </c>
      <c r="B53" s="414" t="s">
        <v>613</v>
      </c>
      <c r="C53" s="402"/>
      <c r="D53" s="401"/>
      <c r="E53" s="403"/>
    </row>
    <row r="54" spans="1:5" ht="12.75" x14ac:dyDescent="0.2">
      <c r="A54" s="400" t="s">
        <v>637</v>
      </c>
      <c r="B54" s="401" t="s">
        <v>613</v>
      </c>
      <c r="C54" s="402"/>
      <c r="D54" s="401"/>
      <c r="E54" s="403"/>
    </row>
    <row r="55" spans="1:5" ht="12.75" x14ac:dyDescent="0.2">
      <c r="A55" s="402"/>
      <c r="B55" s="401"/>
      <c r="C55" s="402"/>
      <c r="D55" s="401"/>
      <c r="E55" s="403"/>
    </row>
    <row r="56" spans="1:5" ht="12.75" x14ac:dyDescent="0.2">
      <c r="A56" s="402"/>
      <c r="B56" s="401"/>
      <c r="C56" s="402"/>
      <c r="D56" s="401"/>
      <c r="E56" s="403"/>
    </row>
    <row r="57" spans="1:5" ht="15" customHeight="1" x14ac:dyDescent="0.2">
      <c r="A57" s="413"/>
      <c r="B57" s="414"/>
      <c r="C57" s="402"/>
      <c r="D57" s="401"/>
      <c r="E57" s="403"/>
    </row>
    <row r="58" spans="1:5" ht="12.75" x14ac:dyDescent="0.2">
      <c r="A58" s="413"/>
      <c r="B58" s="414"/>
      <c r="C58" s="402"/>
      <c r="D58" s="401"/>
      <c r="E58" s="403"/>
    </row>
    <row r="59" spans="1:5" ht="12.75" x14ac:dyDescent="0.2">
      <c r="A59" s="400"/>
      <c r="B59" s="401"/>
      <c r="C59" s="402"/>
      <c r="D59" s="401"/>
      <c r="E59" s="403"/>
    </row>
    <row r="60" spans="1:5" x14ac:dyDescent="0.25">
      <c r="A60" s="402"/>
      <c r="B60" s="401"/>
      <c r="C60" s="402"/>
      <c r="D60" s="401"/>
    </row>
    <row r="61" spans="1:5" ht="16.5" thickBot="1" x14ac:dyDescent="0.3">
      <c r="A61" s="405"/>
      <c r="B61" s="406"/>
      <c r="C61" s="405"/>
      <c r="D61" s="40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topLeftCell="A67" zoomScale="85" zoomScaleNormal="70" zoomScaleSheetLayoutView="85" workbookViewId="0">
      <selection sqref="A1:D1"/>
    </sheetView>
  </sheetViews>
  <sheetFormatPr baseColWidth="10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8554687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863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609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864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865</v>
      </c>
      <c r="D5" s="953"/>
      <c r="E5" s="161" t="s">
        <v>866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351</v>
      </c>
      <c r="D6" s="953"/>
      <c r="E6" s="160" t="s">
        <v>867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868</v>
      </c>
      <c r="D7" s="953"/>
      <c r="E7" s="162" t="s">
        <v>869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2" t="s">
        <v>870</v>
      </c>
      <c r="D8" s="953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946" t="s">
        <v>871</v>
      </c>
      <c r="D9" s="947"/>
      <c r="E9" s="158" t="s">
        <v>867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864</v>
      </c>
      <c r="F10" s="526"/>
      <c r="G10" s="526"/>
    </row>
    <row r="11" spans="1:7" s="111" customFormat="1" ht="13.5" thickBot="1" x14ac:dyDescent="0.25">
      <c r="E11" s="160" t="s">
        <v>609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863</v>
      </c>
      <c r="F12" s="526"/>
      <c r="G12" s="526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872</v>
      </c>
      <c r="F13" s="526"/>
      <c r="G13" s="526"/>
    </row>
    <row r="14" spans="1:7" s="111" customFormat="1" ht="13.5" thickBot="1" x14ac:dyDescent="0.25">
      <c r="A14" s="120" t="s">
        <v>873</v>
      </c>
      <c r="B14" s="119" t="s">
        <v>265</v>
      </c>
      <c r="C14" s="120" t="s">
        <v>431</v>
      </c>
      <c r="D14" s="118" t="s">
        <v>17</v>
      </c>
      <c r="E14" s="162" t="s">
        <v>874</v>
      </c>
      <c r="F14" s="526"/>
      <c r="G14" s="526"/>
    </row>
    <row r="15" spans="1:7" s="111" customFormat="1" ht="12.75" x14ac:dyDescent="0.2">
      <c r="A15" s="120" t="s">
        <v>818</v>
      </c>
      <c r="B15" s="119" t="s">
        <v>611</v>
      </c>
      <c r="C15" s="120" t="s">
        <v>875</v>
      </c>
      <c r="D15" s="118" t="s">
        <v>17</v>
      </c>
      <c r="E15" s="22"/>
      <c r="F15" s="526"/>
      <c r="G15" s="526"/>
    </row>
    <row r="16" spans="1:7" s="111" customFormat="1" ht="12.75" x14ac:dyDescent="0.2">
      <c r="A16" s="121" t="s">
        <v>626</v>
      </c>
      <c r="B16" s="527" t="s">
        <v>265</v>
      </c>
      <c r="C16" s="121" t="s">
        <v>876</v>
      </c>
      <c r="D16" s="122" t="s">
        <v>17</v>
      </c>
      <c r="E16" s="22"/>
      <c r="F16" s="526"/>
      <c r="G16" s="526"/>
    </row>
    <row r="17" spans="1:7" s="111" customFormat="1" ht="12.75" x14ac:dyDescent="0.2">
      <c r="A17" s="120" t="s">
        <v>618</v>
      </c>
      <c r="B17" s="119" t="s">
        <v>265</v>
      </c>
      <c r="C17" s="120" t="s">
        <v>877</v>
      </c>
      <c r="D17" s="118" t="s">
        <v>17</v>
      </c>
      <c r="E17" s="22"/>
      <c r="F17" s="526"/>
      <c r="G17" s="526"/>
    </row>
    <row r="18" spans="1:7" s="111" customFormat="1" ht="12.75" x14ac:dyDescent="0.2">
      <c r="A18" s="120" t="s">
        <v>21</v>
      </c>
      <c r="B18" s="119" t="s">
        <v>17</v>
      </c>
      <c r="C18" s="120" t="s">
        <v>878</v>
      </c>
      <c r="D18" s="118" t="s">
        <v>17</v>
      </c>
      <c r="E18" s="22"/>
      <c r="F18" s="526"/>
      <c r="G18" s="526"/>
    </row>
    <row r="19" spans="1:7" s="111" customFormat="1" ht="12.75" x14ac:dyDescent="0.2">
      <c r="A19" s="120" t="s">
        <v>879</v>
      </c>
      <c r="B19" s="119" t="s">
        <v>17</v>
      </c>
      <c r="C19" s="120" t="s">
        <v>875</v>
      </c>
      <c r="D19" s="118" t="s">
        <v>17</v>
      </c>
      <c r="E19" s="22"/>
      <c r="F19" s="526"/>
      <c r="G19" s="526"/>
    </row>
    <row r="20" spans="1:7" s="111" customFormat="1" ht="12.75" x14ac:dyDescent="0.2">
      <c r="A20" s="120" t="s">
        <v>877</v>
      </c>
      <c r="B20" s="119" t="s">
        <v>17</v>
      </c>
      <c r="C20" s="120" t="s">
        <v>879</v>
      </c>
      <c r="D20" s="118" t="s">
        <v>17</v>
      </c>
      <c r="E20" s="22"/>
      <c r="F20" s="526"/>
      <c r="G20" s="526"/>
    </row>
    <row r="21" spans="1:7" s="111" customFormat="1" ht="12.75" x14ac:dyDescent="0.2">
      <c r="A21" s="120" t="s">
        <v>876</v>
      </c>
      <c r="B21" s="119" t="s">
        <v>17</v>
      </c>
      <c r="C21" s="120" t="s">
        <v>21</v>
      </c>
      <c r="D21" s="118" t="s">
        <v>17</v>
      </c>
      <c r="E21" s="22"/>
      <c r="F21" s="526"/>
      <c r="G21" s="526"/>
    </row>
    <row r="22" spans="1:7" s="111" customFormat="1" ht="12.75" x14ac:dyDescent="0.2">
      <c r="A22" s="120" t="s">
        <v>875</v>
      </c>
      <c r="B22" s="119" t="s">
        <v>17</v>
      </c>
      <c r="C22" s="120" t="s">
        <v>618</v>
      </c>
      <c r="D22" s="118" t="s">
        <v>17</v>
      </c>
      <c r="E22" s="22"/>
      <c r="F22" s="526"/>
      <c r="G22" s="526"/>
    </row>
    <row r="23" spans="1:7" s="111" customFormat="1" ht="12.75" x14ac:dyDescent="0.2">
      <c r="A23" s="117" t="s">
        <v>431</v>
      </c>
      <c r="B23" s="119" t="s">
        <v>15</v>
      </c>
      <c r="C23" s="117" t="s">
        <v>626</v>
      </c>
      <c r="D23" s="118" t="s">
        <v>265</v>
      </c>
      <c r="E23" s="22"/>
      <c r="F23" s="526"/>
      <c r="G23" s="526"/>
    </row>
    <row r="24" spans="1:7" s="111" customFormat="1" ht="12.75" x14ac:dyDescent="0.2">
      <c r="A24" s="117" t="s">
        <v>22</v>
      </c>
      <c r="B24" s="119" t="s">
        <v>15</v>
      </c>
      <c r="C24" s="117" t="s">
        <v>818</v>
      </c>
      <c r="D24" s="118" t="s">
        <v>265</v>
      </c>
      <c r="E24" s="22"/>
      <c r="F24" s="526"/>
      <c r="G24" s="526"/>
    </row>
    <row r="25" spans="1:7" s="111" customFormat="1" ht="12.75" x14ac:dyDescent="0.2">
      <c r="A25" s="117" t="s">
        <v>8</v>
      </c>
      <c r="B25" s="119" t="s">
        <v>15</v>
      </c>
      <c r="C25" s="117" t="s">
        <v>873</v>
      </c>
      <c r="D25" s="118" t="s">
        <v>265</v>
      </c>
      <c r="E25" s="22"/>
      <c r="F25" s="526"/>
      <c r="G25" s="526"/>
    </row>
    <row r="26" spans="1:7" s="111" customFormat="1" ht="12.75" x14ac:dyDescent="0.2">
      <c r="A26" s="121" t="s">
        <v>880</v>
      </c>
      <c r="B26" s="122" t="s">
        <v>15</v>
      </c>
      <c r="C26" s="121"/>
      <c r="D26" s="122"/>
      <c r="E26" s="22"/>
      <c r="F26" s="526"/>
      <c r="G26" s="526"/>
    </row>
    <row r="27" spans="1:7" s="111" customFormat="1" ht="12.75" x14ac:dyDescent="0.2">
      <c r="A27" s="121"/>
      <c r="B27" s="122"/>
      <c r="C27" s="121"/>
      <c r="D27" s="122"/>
      <c r="E27" s="22"/>
      <c r="F27" s="526"/>
      <c r="G27" s="526"/>
    </row>
    <row r="28" spans="1:7" s="111" customFormat="1" ht="12.75" x14ac:dyDescent="0.2">
      <c r="A28" s="121"/>
      <c r="B28" s="122"/>
      <c r="C28" s="117"/>
      <c r="D28" s="118"/>
      <c r="E28" s="22"/>
      <c r="F28" s="526"/>
      <c r="G28" s="526"/>
    </row>
    <row r="29" spans="1:7" s="111" customFormat="1" ht="12.75" x14ac:dyDescent="0.2">
      <c r="A29" s="121"/>
      <c r="B29" s="122"/>
      <c r="C29" s="117"/>
      <c r="D29" s="118"/>
      <c r="E29" s="22"/>
      <c r="F29" s="526"/>
      <c r="G29" s="526"/>
    </row>
    <row r="30" spans="1:7" s="111" customFormat="1" ht="12.75" x14ac:dyDescent="0.2">
      <c r="A30" s="117"/>
      <c r="B30" s="119"/>
      <c r="C30" s="117"/>
      <c r="D30" s="118"/>
      <c r="E30" s="22"/>
      <c r="F30" s="526"/>
      <c r="G30" s="526"/>
    </row>
    <row r="31" spans="1:7" s="111" customFormat="1" ht="12.75" x14ac:dyDescent="0.2">
      <c r="A31" s="117"/>
      <c r="B31" s="119"/>
      <c r="C31" s="117"/>
      <c r="D31" s="118"/>
      <c r="E31" s="22"/>
      <c r="F31" s="526"/>
      <c r="G31" s="526"/>
    </row>
    <row r="32" spans="1:7" s="111" customFormat="1" ht="12.75" x14ac:dyDescent="0.2">
      <c r="A32" s="117"/>
      <c r="B32" s="119"/>
      <c r="C32" s="117"/>
      <c r="D32" s="118"/>
      <c r="E32" s="22"/>
      <c r="F32" s="526"/>
      <c r="G32" s="526"/>
    </row>
    <row r="33" spans="1:7" s="111" customFormat="1" ht="12.75" x14ac:dyDescent="0.2">
      <c r="A33" s="117"/>
      <c r="B33" s="119"/>
      <c r="C33" s="117"/>
      <c r="D33" s="118"/>
      <c r="E33" s="22"/>
      <c r="F33" s="526"/>
      <c r="G33" s="526"/>
    </row>
    <row r="34" spans="1:7" s="111" customFormat="1" ht="12.75" x14ac:dyDescent="0.2">
      <c r="A34" s="117"/>
      <c r="B34" s="119"/>
      <c r="C34" s="117"/>
      <c r="D34" s="118"/>
      <c r="E34" s="22"/>
      <c r="F34" s="526"/>
      <c r="G34" s="526"/>
    </row>
    <row r="35" spans="1:7" s="111" customFormat="1" ht="12.75" x14ac:dyDescent="0.2">
      <c r="A35" s="528"/>
      <c r="B35" s="529"/>
      <c r="C35" s="117"/>
      <c r="D35" s="118"/>
      <c r="E35" s="22"/>
      <c r="F35" s="526"/>
      <c r="G35" s="526"/>
    </row>
    <row r="36" spans="1:7" s="111" customFormat="1" ht="12.75" x14ac:dyDescent="0.2">
      <c r="A36" s="117"/>
      <c r="B36" s="119"/>
      <c r="C36" s="117"/>
      <c r="D36" s="118"/>
      <c r="E36" s="22"/>
      <c r="F36" s="526"/>
      <c r="G36" s="526"/>
    </row>
    <row r="37" spans="1:7" s="111" customFormat="1" ht="12.75" x14ac:dyDescent="0.2">
      <c r="A37" s="117"/>
      <c r="B37" s="119"/>
      <c r="C37" s="117"/>
      <c r="D37" s="118"/>
      <c r="E37" s="22"/>
      <c r="F37" s="526"/>
      <c r="G37" s="526"/>
    </row>
    <row r="38" spans="1:7" s="111" customFormat="1" ht="12.75" x14ac:dyDescent="0.2">
      <c r="A38" s="117"/>
      <c r="B38" s="119"/>
      <c r="C38" s="528"/>
      <c r="D38" s="530"/>
      <c r="E38" s="22"/>
      <c r="F38" s="526"/>
      <c r="G38" s="526"/>
    </row>
    <row r="39" spans="1:7" s="111" customFormat="1" ht="12.75" x14ac:dyDescent="0.2">
      <c r="A39" s="117"/>
      <c r="B39" s="119"/>
      <c r="C39" s="528"/>
      <c r="D39" s="530"/>
      <c r="E39" s="22"/>
      <c r="F39" s="526"/>
      <c r="G39" s="526"/>
    </row>
    <row r="40" spans="1:7" s="111" customFormat="1" ht="12.75" x14ac:dyDescent="0.2">
      <c r="A40" s="117"/>
      <c r="B40" s="119"/>
      <c r="C40" s="528"/>
      <c r="D40" s="530"/>
      <c r="E40" s="22"/>
      <c r="F40" s="526"/>
      <c r="G40" s="526"/>
    </row>
    <row r="41" spans="1:7" s="111" customFormat="1" ht="12.75" x14ac:dyDescent="0.2">
      <c r="A41" s="117"/>
      <c r="B41" s="119"/>
      <c r="C41" s="528"/>
      <c r="D41" s="530"/>
      <c r="E41" s="22"/>
      <c r="F41" s="526"/>
      <c r="G41" s="526"/>
    </row>
    <row r="42" spans="1:7" s="111" customFormat="1" ht="12.75" x14ac:dyDescent="0.2">
      <c r="A42" s="117"/>
      <c r="B42" s="119"/>
      <c r="C42" s="528"/>
      <c r="D42" s="530"/>
      <c r="E42" s="22"/>
      <c r="F42" s="526"/>
      <c r="G42" s="526"/>
    </row>
    <row r="43" spans="1:7" s="111" customFormat="1" ht="12.75" x14ac:dyDescent="0.2">
      <c r="A43" s="117"/>
      <c r="B43" s="119"/>
      <c r="C43" s="528"/>
      <c r="D43" s="530"/>
      <c r="E43" s="22"/>
      <c r="F43" s="526"/>
      <c r="G43" s="526"/>
    </row>
    <row r="44" spans="1:7" s="111" customFormat="1" ht="12.75" x14ac:dyDescent="0.2">
      <c r="A44" s="117"/>
      <c r="B44" s="119"/>
      <c r="C44" s="528"/>
      <c r="D44" s="530"/>
      <c r="E44" s="22"/>
      <c r="F44" s="526"/>
      <c r="G44" s="526"/>
    </row>
    <row r="45" spans="1:7" s="111" customFormat="1" ht="12.75" x14ac:dyDescent="0.2">
      <c r="A45" s="117"/>
      <c r="B45" s="119"/>
      <c r="C45" s="528"/>
      <c r="D45" s="530"/>
      <c r="E45" s="22"/>
      <c r="F45" s="526"/>
      <c r="G45" s="526"/>
    </row>
    <row r="46" spans="1:7" s="111" customFormat="1" ht="12.75" x14ac:dyDescent="0.2">
      <c r="A46" s="528"/>
      <c r="B46" s="529"/>
      <c r="C46" s="528"/>
      <c r="D46" s="530"/>
      <c r="E46" s="22"/>
      <c r="F46" s="526"/>
      <c r="G46" s="526"/>
    </row>
    <row r="47" spans="1:7" s="111" customFormat="1" ht="12.75" x14ac:dyDescent="0.2">
      <c r="A47" s="528"/>
      <c r="B47" s="529"/>
      <c r="C47" s="528"/>
      <c r="D47" s="530"/>
      <c r="E47" s="22"/>
      <c r="F47" s="526"/>
      <c r="G47" s="526"/>
    </row>
    <row r="48" spans="1:7" s="111" customFormat="1" ht="12.75" x14ac:dyDescent="0.2">
      <c r="A48" s="528"/>
      <c r="B48" s="529"/>
      <c r="C48" s="117"/>
      <c r="D48" s="118"/>
      <c r="E48" s="22"/>
      <c r="F48" s="526"/>
      <c r="G48" s="526"/>
    </row>
    <row r="49" spans="1:7" s="111" customFormat="1" ht="12.75" x14ac:dyDescent="0.2">
      <c r="A49" s="528"/>
      <c r="B49" s="529"/>
      <c r="C49" s="117"/>
      <c r="D49" s="118"/>
      <c r="E49" s="22"/>
      <c r="F49" s="526"/>
      <c r="G49" s="526"/>
    </row>
    <row r="50" spans="1:7" s="111" customFormat="1" ht="12.75" x14ac:dyDescent="0.2">
      <c r="A50" s="528"/>
      <c r="B50" s="529"/>
      <c r="C50" s="528"/>
      <c r="D50" s="530"/>
      <c r="E50" s="22"/>
      <c r="F50" s="526"/>
      <c r="G50" s="526"/>
    </row>
    <row r="51" spans="1:7" s="111" customFormat="1" ht="12.75" x14ac:dyDescent="0.2">
      <c r="A51" s="528"/>
      <c r="B51" s="529"/>
      <c r="C51" s="528"/>
      <c r="D51" s="530"/>
      <c r="E51" s="22"/>
      <c r="F51" s="526"/>
      <c r="G51" s="526"/>
    </row>
    <row r="52" spans="1:7" s="111" customFormat="1" ht="12.75" x14ac:dyDescent="0.2">
      <c r="A52" s="528"/>
      <c r="B52" s="529"/>
      <c r="C52" s="528"/>
      <c r="D52" s="530"/>
      <c r="E52" s="22"/>
      <c r="F52" s="526"/>
      <c r="G52" s="526"/>
    </row>
    <row r="53" spans="1:7" s="111" customFormat="1" ht="12.75" x14ac:dyDescent="0.2">
      <c r="A53" s="528"/>
      <c r="B53" s="529"/>
      <c r="C53" s="528"/>
      <c r="D53" s="530"/>
      <c r="E53" s="22"/>
      <c r="F53" s="526"/>
      <c r="G53" s="526"/>
    </row>
    <row r="54" spans="1:7" s="111" customFormat="1" ht="12.75" x14ac:dyDescent="0.2">
      <c r="A54" s="528"/>
      <c r="B54" s="529"/>
      <c r="C54" s="528"/>
      <c r="D54" s="530"/>
      <c r="E54" s="22"/>
      <c r="F54" s="526"/>
      <c r="G54" s="526"/>
    </row>
    <row r="55" spans="1:7" s="111" customFormat="1" ht="12.75" x14ac:dyDescent="0.2">
      <c r="A55" s="528"/>
      <c r="B55" s="529"/>
      <c r="C55" s="528"/>
      <c r="D55" s="530"/>
      <c r="E55" s="22"/>
      <c r="F55" s="526"/>
      <c r="G55" s="526"/>
    </row>
    <row r="56" spans="1:7" s="111" customFormat="1" ht="12.75" x14ac:dyDescent="0.2">
      <c r="A56" s="528"/>
      <c r="B56" s="529"/>
      <c r="C56" s="528"/>
      <c r="D56" s="530"/>
      <c r="E56" s="22"/>
      <c r="F56" s="526"/>
      <c r="G56" s="526"/>
    </row>
    <row r="57" spans="1:7" s="111" customFormat="1" ht="12.75" x14ac:dyDescent="0.2">
      <c r="A57" s="528"/>
      <c r="B57" s="529"/>
      <c r="C57" s="528"/>
      <c r="D57" s="530"/>
      <c r="E57" s="22"/>
      <c r="F57" s="526"/>
      <c r="G57" s="526"/>
    </row>
    <row r="58" spans="1:7" s="111" customFormat="1" ht="12.75" x14ac:dyDescent="0.2">
      <c r="A58" s="528"/>
      <c r="B58" s="529"/>
      <c r="C58" s="528"/>
      <c r="D58" s="530"/>
      <c r="E58" s="22"/>
      <c r="F58" s="526"/>
      <c r="G58" s="526"/>
    </row>
    <row r="59" spans="1:7" s="111" customFormat="1" ht="12.75" x14ac:dyDescent="0.2">
      <c r="A59" s="528"/>
      <c r="B59" s="529"/>
      <c r="C59" s="528"/>
      <c r="D59" s="530"/>
      <c r="E59" s="22"/>
      <c r="F59" s="526"/>
      <c r="G59" s="526"/>
    </row>
    <row r="60" spans="1:7" s="111" customFormat="1" ht="12.75" x14ac:dyDescent="0.2">
      <c r="A60" s="528"/>
      <c r="B60" s="529"/>
      <c r="C60" s="528"/>
      <c r="D60" s="530"/>
      <c r="E60" s="22"/>
      <c r="F60" s="526"/>
      <c r="G60" s="526"/>
    </row>
    <row r="61" spans="1:7" s="111" customFormat="1" ht="13.5" thickBot="1" x14ac:dyDescent="0.25">
      <c r="A61" s="531"/>
      <c r="B61" s="532"/>
      <c r="C61" s="531"/>
      <c r="D61" s="533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topLeftCell="A61" zoomScale="85" zoomScaleNormal="70" zoomScaleSheetLayoutView="85" workbookViewId="0">
      <selection sqref="A1:D1"/>
    </sheetView>
  </sheetViews>
  <sheetFormatPr baseColWidth="10" defaultRowHeight="15" x14ac:dyDescent="0.2"/>
  <cols>
    <col min="1" max="1" width="38.7109375" style="124" customWidth="1"/>
    <col min="2" max="2" width="24.7109375" style="124" customWidth="1"/>
    <col min="3" max="3" width="38.7109375" style="124" customWidth="1"/>
    <col min="4" max="4" width="26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881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882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883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884</v>
      </c>
      <c r="D5" s="953"/>
      <c r="E5" s="161" t="s">
        <v>885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352</v>
      </c>
      <c r="D6" s="953"/>
      <c r="E6" s="160" t="s">
        <v>886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887</v>
      </c>
      <c r="D7" s="953"/>
      <c r="E7" s="162" t="s">
        <v>874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2" t="s">
        <v>845</v>
      </c>
      <c r="D8" s="953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946" t="s">
        <v>870</v>
      </c>
      <c r="D9" s="947"/>
      <c r="E9" s="158" t="s">
        <v>888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883</v>
      </c>
      <c r="F10" s="526"/>
      <c r="G10" s="526"/>
    </row>
    <row r="11" spans="1:7" s="111" customFormat="1" ht="13.5" thickBot="1" x14ac:dyDescent="0.25">
      <c r="E11" s="160" t="s">
        <v>869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889</v>
      </c>
      <c r="F12" s="526"/>
      <c r="G12" s="526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890</v>
      </c>
      <c r="F13" s="526"/>
      <c r="G13" s="526"/>
    </row>
    <row r="14" spans="1:7" s="111" customFormat="1" ht="13.5" thickBot="1" x14ac:dyDescent="0.25">
      <c r="A14" s="137" t="s">
        <v>845</v>
      </c>
      <c r="B14" s="122" t="s">
        <v>23</v>
      </c>
      <c r="C14" s="117" t="s">
        <v>873</v>
      </c>
      <c r="D14" s="118" t="s">
        <v>265</v>
      </c>
      <c r="E14" s="162" t="s">
        <v>325</v>
      </c>
      <c r="F14" s="526"/>
      <c r="G14" s="526"/>
    </row>
    <row r="15" spans="1:7" s="111" customFormat="1" ht="12.75" x14ac:dyDescent="0.2">
      <c r="A15" s="117" t="s">
        <v>218</v>
      </c>
      <c r="B15" s="118" t="s">
        <v>23</v>
      </c>
      <c r="C15" s="117" t="s">
        <v>891</v>
      </c>
      <c r="D15" s="118" t="s">
        <v>265</v>
      </c>
      <c r="E15" s="22"/>
      <c r="F15" s="526"/>
      <c r="G15" s="526"/>
    </row>
    <row r="16" spans="1:7" s="111" customFormat="1" ht="12.75" x14ac:dyDescent="0.2">
      <c r="A16" s="117" t="s">
        <v>234</v>
      </c>
      <c r="B16" s="118" t="s">
        <v>23</v>
      </c>
      <c r="C16" s="117" t="s">
        <v>892</v>
      </c>
      <c r="D16" s="118" t="s">
        <v>265</v>
      </c>
      <c r="E16" s="22"/>
      <c r="F16" s="526"/>
      <c r="G16" s="526"/>
    </row>
    <row r="17" spans="1:7" s="111" customFormat="1" ht="12.75" x14ac:dyDescent="0.2">
      <c r="A17" s="117" t="s">
        <v>893</v>
      </c>
      <c r="B17" s="118" t="s">
        <v>23</v>
      </c>
      <c r="C17" s="117" t="s">
        <v>271</v>
      </c>
      <c r="D17" s="118" t="s">
        <v>265</v>
      </c>
      <c r="E17" s="22"/>
      <c r="F17" s="526"/>
      <c r="G17" s="526"/>
    </row>
    <row r="18" spans="1:7" s="111" customFormat="1" ht="12.75" x14ac:dyDescent="0.2">
      <c r="A18" s="117" t="s">
        <v>894</v>
      </c>
      <c r="B18" s="118" t="s">
        <v>15</v>
      </c>
      <c r="C18" s="117" t="s">
        <v>630</v>
      </c>
      <c r="D18" s="118" t="s">
        <v>265</v>
      </c>
      <c r="E18" s="22"/>
      <c r="F18" s="526"/>
      <c r="G18" s="526"/>
    </row>
    <row r="19" spans="1:7" s="111" customFormat="1" ht="12.75" x14ac:dyDescent="0.2">
      <c r="A19" s="117" t="s">
        <v>431</v>
      </c>
      <c r="B19" s="118" t="s">
        <v>15</v>
      </c>
      <c r="C19" s="117" t="s">
        <v>895</v>
      </c>
      <c r="D19" s="118" t="s">
        <v>265</v>
      </c>
      <c r="E19" s="22"/>
      <c r="F19" s="526"/>
      <c r="G19" s="526"/>
    </row>
    <row r="20" spans="1:7" s="111" customFormat="1" ht="12.75" x14ac:dyDescent="0.2">
      <c r="A20" s="117" t="s">
        <v>22</v>
      </c>
      <c r="B20" s="118" t="s">
        <v>17</v>
      </c>
      <c r="C20" s="117" t="s">
        <v>896</v>
      </c>
      <c r="D20" s="118" t="s">
        <v>265</v>
      </c>
      <c r="E20" s="22"/>
      <c r="F20" s="526"/>
      <c r="G20" s="526"/>
    </row>
    <row r="21" spans="1:7" s="111" customFormat="1" ht="12.75" x14ac:dyDescent="0.2">
      <c r="A21" s="117" t="s">
        <v>21</v>
      </c>
      <c r="B21" s="118" t="s">
        <v>17</v>
      </c>
      <c r="C21" s="117" t="s">
        <v>897</v>
      </c>
      <c r="D21" s="118" t="s">
        <v>265</v>
      </c>
      <c r="E21" s="22"/>
      <c r="F21" s="526"/>
      <c r="G21" s="526"/>
    </row>
    <row r="22" spans="1:7" s="111" customFormat="1" ht="12.75" x14ac:dyDescent="0.2">
      <c r="A22" s="117" t="s">
        <v>897</v>
      </c>
      <c r="B22" s="118" t="s">
        <v>17</v>
      </c>
      <c r="C22" s="117" t="s">
        <v>897</v>
      </c>
      <c r="D22" s="118" t="s">
        <v>17</v>
      </c>
      <c r="E22" s="22"/>
      <c r="F22" s="526"/>
      <c r="G22" s="526"/>
    </row>
    <row r="23" spans="1:7" s="111" customFormat="1" ht="12.75" x14ac:dyDescent="0.2">
      <c r="A23" s="117" t="s">
        <v>897</v>
      </c>
      <c r="B23" s="118" t="s">
        <v>265</v>
      </c>
      <c r="C23" s="117" t="s">
        <v>21</v>
      </c>
      <c r="D23" s="118" t="s">
        <v>17</v>
      </c>
      <c r="E23" s="22"/>
      <c r="F23" s="526"/>
      <c r="G23" s="526"/>
    </row>
    <row r="24" spans="1:7" s="111" customFormat="1" ht="12.75" x14ac:dyDescent="0.2">
      <c r="A24" s="117" t="s">
        <v>412</v>
      </c>
      <c r="B24" s="118" t="s">
        <v>265</v>
      </c>
      <c r="C24" s="117" t="s">
        <v>22</v>
      </c>
      <c r="D24" s="118" t="s">
        <v>17</v>
      </c>
      <c r="E24" s="22"/>
      <c r="F24" s="526"/>
      <c r="G24" s="526"/>
    </row>
    <row r="25" spans="1:7" s="111" customFormat="1" ht="12.75" x14ac:dyDescent="0.2">
      <c r="A25" s="117" t="s">
        <v>898</v>
      </c>
      <c r="B25" s="118" t="s">
        <v>265</v>
      </c>
      <c r="C25" s="117" t="s">
        <v>431</v>
      </c>
      <c r="D25" s="118" t="s">
        <v>17</v>
      </c>
      <c r="E25" s="22"/>
      <c r="F25" s="526"/>
      <c r="G25" s="526"/>
    </row>
    <row r="26" spans="1:7" s="111" customFormat="1" ht="12.75" x14ac:dyDescent="0.2">
      <c r="A26" s="117" t="s">
        <v>413</v>
      </c>
      <c r="B26" s="118" t="s">
        <v>265</v>
      </c>
      <c r="C26" s="117" t="s">
        <v>894</v>
      </c>
      <c r="D26" s="118" t="s">
        <v>15</v>
      </c>
      <c r="E26" s="22"/>
      <c r="F26" s="526"/>
      <c r="G26" s="526"/>
    </row>
    <row r="27" spans="1:7" s="111" customFormat="1" ht="12.75" x14ac:dyDescent="0.2">
      <c r="A27" s="117" t="s">
        <v>641</v>
      </c>
      <c r="B27" s="118" t="s">
        <v>265</v>
      </c>
      <c r="C27" s="117" t="s">
        <v>893</v>
      </c>
      <c r="D27" s="118" t="s">
        <v>23</v>
      </c>
      <c r="E27" s="22"/>
      <c r="F27" s="526"/>
      <c r="G27" s="526"/>
    </row>
    <row r="28" spans="1:7" s="111" customFormat="1" ht="12.75" x14ac:dyDescent="0.2">
      <c r="A28" s="117" t="s">
        <v>271</v>
      </c>
      <c r="B28" s="118" t="s">
        <v>265</v>
      </c>
      <c r="C28" s="117" t="s">
        <v>220</v>
      </c>
      <c r="D28" s="118" t="s">
        <v>23</v>
      </c>
      <c r="E28" s="22"/>
      <c r="F28" s="526"/>
      <c r="G28" s="526"/>
    </row>
    <row r="29" spans="1:7" s="111" customFormat="1" ht="12.75" x14ac:dyDescent="0.2">
      <c r="A29" s="117" t="s">
        <v>892</v>
      </c>
      <c r="B29" s="118" t="s">
        <v>265</v>
      </c>
      <c r="C29" s="117" t="s">
        <v>236</v>
      </c>
      <c r="D29" s="118" t="s">
        <v>23</v>
      </c>
      <c r="E29" s="22"/>
      <c r="F29" s="526"/>
      <c r="G29" s="526"/>
    </row>
    <row r="30" spans="1:7" s="111" customFormat="1" ht="12.75" x14ac:dyDescent="0.2">
      <c r="A30" s="117" t="s">
        <v>891</v>
      </c>
      <c r="B30" s="118" t="s">
        <v>265</v>
      </c>
      <c r="C30" s="117" t="s">
        <v>845</v>
      </c>
      <c r="D30" s="118" t="s">
        <v>23</v>
      </c>
      <c r="E30" s="22"/>
      <c r="F30" s="526"/>
      <c r="G30" s="526"/>
    </row>
    <row r="31" spans="1:7" s="111" customFormat="1" ht="12.75" x14ac:dyDescent="0.2">
      <c r="A31" s="117" t="s">
        <v>873</v>
      </c>
      <c r="B31" s="118" t="s">
        <v>265</v>
      </c>
      <c r="C31" s="117"/>
      <c r="D31" s="118"/>
      <c r="E31" s="22"/>
      <c r="F31" s="526"/>
      <c r="G31" s="526"/>
    </row>
    <row r="32" spans="1:7" s="111" customFormat="1" ht="12.75" x14ac:dyDescent="0.2">
      <c r="A32" s="117"/>
      <c r="B32" s="118"/>
      <c r="C32" s="534"/>
      <c r="D32" s="118"/>
      <c r="E32" s="22"/>
      <c r="F32" s="526"/>
      <c r="G32" s="526"/>
    </row>
    <row r="33" spans="1:7" s="111" customFormat="1" ht="12.75" x14ac:dyDescent="0.2">
      <c r="A33" s="137"/>
      <c r="B33" s="122"/>
      <c r="C33" s="534"/>
      <c r="D33" s="118"/>
      <c r="E33" s="22"/>
      <c r="F33" s="526"/>
      <c r="G33" s="526"/>
    </row>
    <row r="34" spans="1:7" s="111" customFormat="1" ht="13.5" thickBot="1" x14ac:dyDescent="0.25">
      <c r="A34" s="534"/>
      <c r="B34" s="535"/>
      <c r="C34" s="125"/>
      <c r="D34" s="229"/>
      <c r="E34" s="22"/>
      <c r="F34" s="526"/>
      <c r="G34" s="526"/>
    </row>
    <row r="35" spans="1:7" s="111" customFormat="1" ht="27" customHeight="1" thickBot="1" x14ac:dyDescent="0.25">
      <c r="A35" s="294" t="s">
        <v>540</v>
      </c>
      <c r="B35" s="292" t="s">
        <v>899</v>
      </c>
      <c r="C35" s="294" t="s">
        <v>540</v>
      </c>
      <c r="D35" s="292" t="s">
        <v>899</v>
      </c>
      <c r="E35" s="22"/>
      <c r="F35" s="526"/>
      <c r="G35" s="526"/>
    </row>
    <row r="36" spans="1:7" s="111" customFormat="1" ht="13.5" thickBot="1" x14ac:dyDescent="0.25">
      <c r="A36" s="536" t="s">
        <v>2</v>
      </c>
      <c r="B36" s="537" t="s">
        <v>3</v>
      </c>
      <c r="C36" s="536" t="s">
        <v>2</v>
      </c>
      <c r="D36" s="537" t="s">
        <v>3</v>
      </c>
      <c r="E36" s="22"/>
      <c r="F36" s="526"/>
      <c r="G36" s="526"/>
    </row>
    <row r="37" spans="1:7" s="111" customFormat="1" ht="12.75" x14ac:dyDescent="0.2">
      <c r="A37" s="245" t="s">
        <v>412</v>
      </c>
      <c r="B37" s="118" t="s">
        <v>265</v>
      </c>
      <c r="C37" s="245" t="s">
        <v>873</v>
      </c>
      <c r="D37" s="118" t="s">
        <v>265</v>
      </c>
      <c r="E37" s="22"/>
      <c r="F37" s="526"/>
      <c r="G37" s="526"/>
    </row>
    <row r="38" spans="1:7" s="111" customFormat="1" ht="12.75" x14ac:dyDescent="0.2">
      <c r="A38" s="245" t="s">
        <v>873</v>
      </c>
      <c r="B38" s="118" t="s">
        <v>265</v>
      </c>
      <c r="C38" s="245" t="s">
        <v>271</v>
      </c>
      <c r="D38" s="118" t="s">
        <v>265</v>
      </c>
      <c r="E38" s="22"/>
      <c r="F38" s="526"/>
      <c r="G38" s="526"/>
    </row>
    <row r="39" spans="1:7" s="111" customFormat="1" ht="12.75" x14ac:dyDescent="0.2">
      <c r="A39" s="137"/>
      <c r="B39" s="122"/>
      <c r="C39" s="117"/>
      <c r="D39" s="118"/>
      <c r="E39" s="22"/>
      <c r="F39" s="526"/>
      <c r="G39" s="526"/>
    </row>
    <row r="40" spans="1:7" s="111" customFormat="1" ht="13.5" thickBot="1" x14ac:dyDescent="0.25">
      <c r="A40" s="137"/>
      <c r="B40" s="122"/>
      <c r="C40" s="534"/>
      <c r="D40" s="535"/>
      <c r="E40" s="22"/>
      <c r="F40" s="526"/>
      <c r="G40" s="526"/>
    </row>
    <row r="41" spans="1:7" s="111" customFormat="1" ht="39.75" customHeight="1" thickBot="1" x14ac:dyDescent="0.25">
      <c r="A41" s="137"/>
      <c r="B41" s="527"/>
      <c r="C41" s="294" t="s">
        <v>540</v>
      </c>
      <c r="D41" s="292" t="s">
        <v>900</v>
      </c>
      <c r="E41" s="22"/>
      <c r="F41" s="526"/>
      <c r="G41" s="526"/>
    </row>
    <row r="42" spans="1:7" s="111" customFormat="1" ht="13.5" thickBot="1" x14ac:dyDescent="0.25">
      <c r="A42" s="137"/>
      <c r="B42" s="122"/>
      <c r="C42" s="536" t="s">
        <v>2</v>
      </c>
      <c r="D42" s="537" t="s">
        <v>3</v>
      </c>
      <c r="E42" s="22"/>
      <c r="F42" s="526"/>
      <c r="G42" s="526"/>
    </row>
    <row r="43" spans="1:7" s="111" customFormat="1" ht="12.75" x14ac:dyDescent="0.2">
      <c r="A43" s="137"/>
      <c r="B43" s="122"/>
      <c r="C43" s="117" t="s">
        <v>271</v>
      </c>
      <c r="D43" s="118" t="s">
        <v>265</v>
      </c>
      <c r="E43" s="22"/>
      <c r="F43" s="526"/>
      <c r="G43" s="526"/>
    </row>
    <row r="44" spans="1:7" s="111" customFormat="1" ht="12.75" x14ac:dyDescent="0.2">
      <c r="A44" s="137"/>
      <c r="B44" s="122"/>
      <c r="C44" s="245" t="s">
        <v>901</v>
      </c>
      <c r="D44" s="118" t="s">
        <v>265</v>
      </c>
      <c r="E44" s="22"/>
      <c r="F44" s="526"/>
      <c r="G44" s="526"/>
    </row>
    <row r="45" spans="1:7" s="111" customFormat="1" ht="12.75" x14ac:dyDescent="0.2">
      <c r="A45" s="137"/>
      <c r="B45" s="122"/>
      <c r="C45" s="117" t="s">
        <v>895</v>
      </c>
      <c r="D45" s="118" t="s">
        <v>265</v>
      </c>
      <c r="E45" s="22"/>
      <c r="F45" s="526"/>
      <c r="G45" s="526"/>
    </row>
    <row r="46" spans="1:7" s="111" customFormat="1" ht="12.75" x14ac:dyDescent="0.2">
      <c r="A46" s="137"/>
      <c r="B46" s="122"/>
      <c r="C46" s="117"/>
      <c r="D46" s="118"/>
      <c r="E46" s="22"/>
      <c r="F46" s="526"/>
      <c r="G46" s="526"/>
    </row>
    <row r="47" spans="1:7" s="111" customFormat="1" ht="13.5" thickBot="1" x14ac:dyDescent="0.25">
      <c r="A47" s="538"/>
      <c r="B47" s="539"/>
      <c r="C47" s="117"/>
      <c r="D47" s="118"/>
      <c r="E47" s="22"/>
      <c r="F47" s="526"/>
      <c r="G47" s="526"/>
    </row>
    <row r="48" spans="1:7" s="111" customFormat="1" ht="49.5" customHeight="1" thickBot="1" x14ac:dyDescent="0.25">
      <c r="A48" s="294" t="s">
        <v>564</v>
      </c>
      <c r="B48" s="292" t="s">
        <v>902</v>
      </c>
      <c r="C48" s="294" t="s">
        <v>564</v>
      </c>
      <c r="D48" s="292" t="s">
        <v>902</v>
      </c>
      <c r="E48" s="22"/>
      <c r="F48" s="526"/>
      <c r="G48" s="526"/>
    </row>
    <row r="49" spans="1:7" s="111" customFormat="1" ht="13.5" thickBot="1" x14ac:dyDescent="0.25">
      <c r="A49" s="536" t="s">
        <v>2</v>
      </c>
      <c r="B49" s="537" t="s">
        <v>3</v>
      </c>
      <c r="C49" s="540" t="s">
        <v>2</v>
      </c>
      <c r="D49" s="541" t="s">
        <v>3</v>
      </c>
      <c r="E49" s="22"/>
      <c r="F49" s="526"/>
      <c r="G49" s="526"/>
    </row>
    <row r="50" spans="1:7" s="111" customFormat="1" ht="12.75" x14ac:dyDescent="0.2">
      <c r="A50" s="137" t="s">
        <v>218</v>
      </c>
      <c r="B50" s="122" t="s">
        <v>23</v>
      </c>
      <c r="C50" s="117" t="s">
        <v>236</v>
      </c>
      <c r="D50" s="118" t="s">
        <v>23</v>
      </c>
      <c r="E50" s="22"/>
      <c r="F50" s="526"/>
      <c r="G50" s="526"/>
    </row>
    <row r="51" spans="1:7" s="111" customFormat="1" ht="12.75" x14ac:dyDescent="0.2">
      <c r="A51" s="137" t="s">
        <v>234</v>
      </c>
      <c r="B51" s="122" t="s">
        <v>23</v>
      </c>
      <c r="C51" s="117" t="s">
        <v>220</v>
      </c>
      <c r="D51" s="118" t="s">
        <v>23</v>
      </c>
      <c r="E51" s="22"/>
      <c r="F51" s="526"/>
      <c r="G51" s="526"/>
    </row>
    <row r="52" spans="1:7" s="111" customFormat="1" ht="12.75" x14ac:dyDescent="0.2">
      <c r="A52" s="137"/>
      <c r="B52" s="122"/>
      <c r="C52" s="117" t="s">
        <v>903</v>
      </c>
      <c r="D52" s="118" t="s">
        <v>23</v>
      </c>
      <c r="E52" s="22"/>
      <c r="F52" s="526"/>
      <c r="G52" s="526"/>
    </row>
    <row r="53" spans="1:7" s="111" customFormat="1" ht="12.75" x14ac:dyDescent="0.2">
      <c r="A53" s="137"/>
      <c r="B53" s="122"/>
      <c r="C53" s="117" t="s">
        <v>24</v>
      </c>
      <c r="D53" s="118" t="s">
        <v>23</v>
      </c>
      <c r="E53" s="22"/>
      <c r="F53" s="526"/>
      <c r="G53" s="526"/>
    </row>
    <row r="54" spans="1:7" s="111" customFormat="1" ht="12.75" x14ac:dyDescent="0.2">
      <c r="A54" s="137"/>
      <c r="B54" s="122"/>
      <c r="C54" s="117" t="s">
        <v>218</v>
      </c>
      <c r="D54" s="118" t="s">
        <v>23</v>
      </c>
      <c r="E54" s="22"/>
      <c r="F54" s="526"/>
      <c r="G54" s="526"/>
    </row>
    <row r="55" spans="1:7" s="111" customFormat="1" ht="12.75" x14ac:dyDescent="0.2">
      <c r="A55" s="137"/>
      <c r="B55" s="122"/>
      <c r="C55" s="117"/>
      <c r="D55" s="118"/>
      <c r="E55" s="22"/>
      <c r="F55" s="526"/>
      <c r="G55" s="526"/>
    </row>
    <row r="56" spans="1:7" s="111" customFormat="1" ht="12.75" x14ac:dyDescent="0.2">
      <c r="A56" s="137"/>
      <c r="B56" s="122"/>
      <c r="C56" s="117"/>
      <c r="D56" s="118"/>
      <c r="E56" s="22"/>
      <c r="F56" s="526"/>
      <c r="G56" s="526"/>
    </row>
    <row r="57" spans="1:7" s="111" customFormat="1" ht="12.75" x14ac:dyDescent="0.2">
      <c r="A57" s="137"/>
      <c r="B57" s="122"/>
      <c r="C57" s="117"/>
      <c r="D57" s="118"/>
      <c r="E57" s="22"/>
      <c r="F57" s="526"/>
      <c r="G57" s="526"/>
    </row>
    <row r="58" spans="1:7" s="111" customFormat="1" ht="12.75" x14ac:dyDescent="0.2">
      <c r="A58" s="137"/>
      <c r="B58" s="122"/>
      <c r="C58" s="117"/>
      <c r="D58" s="118"/>
      <c r="E58" s="22"/>
      <c r="F58" s="526"/>
      <c r="G58" s="526"/>
    </row>
    <row r="59" spans="1:7" s="111" customFormat="1" ht="12.75" x14ac:dyDescent="0.2">
      <c r="A59" s="137"/>
      <c r="B59" s="122"/>
      <c r="C59" s="117"/>
      <c r="D59" s="118"/>
      <c r="E59" s="22"/>
      <c r="F59" s="526"/>
      <c r="G59" s="526"/>
    </row>
    <row r="60" spans="1:7" s="111" customFormat="1" ht="12.75" x14ac:dyDescent="0.2">
      <c r="A60" s="137"/>
      <c r="B60" s="122"/>
      <c r="C60" s="117"/>
      <c r="D60" s="118"/>
      <c r="E60" s="22"/>
      <c r="F60" s="526"/>
      <c r="G60" s="526"/>
    </row>
    <row r="61" spans="1:7" s="111" customFormat="1" ht="13.5" thickBot="1" x14ac:dyDescent="0.25">
      <c r="A61" s="125"/>
      <c r="B61" s="229"/>
      <c r="C61" s="125"/>
      <c r="D61" s="229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topLeftCell="A52" zoomScale="70" zoomScaleNormal="70" zoomScaleSheetLayoutView="70" workbookViewId="0">
      <selection sqref="A1:D1"/>
    </sheetView>
  </sheetViews>
  <sheetFormatPr baseColWidth="10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904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905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906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907</v>
      </c>
      <c r="D5" s="953"/>
      <c r="E5" s="161" t="s">
        <v>326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353</v>
      </c>
      <c r="D6" s="953"/>
      <c r="E6" s="160" t="s">
        <v>327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908</v>
      </c>
      <c r="D7" s="953"/>
      <c r="E7" s="162" t="s">
        <v>363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2" t="s">
        <v>845</v>
      </c>
      <c r="D8" s="953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946" t="s">
        <v>264</v>
      </c>
      <c r="D9" s="947"/>
      <c r="E9" s="158" t="s">
        <v>327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326</v>
      </c>
      <c r="F10" s="526"/>
      <c r="G10" s="526"/>
    </row>
    <row r="11" spans="1:7" s="111" customFormat="1" ht="13.5" thickBot="1" x14ac:dyDescent="0.25">
      <c r="E11" s="160" t="s">
        <v>906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905</v>
      </c>
      <c r="F12" s="526"/>
      <c r="G12" s="526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904</v>
      </c>
      <c r="F13" s="526"/>
      <c r="G13" s="526"/>
    </row>
    <row r="14" spans="1:7" s="111" customFormat="1" ht="13.5" thickBot="1" x14ac:dyDescent="0.25">
      <c r="A14" s="137" t="s">
        <v>845</v>
      </c>
      <c r="B14" s="527" t="s">
        <v>23</v>
      </c>
      <c r="C14" s="542" t="s">
        <v>266</v>
      </c>
      <c r="D14" s="543" t="s">
        <v>265</v>
      </c>
      <c r="E14" s="162" t="s">
        <v>325</v>
      </c>
      <c r="F14" s="526"/>
      <c r="G14" s="526"/>
    </row>
    <row r="15" spans="1:7" s="111" customFormat="1" ht="12.75" x14ac:dyDescent="0.2">
      <c r="A15" s="120" t="s">
        <v>218</v>
      </c>
      <c r="B15" s="119" t="s">
        <v>23</v>
      </c>
      <c r="C15" s="121" t="s">
        <v>270</v>
      </c>
      <c r="D15" s="122" t="s">
        <v>265</v>
      </c>
      <c r="E15" s="22"/>
      <c r="F15" s="526"/>
      <c r="G15" s="526"/>
    </row>
    <row r="16" spans="1:7" s="111" customFormat="1" ht="12.75" x14ac:dyDescent="0.2">
      <c r="A16" s="120" t="s">
        <v>234</v>
      </c>
      <c r="B16" s="119" t="s">
        <v>23</v>
      </c>
      <c r="C16" s="120" t="s">
        <v>272</v>
      </c>
      <c r="D16" s="118" t="s">
        <v>265</v>
      </c>
      <c r="E16" s="22"/>
      <c r="F16" s="526"/>
      <c r="G16" s="526"/>
    </row>
    <row r="17" spans="1:7" s="111" customFormat="1" ht="12.75" x14ac:dyDescent="0.2">
      <c r="A17" s="120" t="s">
        <v>909</v>
      </c>
      <c r="B17" s="119" t="s">
        <v>23</v>
      </c>
      <c r="C17" s="117" t="s">
        <v>22</v>
      </c>
      <c r="D17" s="118" t="s">
        <v>265</v>
      </c>
      <c r="E17" s="22"/>
      <c r="F17" s="526"/>
      <c r="G17" s="526"/>
    </row>
    <row r="18" spans="1:7" s="111" customFormat="1" ht="12.75" x14ac:dyDescent="0.2">
      <c r="A18" s="120" t="s">
        <v>909</v>
      </c>
      <c r="B18" s="119" t="s">
        <v>15</v>
      </c>
      <c r="C18" s="117" t="s">
        <v>910</v>
      </c>
      <c r="D18" s="118" t="s">
        <v>265</v>
      </c>
      <c r="E18" s="22"/>
      <c r="F18" s="526"/>
      <c r="G18" s="526"/>
    </row>
    <row r="19" spans="1:7" s="111" customFormat="1" ht="12.75" x14ac:dyDescent="0.2">
      <c r="A19" s="120" t="s">
        <v>431</v>
      </c>
      <c r="B19" s="119" t="s">
        <v>15</v>
      </c>
      <c r="C19" s="117" t="s">
        <v>911</v>
      </c>
      <c r="D19" s="118" t="s">
        <v>265</v>
      </c>
      <c r="E19" s="22"/>
      <c r="F19" s="526"/>
      <c r="G19" s="526"/>
    </row>
    <row r="20" spans="1:7" s="111" customFormat="1" ht="12" customHeight="1" x14ac:dyDescent="0.2">
      <c r="A20" s="117" t="s">
        <v>912</v>
      </c>
      <c r="B20" s="119" t="s">
        <v>17</v>
      </c>
      <c r="C20" s="117" t="s">
        <v>269</v>
      </c>
      <c r="D20" s="118" t="s">
        <v>265</v>
      </c>
      <c r="E20" s="22"/>
      <c r="F20" s="526"/>
      <c r="G20" s="526"/>
    </row>
    <row r="21" spans="1:7" s="111" customFormat="1" ht="12.75" customHeight="1" x14ac:dyDescent="0.2">
      <c r="A21" s="117" t="s">
        <v>269</v>
      </c>
      <c r="B21" s="119" t="s">
        <v>265</v>
      </c>
      <c r="C21" s="117" t="s">
        <v>912</v>
      </c>
      <c r="D21" s="118" t="s">
        <v>17</v>
      </c>
      <c r="E21" s="22"/>
      <c r="F21" s="526"/>
      <c r="G21" s="526"/>
    </row>
    <row r="22" spans="1:7" s="111" customFormat="1" ht="12.75" x14ac:dyDescent="0.2">
      <c r="A22" s="117" t="s">
        <v>911</v>
      </c>
      <c r="B22" s="119" t="s">
        <v>265</v>
      </c>
      <c r="C22" s="120" t="s">
        <v>431</v>
      </c>
      <c r="D22" s="118" t="s">
        <v>17</v>
      </c>
      <c r="E22" s="22"/>
      <c r="F22" s="526"/>
      <c r="G22" s="526"/>
    </row>
    <row r="23" spans="1:7" s="111" customFormat="1" ht="12.75" x14ac:dyDescent="0.2">
      <c r="A23" s="117" t="s">
        <v>910</v>
      </c>
      <c r="B23" s="119" t="s">
        <v>265</v>
      </c>
      <c r="C23" s="117" t="s">
        <v>909</v>
      </c>
      <c r="D23" s="118" t="s">
        <v>15</v>
      </c>
      <c r="E23" s="22"/>
      <c r="F23" s="526"/>
      <c r="G23" s="526"/>
    </row>
    <row r="24" spans="1:7" s="111" customFormat="1" ht="12.75" x14ac:dyDescent="0.2">
      <c r="A24" s="117" t="s">
        <v>22</v>
      </c>
      <c r="B24" s="119" t="s">
        <v>265</v>
      </c>
      <c r="C24" s="117" t="s">
        <v>909</v>
      </c>
      <c r="D24" s="118" t="s">
        <v>23</v>
      </c>
      <c r="E24" s="22"/>
      <c r="F24" s="526"/>
      <c r="G24" s="526"/>
    </row>
    <row r="25" spans="1:7" s="111" customFormat="1" ht="12.75" x14ac:dyDescent="0.2">
      <c r="A25" s="117" t="s">
        <v>272</v>
      </c>
      <c r="B25" s="119" t="s">
        <v>265</v>
      </c>
      <c r="C25" s="120" t="s">
        <v>220</v>
      </c>
      <c r="D25" s="544" t="s">
        <v>23</v>
      </c>
      <c r="E25" s="22"/>
      <c r="F25" s="526"/>
      <c r="G25" s="526"/>
    </row>
    <row r="26" spans="1:7" s="111" customFormat="1" ht="12.75" x14ac:dyDescent="0.2">
      <c r="A26" s="117" t="s">
        <v>270</v>
      </c>
      <c r="B26" s="119" t="s">
        <v>265</v>
      </c>
      <c r="C26" s="121" t="s">
        <v>236</v>
      </c>
      <c r="D26" s="122" t="s">
        <v>23</v>
      </c>
      <c r="E26" s="22"/>
      <c r="F26" s="526"/>
      <c r="G26" s="526"/>
    </row>
    <row r="27" spans="1:7" s="111" customFormat="1" ht="12.75" x14ac:dyDescent="0.2">
      <c r="A27" s="136" t="s">
        <v>266</v>
      </c>
      <c r="B27" s="320" t="s">
        <v>265</v>
      </c>
      <c r="C27" s="120" t="s">
        <v>845</v>
      </c>
      <c r="D27" s="122" t="s">
        <v>23</v>
      </c>
      <c r="E27" s="22"/>
      <c r="F27" s="526"/>
      <c r="G27" s="526"/>
    </row>
    <row r="28" spans="1:7" s="111" customFormat="1" ht="12.75" x14ac:dyDescent="0.2">
      <c r="A28" s="130"/>
      <c r="B28" s="320"/>
      <c r="C28" s="120"/>
      <c r="D28" s="118"/>
      <c r="E28" s="22"/>
      <c r="F28" s="526"/>
      <c r="G28" s="526"/>
    </row>
    <row r="29" spans="1:7" s="111" customFormat="1" ht="12.75" x14ac:dyDescent="0.2">
      <c r="A29" s="130"/>
      <c r="B29" s="320"/>
      <c r="C29" s="117"/>
      <c r="D29" s="118"/>
      <c r="E29" s="22"/>
      <c r="F29" s="526"/>
      <c r="G29" s="526"/>
    </row>
    <row r="30" spans="1:7" s="111" customFormat="1" ht="12.75" x14ac:dyDescent="0.2">
      <c r="A30" s="130"/>
      <c r="B30" s="320"/>
      <c r="C30" s="117"/>
      <c r="D30" s="118"/>
      <c r="E30" s="22"/>
      <c r="F30" s="526"/>
      <c r="G30" s="526"/>
    </row>
    <row r="31" spans="1:7" s="111" customFormat="1" ht="12.75" x14ac:dyDescent="0.2">
      <c r="A31" s="136"/>
      <c r="B31" s="320"/>
      <c r="C31" s="120"/>
      <c r="D31" s="118"/>
      <c r="E31" s="22"/>
      <c r="F31" s="526"/>
      <c r="G31" s="526"/>
    </row>
    <row r="32" spans="1:7" s="111" customFormat="1" ht="12.75" x14ac:dyDescent="0.2">
      <c r="A32" s="136"/>
      <c r="B32" s="320"/>
      <c r="C32" s="121"/>
      <c r="D32" s="118"/>
      <c r="E32" s="22"/>
      <c r="F32" s="526"/>
      <c r="G32" s="526"/>
    </row>
    <row r="33" spans="1:7" s="111" customFormat="1" ht="12.75" x14ac:dyDescent="0.2">
      <c r="A33" s="136"/>
      <c r="B33" s="320"/>
      <c r="C33" s="120"/>
      <c r="D33" s="122"/>
      <c r="E33" s="22"/>
      <c r="F33" s="526"/>
      <c r="G33" s="526"/>
    </row>
    <row r="34" spans="1:7" s="111" customFormat="1" ht="12.75" x14ac:dyDescent="0.2">
      <c r="A34" s="117"/>
      <c r="B34" s="119"/>
      <c r="C34" s="120"/>
      <c r="D34" s="122"/>
      <c r="E34" s="22"/>
      <c r="F34" s="526"/>
      <c r="G34" s="526"/>
    </row>
    <row r="35" spans="1:7" s="111" customFormat="1" ht="12.75" x14ac:dyDescent="0.2">
      <c r="A35" s="117"/>
      <c r="B35" s="119"/>
      <c r="C35" s="120"/>
      <c r="D35" s="122"/>
      <c r="E35" s="22"/>
      <c r="F35" s="526"/>
      <c r="G35" s="526"/>
    </row>
    <row r="36" spans="1:7" s="111" customFormat="1" ht="12.75" x14ac:dyDescent="0.2">
      <c r="A36" s="120"/>
      <c r="B36" s="119"/>
      <c r="C36" s="120"/>
      <c r="D36" s="122"/>
      <c r="E36" s="22"/>
      <c r="F36" s="526"/>
      <c r="G36" s="526"/>
    </row>
    <row r="37" spans="1:7" s="111" customFormat="1" ht="12.75" x14ac:dyDescent="0.2">
      <c r="A37" s="120"/>
      <c r="B37" s="119"/>
      <c r="C37" s="120"/>
      <c r="D37" s="122"/>
      <c r="E37" s="22"/>
      <c r="F37" s="526"/>
      <c r="G37" s="526"/>
    </row>
    <row r="38" spans="1:7" s="111" customFormat="1" ht="12.75" x14ac:dyDescent="0.2">
      <c r="A38" s="120"/>
      <c r="B38" s="119"/>
      <c r="C38" s="120"/>
      <c r="D38" s="118"/>
      <c r="E38" s="22"/>
      <c r="F38" s="526"/>
      <c r="G38" s="526"/>
    </row>
    <row r="39" spans="1:7" s="111" customFormat="1" ht="12.75" x14ac:dyDescent="0.2">
      <c r="A39" s="120"/>
      <c r="B39" s="119"/>
      <c r="C39" s="120"/>
      <c r="D39" s="118"/>
      <c r="E39" s="22"/>
      <c r="F39" s="526"/>
      <c r="G39" s="526"/>
    </row>
    <row r="40" spans="1:7" s="111" customFormat="1" ht="12.75" x14ac:dyDescent="0.2">
      <c r="A40" s="120"/>
      <c r="B40" s="119"/>
      <c r="C40" s="117"/>
      <c r="D40" s="118"/>
      <c r="E40" s="22"/>
      <c r="F40" s="526"/>
      <c r="G40" s="526"/>
    </row>
    <row r="41" spans="1:7" s="111" customFormat="1" ht="13.5" thickBot="1" x14ac:dyDescent="0.25">
      <c r="A41" s="545"/>
      <c r="B41" s="546"/>
      <c r="C41" s="117"/>
      <c r="D41" s="118"/>
      <c r="E41" s="22"/>
      <c r="F41" s="526"/>
      <c r="G41" s="526"/>
    </row>
    <row r="42" spans="1:7" s="111" customFormat="1" ht="51.75" customHeight="1" thickBot="1" x14ac:dyDescent="0.25">
      <c r="A42" s="294" t="s">
        <v>564</v>
      </c>
      <c r="B42" s="292" t="s">
        <v>902</v>
      </c>
      <c r="C42" s="294" t="s">
        <v>564</v>
      </c>
      <c r="D42" s="292" t="s">
        <v>902</v>
      </c>
      <c r="E42" s="22"/>
      <c r="F42" s="526"/>
      <c r="G42" s="526"/>
    </row>
    <row r="43" spans="1:7" s="111" customFormat="1" ht="13.5" thickBot="1" x14ac:dyDescent="0.25">
      <c r="A43" s="536" t="s">
        <v>2</v>
      </c>
      <c r="B43" s="537" t="s">
        <v>3</v>
      </c>
      <c r="C43" s="540" t="s">
        <v>2</v>
      </c>
      <c r="D43" s="541" t="s">
        <v>3</v>
      </c>
      <c r="E43" s="22"/>
      <c r="F43" s="526"/>
      <c r="G43" s="526"/>
    </row>
    <row r="44" spans="1:7" s="111" customFormat="1" ht="12.75" x14ac:dyDescent="0.2">
      <c r="A44" s="137" t="s">
        <v>218</v>
      </c>
      <c r="B44" s="122" t="s">
        <v>23</v>
      </c>
      <c r="C44" s="117" t="s">
        <v>236</v>
      </c>
      <c r="D44" s="118" t="s">
        <v>23</v>
      </c>
      <c r="E44" s="22"/>
      <c r="F44" s="526"/>
      <c r="G44" s="526"/>
    </row>
    <row r="45" spans="1:7" s="111" customFormat="1" ht="12.75" x14ac:dyDescent="0.2">
      <c r="A45" s="137" t="s">
        <v>234</v>
      </c>
      <c r="B45" s="122" t="s">
        <v>23</v>
      </c>
      <c r="C45" s="117" t="s">
        <v>220</v>
      </c>
      <c r="D45" s="118" t="s">
        <v>23</v>
      </c>
      <c r="E45" s="22"/>
      <c r="F45" s="526"/>
      <c r="G45" s="526"/>
    </row>
    <row r="46" spans="1:7" s="111" customFormat="1" ht="12.75" x14ac:dyDescent="0.2">
      <c r="A46" s="137"/>
      <c r="B46" s="122"/>
      <c r="C46" s="117" t="s">
        <v>903</v>
      </c>
      <c r="D46" s="118" t="s">
        <v>23</v>
      </c>
      <c r="E46" s="22"/>
      <c r="F46" s="526"/>
      <c r="G46" s="526"/>
    </row>
    <row r="47" spans="1:7" s="111" customFormat="1" ht="12.75" x14ac:dyDescent="0.2">
      <c r="A47" s="137"/>
      <c r="B47" s="122"/>
      <c r="C47" s="117" t="s">
        <v>24</v>
      </c>
      <c r="D47" s="118" t="s">
        <v>23</v>
      </c>
      <c r="E47" s="22"/>
      <c r="F47" s="526"/>
      <c r="G47" s="526"/>
    </row>
    <row r="48" spans="1:7" s="111" customFormat="1" ht="12.75" x14ac:dyDescent="0.2">
      <c r="A48" s="137"/>
      <c r="B48" s="122"/>
      <c r="C48" s="117" t="s">
        <v>218</v>
      </c>
      <c r="D48" s="118" t="s">
        <v>23</v>
      </c>
      <c r="E48" s="22"/>
      <c r="F48" s="526"/>
      <c r="G48" s="526"/>
    </row>
    <row r="49" spans="1:7" s="111" customFormat="1" ht="12.75" x14ac:dyDescent="0.2">
      <c r="A49" s="120"/>
      <c r="B49" s="119"/>
      <c r="C49" s="117"/>
      <c r="D49" s="118"/>
      <c r="E49" s="22"/>
      <c r="F49" s="526"/>
      <c r="G49" s="526"/>
    </row>
    <row r="50" spans="1:7" s="111" customFormat="1" ht="12.75" x14ac:dyDescent="0.2">
      <c r="A50" s="117"/>
      <c r="B50" s="119"/>
      <c r="C50" s="117"/>
      <c r="D50" s="118"/>
      <c r="E50" s="22"/>
      <c r="F50" s="526"/>
      <c r="G50" s="526"/>
    </row>
    <row r="51" spans="1:7" s="111" customFormat="1" ht="12.75" x14ac:dyDescent="0.2">
      <c r="A51" s="117"/>
      <c r="B51" s="119"/>
      <c r="C51" s="117"/>
      <c r="D51" s="118"/>
      <c r="E51" s="22"/>
      <c r="F51" s="526"/>
      <c r="G51" s="526"/>
    </row>
    <row r="52" spans="1:7" s="111" customFormat="1" ht="12.75" x14ac:dyDescent="0.2">
      <c r="A52" s="117"/>
      <c r="B52" s="119"/>
      <c r="C52" s="117"/>
      <c r="D52" s="118"/>
      <c r="E52" s="22"/>
      <c r="F52" s="526"/>
      <c r="G52" s="526"/>
    </row>
    <row r="53" spans="1:7" s="111" customFormat="1" ht="12.75" x14ac:dyDescent="0.2">
      <c r="A53" s="117"/>
      <c r="B53" s="119"/>
      <c r="C53" s="117"/>
      <c r="D53" s="118"/>
      <c r="E53" s="22"/>
      <c r="F53" s="526"/>
      <c r="G53" s="526"/>
    </row>
    <row r="54" spans="1:7" s="111" customFormat="1" ht="12.75" x14ac:dyDescent="0.2">
      <c r="A54" s="117"/>
      <c r="B54" s="119"/>
      <c r="C54" s="117"/>
      <c r="D54" s="118"/>
      <c r="E54" s="22"/>
      <c r="F54" s="526"/>
      <c r="G54" s="526"/>
    </row>
    <row r="55" spans="1:7" s="111" customFormat="1" ht="12.75" x14ac:dyDescent="0.2">
      <c r="A55" s="117"/>
      <c r="B55" s="119"/>
      <c r="C55" s="117"/>
      <c r="D55" s="118"/>
      <c r="E55" s="22"/>
      <c r="F55" s="526"/>
      <c r="G55" s="526"/>
    </row>
    <row r="56" spans="1:7" s="111" customFormat="1" ht="12.75" x14ac:dyDescent="0.2">
      <c r="A56" s="117"/>
      <c r="B56" s="119"/>
      <c r="C56" s="117"/>
      <c r="D56" s="118"/>
      <c r="E56" s="22"/>
      <c r="F56" s="526"/>
      <c r="G56" s="526"/>
    </row>
    <row r="57" spans="1:7" s="111" customFormat="1" ht="12.75" x14ac:dyDescent="0.2">
      <c r="A57" s="117"/>
      <c r="B57" s="119"/>
      <c r="C57" s="117"/>
      <c r="D57" s="118"/>
      <c r="E57" s="22"/>
      <c r="F57" s="526"/>
      <c r="G57" s="526"/>
    </row>
    <row r="58" spans="1:7" s="111" customFormat="1" ht="12.75" x14ac:dyDescent="0.2">
      <c r="A58" s="117"/>
      <c r="B58" s="119"/>
      <c r="C58" s="117"/>
      <c r="D58" s="118"/>
      <c r="E58" s="22"/>
      <c r="F58" s="526"/>
      <c r="G58" s="526"/>
    </row>
    <row r="59" spans="1:7" s="111" customFormat="1" ht="12.75" x14ac:dyDescent="0.2">
      <c r="A59" s="117"/>
      <c r="B59" s="119"/>
      <c r="C59" s="117"/>
      <c r="D59" s="118"/>
      <c r="E59" s="22"/>
      <c r="F59" s="526"/>
      <c r="G59" s="526"/>
    </row>
    <row r="60" spans="1:7" s="111" customFormat="1" ht="12.75" x14ac:dyDescent="0.2">
      <c r="A60" s="117"/>
      <c r="B60" s="119"/>
      <c r="C60" s="117"/>
      <c r="D60" s="118"/>
      <c r="E60" s="22"/>
      <c r="F60" s="526"/>
      <c r="G60" s="526"/>
    </row>
    <row r="61" spans="1:7" s="111" customFormat="1" ht="13.5" thickBot="1" x14ac:dyDescent="0.25">
      <c r="A61" s="125"/>
      <c r="B61" s="227"/>
      <c r="C61" s="125"/>
      <c r="D61" s="229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tabColor rgb="FF92D050"/>
    <pageSetUpPr fitToPage="1"/>
  </sheetPr>
  <dimension ref="A1:G72"/>
  <sheetViews>
    <sheetView view="pageBreakPreview" zoomScale="70" zoomScaleNormal="70" zoomScaleSheetLayoutView="70" workbookViewId="0">
      <selection activeCell="H39" sqref="H39"/>
    </sheetView>
  </sheetViews>
  <sheetFormatPr baseColWidth="10" defaultRowHeight="15" x14ac:dyDescent="0.2"/>
  <cols>
    <col min="1" max="1" width="38.85546875" style="124" customWidth="1"/>
    <col min="2" max="2" width="26.42578125" style="124" bestFit="1" customWidth="1"/>
    <col min="3" max="3" width="38.85546875" style="124" customWidth="1"/>
    <col min="4" max="4" width="24.710937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1097" t="s">
        <v>259</v>
      </c>
      <c r="B1" s="1098"/>
      <c r="C1" s="1098"/>
      <c r="D1" s="1098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326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365</v>
      </c>
      <c r="F3" s="526"/>
      <c r="G3" s="526"/>
    </row>
    <row r="4" spans="1:7" s="111" customFormat="1" ht="12.75" x14ac:dyDescent="0.2">
      <c r="A4" s="109" t="s">
        <v>182</v>
      </c>
      <c r="B4" s="110"/>
      <c r="C4" s="1099">
        <v>3</v>
      </c>
      <c r="D4" s="1100"/>
      <c r="E4" s="160" t="s">
        <v>913</v>
      </c>
      <c r="F4" s="526"/>
      <c r="G4" s="526"/>
    </row>
    <row r="5" spans="1:7" s="111" customFormat="1" ht="12.75" x14ac:dyDescent="0.2">
      <c r="A5" s="112" t="s">
        <v>0</v>
      </c>
      <c r="B5" s="113"/>
      <c r="C5" s="1101" t="s">
        <v>914</v>
      </c>
      <c r="D5" s="1102"/>
      <c r="E5" s="161" t="s">
        <v>915</v>
      </c>
      <c r="F5" s="526"/>
      <c r="G5" s="526"/>
    </row>
    <row r="6" spans="1:7" s="111" customFormat="1" ht="12.75" x14ac:dyDescent="0.2">
      <c r="A6" s="112" t="s">
        <v>20</v>
      </c>
      <c r="B6" s="113"/>
      <c r="C6" s="1101">
        <v>354</v>
      </c>
      <c r="D6" s="1102"/>
      <c r="E6" s="160" t="s">
        <v>916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1101" t="s">
        <v>917</v>
      </c>
      <c r="D7" s="1102"/>
      <c r="E7" s="162" t="s">
        <v>918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1103" t="s">
        <v>870</v>
      </c>
      <c r="D8" s="1104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1105" t="s">
        <v>1736</v>
      </c>
      <c r="D9" s="1106"/>
      <c r="E9" s="158" t="s">
        <v>915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919</v>
      </c>
      <c r="F10" s="526"/>
      <c r="G10" s="526"/>
    </row>
    <row r="11" spans="1:7" s="111" customFormat="1" ht="13.5" thickBot="1" x14ac:dyDescent="0.25">
      <c r="E11" s="160" t="s">
        <v>607</v>
      </c>
      <c r="F11" s="526"/>
      <c r="G11" s="526"/>
    </row>
    <row r="12" spans="1:7" s="111" customFormat="1" ht="13.5" thickBot="1" x14ac:dyDescent="0.25">
      <c r="A12" s="1018" t="s">
        <v>56</v>
      </c>
      <c r="B12" s="1019"/>
      <c r="C12" s="948" t="s">
        <v>57</v>
      </c>
      <c r="D12" s="949"/>
      <c r="E12" s="161" t="s">
        <v>326</v>
      </c>
      <c r="F12" s="526"/>
      <c r="G12" s="526"/>
    </row>
    <row r="13" spans="1:7" s="111" customFormat="1" ht="13.5" thickBot="1" x14ac:dyDescent="0.25">
      <c r="A13" s="547" t="s">
        <v>2</v>
      </c>
      <c r="B13" s="548" t="s">
        <v>3</v>
      </c>
      <c r="C13" s="549" t="s">
        <v>2</v>
      </c>
      <c r="D13" s="550" t="s">
        <v>3</v>
      </c>
      <c r="E13" s="160" t="s">
        <v>920</v>
      </c>
      <c r="F13" s="526"/>
      <c r="G13" s="526"/>
    </row>
    <row r="14" spans="1:7" s="111" customFormat="1" ht="14.25" customHeight="1" thickBot="1" x14ac:dyDescent="0.25">
      <c r="A14" s="551" t="s">
        <v>873</v>
      </c>
      <c r="B14" s="351" t="s">
        <v>265</v>
      </c>
      <c r="C14" s="1107" t="s">
        <v>1736</v>
      </c>
      <c r="D14" s="1108" t="s">
        <v>4</v>
      </c>
      <c r="E14" s="162" t="s">
        <v>921</v>
      </c>
      <c r="F14" s="526"/>
      <c r="G14" s="526"/>
    </row>
    <row r="15" spans="1:7" s="111" customFormat="1" ht="12.75" x14ac:dyDescent="0.2">
      <c r="A15" s="136" t="s">
        <v>818</v>
      </c>
      <c r="B15" s="131" t="s">
        <v>265</v>
      </c>
      <c r="C15" s="1109" t="s">
        <v>922</v>
      </c>
      <c r="D15" s="1110" t="s">
        <v>4</v>
      </c>
      <c r="E15" s="22"/>
      <c r="F15" s="526"/>
      <c r="G15" s="526"/>
    </row>
    <row r="16" spans="1:7" s="111" customFormat="1" ht="12.75" x14ac:dyDescent="0.2">
      <c r="A16" s="136" t="s">
        <v>923</v>
      </c>
      <c r="B16" s="131" t="s">
        <v>265</v>
      </c>
      <c r="C16" s="1111" t="s">
        <v>40</v>
      </c>
      <c r="D16" s="1108" t="s">
        <v>4</v>
      </c>
      <c r="E16" s="22"/>
      <c r="F16" s="526"/>
      <c r="G16" s="526"/>
    </row>
    <row r="17" spans="1:7" s="111" customFormat="1" ht="12.75" x14ac:dyDescent="0.2">
      <c r="A17" s="136" t="s">
        <v>924</v>
      </c>
      <c r="B17" s="131" t="s">
        <v>265</v>
      </c>
      <c r="C17" s="117" t="s">
        <v>184</v>
      </c>
      <c r="D17" s="118" t="s">
        <v>4</v>
      </c>
      <c r="E17" s="22"/>
      <c r="F17" s="526"/>
      <c r="G17" s="526"/>
    </row>
    <row r="18" spans="1:7" s="111" customFormat="1" ht="12.75" x14ac:dyDescent="0.2">
      <c r="A18" s="136" t="s">
        <v>272</v>
      </c>
      <c r="B18" s="131" t="s">
        <v>265</v>
      </c>
      <c r="C18" s="117" t="s">
        <v>10</v>
      </c>
      <c r="D18" s="118" t="s">
        <v>4</v>
      </c>
      <c r="E18" s="22"/>
      <c r="F18" s="526"/>
      <c r="G18" s="526"/>
    </row>
    <row r="19" spans="1:7" s="111" customFormat="1" ht="12.75" x14ac:dyDescent="0.2">
      <c r="A19" s="136" t="s">
        <v>271</v>
      </c>
      <c r="B19" s="131" t="s">
        <v>265</v>
      </c>
      <c r="C19" s="117" t="s">
        <v>10</v>
      </c>
      <c r="D19" s="118" t="s">
        <v>6</v>
      </c>
      <c r="E19" s="22"/>
      <c r="F19" s="526"/>
      <c r="G19" s="526"/>
    </row>
    <row r="20" spans="1:7" s="111" customFormat="1" ht="12.75" x14ac:dyDescent="0.2">
      <c r="A20" s="117" t="s">
        <v>463</v>
      </c>
      <c r="B20" s="118" t="s">
        <v>265</v>
      </c>
      <c r="C20" s="117" t="s">
        <v>429</v>
      </c>
      <c r="D20" s="118" t="s">
        <v>6</v>
      </c>
      <c r="E20" s="22"/>
      <c r="F20" s="526"/>
      <c r="G20" s="526"/>
    </row>
    <row r="21" spans="1:7" s="111" customFormat="1" ht="12.75" x14ac:dyDescent="0.2">
      <c r="A21" s="136" t="s">
        <v>271</v>
      </c>
      <c r="B21" s="118" t="s">
        <v>265</v>
      </c>
      <c r="C21" s="117" t="s">
        <v>925</v>
      </c>
      <c r="D21" s="118" t="s">
        <v>6</v>
      </c>
      <c r="E21" s="22"/>
      <c r="F21" s="526"/>
      <c r="G21" s="526"/>
    </row>
    <row r="22" spans="1:7" s="111" customFormat="1" ht="12.75" x14ac:dyDescent="0.2">
      <c r="A22" s="136" t="s">
        <v>523</v>
      </c>
      <c r="B22" s="131" t="s">
        <v>621</v>
      </c>
      <c r="C22" s="117" t="s">
        <v>434</v>
      </c>
      <c r="D22" s="118" t="s">
        <v>6</v>
      </c>
      <c r="E22" s="22"/>
      <c r="F22" s="526"/>
      <c r="G22" s="526"/>
    </row>
    <row r="23" spans="1:7" s="111" customFormat="1" ht="12.75" x14ac:dyDescent="0.2">
      <c r="A23" s="136" t="s">
        <v>523</v>
      </c>
      <c r="B23" s="131" t="s">
        <v>621</v>
      </c>
      <c r="C23" s="117" t="s">
        <v>431</v>
      </c>
      <c r="D23" s="118" t="s">
        <v>420</v>
      </c>
      <c r="E23" s="22"/>
      <c r="F23" s="526"/>
      <c r="G23" s="526"/>
    </row>
    <row r="24" spans="1:7" s="111" customFormat="1" ht="12.75" x14ac:dyDescent="0.2">
      <c r="A24" s="136" t="s">
        <v>523</v>
      </c>
      <c r="B24" s="131" t="s">
        <v>420</v>
      </c>
      <c r="C24" s="117" t="s">
        <v>435</v>
      </c>
      <c r="D24" s="118" t="s">
        <v>420</v>
      </c>
      <c r="E24" s="22"/>
      <c r="F24" s="526"/>
      <c r="G24" s="526"/>
    </row>
    <row r="25" spans="1:7" s="111" customFormat="1" ht="12.75" x14ac:dyDescent="0.2">
      <c r="A25" s="136" t="s">
        <v>926</v>
      </c>
      <c r="B25" s="131" t="s">
        <v>420</v>
      </c>
      <c r="C25" s="117" t="s">
        <v>437</v>
      </c>
      <c r="D25" s="118" t="s">
        <v>420</v>
      </c>
      <c r="E25" s="22"/>
      <c r="F25" s="526"/>
      <c r="G25" s="526"/>
    </row>
    <row r="26" spans="1:7" s="111" customFormat="1" ht="12.75" x14ac:dyDescent="0.2">
      <c r="A26" s="136" t="s">
        <v>927</v>
      </c>
      <c r="B26" s="131" t="s">
        <v>420</v>
      </c>
      <c r="C26" s="117" t="s">
        <v>429</v>
      </c>
      <c r="D26" s="118" t="s">
        <v>420</v>
      </c>
      <c r="E26" s="22"/>
      <c r="F26" s="526"/>
      <c r="G26" s="526"/>
    </row>
    <row r="27" spans="1:7" s="111" customFormat="1" ht="12.75" x14ac:dyDescent="0.2">
      <c r="A27" s="136" t="s">
        <v>928</v>
      </c>
      <c r="B27" s="131" t="s">
        <v>420</v>
      </c>
      <c r="C27" s="117" t="s">
        <v>929</v>
      </c>
      <c r="D27" s="118" t="s">
        <v>420</v>
      </c>
      <c r="E27" s="22"/>
      <c r="F27" s="526"/>
      <c r="G27" s="526"/>
    </row>
    <row r="28" spans="1:7" s="111" customFormat="1" ht="12.75" x14ac:dyDescent="0.2">
      <c r="A28" s="136" t="s">
        <v>930</v>
      </c>
      <c r="B28" s="131" t="s">
        <v>420</v>
      </c>
      <c r="C28" s="117" t="s">
        <v>214</v>
      </c>
      <c r="D28" s="118" t="s">
        <v>420</v>
      </c>
      <c r="E28" s="22"/>
      <c r="F28" s="526"/>
      <c r="G28" s="526"/>
    </row>
    <row r="29" spans="1:7" s="111" customFormat="1" ht="12.75" x14ac:dyDescent="0.2">
      <c r="A29" s="136" t="s">
        <v>459</v>
      </c>
      <c r="B29" s="131" t="s">
        <v>420</v>
      </c>
      <c r="C29" s="117" t="s">
        <v>931</v>
      </c>
      <c r="D29" s="118" t="s">
        <v>420</v>
      </c>
      <c r="E29" s="22"/>
      <c r="F29" s="526"/>
      <c r="G29" s="526"/>
    </row>
    <row r="30" spans="1:7" s="111" customFormat="1" ht="12.75" x14ac:dyDescent="0.2">
      <c r="A30" s="136" t="s">
        <v>214</v>
      </c>
      <c r="B30" s="131" t="s">
        <v>420</v>
      </c>
      <c r="C30" s="117" t="s">
        <v>932</v>
      </c>
      <c r="D30" s="118" t="s">
        <v>420</v>
      </c>
      <c r="E30" s="22"/>
      <c r="F30" s="526"/>
      <c r="G30" s="526"/>
    </row>
    <row r="31" spans="1:7" s="111" customFormat="1" ht="12.75" x14ac:dyDescent="0.2">
      <c r="A31" s="136" t="s">
        <v>933</v>
      </c>
      <c r="B31" s="131" t="s">
        <v>420</v>
      </c>
      <c r="C31" s="117" t="s">
        <v>933</v>
      </c>
      <c r="D31" s="118" t="s">
        <v>420</v>
      </c>
      <c r="E31" s="22"/>
      <c r="F31" s="526"/>
      <c r="G31" s="526"/>
    </row>
    <row r="32" spans="1:7" s="111" customFormat="1" ht="12.75" x14ac:dyDescent="0.2">
      <c r="A32" s="136" t="s">
        <v>459</v>
      </c>
      <c r="B32" s="131" t="s">
        <v>420</v>
      </c>
      <c r="C32" s="117" t="s">
        <v>934</v>
      </c>
      <c r="D32" s="118" t="s">
        <v>420</v>
      </c>
      <c r="E32" s="22"/>
      <c r="F32" s="526"/>
      <c r="G32" s="526"/>
    </row>
    <row r="33" spans="1:7" s="111" customFormat="1" ht="12.75" x14ac:dyDescent="0.2">
      <c r="A33" s="136" t="s">
        <v>435</v>
      </c>
      <c r="B33" s="131" t="s">
        <v>420</v>
      </c>
      <c r="C33" s="117" t="s">
        <v>928</v>
      </c>
      <c r="D33" s="118" t="s">
        <v>420</v>
      </c>
      <c r="E33" s="22"/>
      <c r="F33" s="526"/>
      <c r="G33" s="526"/>
    </row>
    <row r="34" spans="1:7" s="111" customFormat="1" ht="12.75" x14ac:dyDescent="0.2">
      <c r="A34" s="136" t="s">
        <v>431</v>
      </c>
      <c r="B34" s="131" t="s">
        <v>420</v>
      </c>
      <c r="C34" s="117" t="s">
        <v>927</v>
      </c>
      <c r="D34" s="118" t="s">
        <v>420</v>
      </c>
      <c r="E34" s="22"/>
      <c r="F34" s="526"/>
      <c r="G34" s="526"/>
    </row>
    <row r="35" spans="1:7" s="111" customFormat="1" ht="12.75" x14ac:dyDescent="0.2">
      <c r="A35" s="136" t="s">
        <v>431</v>
      </c>
      <c r="B35" s="131" t="s">
        <v>4</v>
      </c>
      <c r="C35" s="117" t="s">
        <v>926</v>
      </c>
      <c r="D35" s="118" t="s">
        <v>420</v>
      </c>
      <c r="E35" s="22"/>
      <c r="F35" s="526"/>
      <c r="G35" s="526"/>
    </row>
    <row r="36" spans="1:7" s="111" customFormat="1" ht="12.75" x14ac:dyDescent="0.2">
      <c r="A36" s="136" t="s">
        <v>935</v>
      </c>
      <c r="B36" s="131" t="s">
        <v>4</v>
      </c>
      <c r="C36" s="117" t="s">
        <v>523</v>
      </c>
      <c r="D36" s="118" t="s">
        <v>420</v>
      </c>
      <c r="E36" s="22"/>
      <c r="F36" s="526"/>
      <c r="G36" s="526"/>
    </row>
    <row r="37" spans="1:7" s="111" customFormat="1" ht="12.75" x14ac:dyDescent="0.2">
      <c r="A37" s="136" t="s">
        <v>26</v>
      </c>
      <c r="B37" s="131" t="s">
        <v>4</v>
      </c>
      <c r="C37" s="117" t="s">
        <v>523</v>
      </c>
      <c r="D37" s="118" t="s">
        <v>265</v>
      </c>
      <c r="E37" s="22"/>
      <c r="F37" s="526"/>
      <c r="G37" s="526"/>
    </row>
    <row r="38" spans="1:7" s="111" customFormat="1" ht="12.75" x14ac:dyDescent="0.2">
      <c r="A38" s="1112" t="s">
        <v>1736</v>
      </c>
      <c r="B38" s="1113" t="s">
        <v>4</v>
      </c>
      <c r="C38" s="117" t="s">
        <v>412</v>
      </c>
      <c r="D38" s="118" t="s">
        <v>265</v>
      </c>
      <c r="E38" s="22"/>
      <c r="F38" s="526"/>
      <c r="G38" s="526"/>
    </row>
    <row r="39" spans="1:7" s="111" customFormat="1" ht="12.75" x14ac:dyDescent="0.2">
      <c r="A39" s="117"/>
      <c r="B39" s="119"/>
      <c r="C39" s="117" t="s">
        <v>463</v>
      </c>
      <c r="D39" s="118" t="s">
        <v>265</v>
      </c>
      <c r="E39" s="22"/>
      <c r="F39" s="526"/>
      <c r="G39" s="526"/>
    </row>
    <row r="40" spans="1:7" s="111" customFormat="1" ht="12.75" x14ac:dyDescent="0.2">
      <c r="A40" s="117"/>
      <c r="B40" s="119"/>
      <c r="C40" s="117" t="s">
        <v>412</v>
      </c>
      <c r="D40" s="118" t="s">
        <v>265</v>
      </c>
      <c r="E40" s="22"/>
      <c r="F40" s="526"/>
      <c r="G40" s="526"/>
    </row>
    <row r="41" spans="1:7" s="111" customFormat="1" ht="12.75" x14ac:dyDescent="0.2">
      <c r="A41" s="117"/>
      <c r="B41" s="119"/>
      <c r="C41" s="117" t="s">
        <v>22</v>
      </c>
      <c r="D41" s="118" t="s">
        <v>265</v>
      </c>
      <c r="E41" s="22"/>
      <c r="F41" s="526"/>
      <c r="G41" s="526"/>
    </row>
    <row r="42" spans="1:7" s="111" customFormat="1" ht="12.75" x14ac:dyDescent="0.2">
      <c r="A42" s="117"/>
      <c r="B42" s="119"/>
      <c r="C42" s="120" t="s">
        <v>936</v>
      </c>
      <c r="D42" s="118" t="s">
        <v>265</v>
      </c>
      <c r="E42" s="22"/>
      <c r="F42" s="526"/>
      <c r="G42" s="526"/>
    </row>
    <row r="43" spans="1:7" s="111" customFormat="1" ht="12.75" x14ac:dyDescent="0.2">
      <c r="A43" s="117"/>
      <c r="B43" s="119"/>
      <c r="C43" s="117" t="s">
        <v>22</v>
      </c>
      <c r="D43" s="118" t="s">
        <v>265</v>
      </c>
      <c r="E43" s="22"/>
      <c r="F43" s="526"/>
      <c r="G43" s="526"/>
    </row>
    <row r="44" spans="1:7" s="111" customFormat="1" ht="12.75" x14ac:dyDescent="0.2">
      <c r="A44" s="117"/>
      <c r="B44" s="119"/>
      <c r="C44" s="120" t="s">
        <v>272</v>
      </c>
      <c r="D44" s="118" t="s">
        <v>265</v>
      </c>
      <c r="E44" s="22"/>
      <c r="F44" s="526"/>
      <c r="G44" s="526"/>
    </row>
    <row r="45" spans="1:7" s="111" customFormat="1" ht="12.75" x14ac:dyDescent="0.2">
      <c r="A45" s="117"/>
      <c r="B45" s="119"/>
      <c r="C45" s="117" t="s">
        <v>924</v>
      </c>
      <c r="D45" s="118" t="s">
        <v>265</v>
      </c>
      <c r="E45" s="22"/>
      <c r="F45" s="526"/>
      <c r="G45" s="526"/>
    </row>
    <row r="46" spans="1:7" s="111" customFormat="1" ht="12.75" x14ac:dyDescent="0.2">
      <c r="A46" s="117"/>
      <c r="B46" s="119"/>
      <c r="C46" s="117" t="s">
        <v>923</v>
      </c>
      <c r="D46" s="118" t="s">
        <v>265</v>
      </c>
      <c r="E46" s="22"/>
      <c r="F46" s="526"/>
      <c r="G46" s="526"/>
    </row>
    <row r="47" spans="1:7" s="111" customFormat="1" ht="12.75" x14ac:dyDescent="0.2">
      <c r="A47" s="117"/>
      <c r="B47" s="119"/>
      <c r="C47" s="117" t="s">
        <v>818</v>
      </c>
      <c r="D47" s="118" t="s">
        <v>265</v>
      </c>
      <c r="E47" s="22"/>
      <c r="F47" s="526"/>
      <c r="G47" s="526"/>
    </row>
    <row r="48" spans="1:7" s="111" customFormat="1" ht="12.75" x14ac:dyDescent="0.2">
      <c r="A48" s="117"/>
      <c r="B48" s="119"/>
      <c r="C48" s="130" t="s">
        <v>873</v>
      </c>
      <c r="D48" s="131" t="s">
        <v>265</v>
      </c>
      <c r="E48" s="22"/>
      <c r="F48" s="526"/>
      <c r="G48" s="526"/>
    </row>
    <row r="49" spans="1:7" s="111" customFormat="1" ht="13.5" thickBot="1" x14ac:dyDescent="0.25">
      <c r="A49" s="117"/>
      <c r="B49" s="119"/>
      <c r="C49" s="1114"/>
      <c r="D49" s="554"/>
      <c r="E49" s="22"/>
      <c r="F49" s="526"/>
      <c r="G49" s="526"/>
    </row>
    <row r="50" spans="1:7" s="111" customFormat="1" ht="66.75" customHeight="1" thickBot="1" x14ac:dyDescent="0.25">
      <c r="A50" s="555" t="s">
        <v>564</v>
      </c>
      <c r="B50" s="556" t="s">
        <v>1737</v>
      </c>
      <c r="C50" s="555" t="s">
        <v>564</v>
      </c>
      <c r="D50" s="556" t="s">
        <v>1737</v>
      </c>
      <c r="E50" s="22"/>
      <c r="F50" s="526"/>
      <c r="G50" s="526"/>
    </row>
    <row r="51" spans="1:7" s="111" customFormat="1" ht="13.5" thickBot="1" x14ac:dyDescent="0.25">
      <c r="A51" s="557" t="s">
        <v>2</v>
      </c>
      <c r="B51" s="558" t="s">
        <v>3</v>
      </c>
      <c r="C51" s="557" t="s">
        <v>2</v>
      </c>
      <c r="D51" s="558" t="s">
        <v>3</v>
      </c>
      <c r="E51" s="22"/>
      <c r="F51" s="526"/>
      <c r="G51" s="526"/>
    </row>
    <row r="52" spans="1:7" s="111" customFormat="1" ht="12.75" x14ac:dyDescent="0.2">
      <c r="A52" s="1115" t="s">
        <v>935</v>
      </c>
      <c r="B52" s="1116" t="s">
        <v>4</v>
      </c>
      <c r="C52" s="1117" t="s">
        <v>922</v>
      </c>
      <c r="D52" s="1110" t="s">
        <v>4</v>
      </c>
      <c r="E52" s="22"/>
      <c r="F52" s="526"/>
      <c r="G52" s="526"/>
    </row>
    <row r="53" spans="1:7" s="111" customFormat="1" ht="12.75" x14ac:dyDescent="0.2">
      <c r="A53" s="1118" t="s">
        <v>26</v>
      </c>
      <c r="B53" s="1119" t="s">
        <v>4</v>
      </c>
      <c r="C53" s="1112" t="s">
        <v>40</v>
      </c>
      <c r="D53" s="1120" t="s">
        <v>4</v>
      </c>
      <c r="E53" s="22"/>
      <c r="F53" s="526"/>
      <c r="G53" s="526"/>
    </row>
    <row r="54" spans="1:7" s="111" customFormat="1" ht="12.75" x14ac:dyDescent="0.2">
      <c r="A54" s="117"/>
      <c r="B54" s="119"/>
      <c r="C54" s="694"/>
      <c r="D54" s="696"/>
      <c r="E54" s="22"/>
      <c r="F54" s="526"/>
      <c r="G54" s="526"/>
    </row>
    <row r="55" spans="1:7" s="111" customFormat="1" ht="12.75" x14ac:dyDescent="0.2">
      <c r="A55" s="117"/>
      <c r="B55" s="119"/>
      <c r="C55" s="1114"/>
      <c r="D55" s="554"/>
      <c r="E55" s="22"/>
      <c r="F55" s="526"/>
      <c r="G55" s="526"/>
    </row>
    <row r="56" spans="1:7" s="111" customFormat="1" ht="13.5" thickBot="1" x14ac:dyDescent="0.25">
      <c r="A56" s="117"/>
      <c r="B56" s="119"/>
      <c r="C56" s="326"/>
      <c r="D56" s="554"/>
      <c r="E56" s="22"/>
      <c r="F56" s="526"/>
      <c r="G56" s="526"/>
    </row>
    <row r="57" spans="1:7" s="111" customFormat="1" ht="38.25" customHeight="1" thickBot="1" x14ac:dyDescent="0.25">
      <c r="A57" s="555" t="s">
        <v>542</v>
      </c>
      <c r="B57" s="556" t="s">
        <v>937</v>
      </c>
      <c r="C57" s="555" t="s">
        <v>542</v>
      </c>
      <c r="D57" s="556" t="s">
        <v>937</v>
      </c>
      <c r="E57" s="22"/>
      <c r="F57" s="526"/>
      <c r="G57" s="526"/>
    </row>
    <row r="58" spans="1:7" s="111" customFormat="1" ht="13.5" thickBot="1" x14ac:dyDescent="0.25">
      <c r="A58" s="557" t="s">
        <v>2</v>
      </c>
      <c r="B58" s="558" t="s">
        <v>3</v>
      </c>
      <c r="C58" s="557" t="s">
        <v>2</v>
      </c>
      <c r="D58" s="558" t="s">
        <v>3</v>
      </c>
      <c r="E58" s="22"/>
      <c r="F58" s="526"/>
      <c r="G58" s="526"/>
    </row>
    <row r="59" spans="1:7" s="111" customFormat="1" ht="12.75" x14ac:dyDescent="0.2">
      <c r="A59" s="559" t="s">
        <v>818</v>
      </c>
      <c r="B59" s="560" t="s">
        <v>265</v>
      </c>
      <c r="C59" s="559" t="s">
        <v>924</v>
      </c>
      <c r="D59" s="561" t="s">
        <v>265</v>
      </c>
      <c r="E59" s="22"/>
      <c r="F59" s="526"/>
      <c r="G59" s="526"/>
    </row>
    <row r="60" spans="1:7" s="111" customFormat="1" ht="12.75" x14ac:dyDescent="0.2">
      <c r="A60" s="562" t="s">
        <v>938</v>
      </c>
      <c r="B60" s="563" t="s">
        <v>265</v>
      </c>
      <c r="C60" s="564" t="s">
        <v>938</v>
      </c>
      <c r="D60" s="565" t="s">
        <v>265</v>
      </c>
      <c r="E60" s="22"/>
      <c r="F60" s="526"/>
      <c r="G60" s="526"/>
    </row>
    <row r="61" spans="1:7" s="111" customFormat="1" ht="12.75" x14ac:dyDescent="0.2">
      <c r="A61" s="559" t="s">
        <v>924</v>
      </c>
      <c r="B61" s="560" t="s">
        <v>265</v>
      </c>
      <c r="C61" s="559" t="s">
        <v>818</v>
      </c>
      <c r="D61" s="561" t="s">
        <v>265</v>
      </c>
      <c r="E61" s="22"/>
      <c r="F61" s="526"/>
      <c r="G61" s="526"/>
    </row>
    <row r="62" spans="1:7" s="111" customFormat="1" ht="12.75" x14ac:dyDescent="0.2">
      <c r="A62" s="559"/>
      <c r="B62" s="560"/>
      <c r="C62" s="559"/>
      <c r="D62" s="561"/>
      <c r="E62" s="22"/>
      <c r="F62" s="526"/>
      <c r="G62" s="526"/>
    </row>
    <row r="63" spans="1:7" s="111" customFormat="1" ht="13.5" thickBot="1" x14ac:dyDescent="0.25">
      <c r="A63" s="117"/>
      <c r="B63" s="119"/>
      <c r="C63" s="117"/>
      <c r="D63" s="118"/>
      <c r="E63" s="22"/>
      <c r="F63" s="526"/>
      <c r="G63" s="526"/>
    </row>
    <row r="64" spans="1:7" s="111" customFormat="1" ht="25.5" customHeight="1" thickBot="1" x14ac:dyDescent="0.25">
      <c r="A64" s="117"/>
      <c r="B64" s="119"/>
      <c r="C64" s="566" t="s">
        <v>939</v>
      </c>
      <c r="D64" s="567" t="s">
        <v>940</v>
      </c>
      <c r="E64" s="22"/>
      <c r="F64" s="526"/>
      <c r="G64" s="526"/>
    </row>
    <row r="65" spans="1:7" s="111" customFormat="1" ht="13.5" thickBot="1" x14ac:dyDescent="0.25">
      <c r="A65" s="117"/>
      <c r="B65" s="119"/>
      <c r="C65" s="557" t="s">
        <v>2</v>
      </c>
      <c r="D65" s="558" t="s">
        <v>3</v>
      </c>
      <c r="E65" s="22"/>
      <c r="F65" s="526"/>
      <c r="G65" s="526"/>
    </row>
    <row r="66" spans="1:7" s="111" customFormat="1" ht="12.75" x14ac:dyDescent="0.2">
      <c r="A66" s="117"/>
      <c r="B66" s="119"/>
      <c r="C66" s="117" t="s">
        <v>184</v>
      </c>
      <c r="D66" s="118" t="s">
        <v>4</v>
      </c>
      <c r="E66" s="22"/>
      <c r="F66" s="526"/>
      <c r="G66" s="526"/>
    </row>
    <row r="67" spans="1:7" s="111" customFormat="1" ht="12.75" x14ac:dyDescent="0.2">
      <c r="A67" s="117"/>
      <c r="B67" s="119"/>
      <c r="C67" s="261" t="s">
        <v>40</v>
      </c>
      <c r="D67" s="94" t="s">
        <v>4</v>
      </c>
      <c r="E67" s="22"/>
      <c r="F67" s="526"/>
      <c r="G67" s="526"/>
    </row>
    <row r="68" spans="1:7" s="111" customFormat="1" ht="12.75" x14ac:dyDescent="0.2">
      <c r="A68" s="117"/>
      <c r="B68" s="119"/>
      <c r="C68" s="245" t="s">
        <v>941</v>
      </c>
      <c r="D68" s="94" t="s">
        <v>4</v>
      </c>
      <c r="E68" s="22"/>
      <c r="F68" s="526"/>
      <c r="G68" s="526"/>
    </row>
    <row r="69" spans="1:7" s="111" customFormat="1" ht="12.75" x14ac:dyDescent="0.2">
      <c r="A69" s="117"/>
      <c r="B69" s="119"/>
      <c r="C69" s="117" t="s">
        <v>10</v>
      </c>
      <c r="D69" s="118" t="s">
        <v>4</v>
      </c>
      <c r="E69" s="22"/>
      <c r="F69" s="526"/>
      <c r="G69" s="526"/>
    </row>
    <row r="70" spans="1:7" s="111" customFormat="1" ht="12.75" x14ac:dyDescent="0.2">
      <c r="A70" s="117"/>
      <c r="B70" s="119"/>
      <c r="C70" s="117"/>
      <c r="D70" s="118"/>
      <c r="E70" s="22"/>
      <c r="F70" s="526"/>
      <c r="G70" s="526"/>
    </row>
    <row r="71" spans="1:7" s="111" customFormat="1" ht="12.75" x14ac:dyDescent="0.2">
      <c r="A71" s="117"/>
      <c r="B71" s="119"/>
      <c r="C71" s="117"/>
      <c r="D71" s="118"/>
      <c r="E71" s="22"/>
      <c r="F71" s="526"/>
      <c r="G71" s="526"/>
    </row>
    <row r="72" spans="1:7" s="111" customFormat="1" ht="13.5" thickBot="1" x14ac:dyDescent="0.25">
      <c r="A72" s="125"/>
      <c r="B72" s="227"/>
      <c r="C72" s="125"/>
      <c r="D72" s="229"/>
      <c r="E72" s="22"/>
      <c r="F72" s="526"/>
      <c r="G72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topLeftCell="A67" zoomScale="70" zoomScaleNormal="70" zoomScaleSheetLayoutView="70" workbookViewId="0">
      <selection sqref="A1:D1"/>
    </sheetView>
  </sheetViews>
  <sheetFormatPr baseColWidth="10" defaultRowHeight="15" x14ac:dyDescent="0.2"/>
  <cols>
    <col min="1" max="1" width="38.85546875" style="124" customWidth="1"/>
    <col min="2" max="2" width="24.7109375" style="124" customWidth="1"/>
    <col min="3" max="3" width="38.85546875" style="124" customWidth="1"/>
    <col min="4" max="4" width="28.570312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942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943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944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945</v>
      </c>
      <c r="D5" s="953"/>
      <c r="E5" s="161" t="s">
        <v>946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355</v>
      </c>
      <c r="D6" s="953"/>
      <c r="E6" s="160" t="s">
        <v>453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947</v>
      </c>
      <c r="D7" s="953"/>
      <c r="E7" s="162" t="s">
        <v>607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2" t="s">
        <v>948</v>
      </c>
      <c r="D8" s="953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946" t="s">
        <v>263</v>
      </c>
      <c r="D9" s="947"/>
      <c r="E9" s="158" t="s">
        <v>949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943</v>
      </c>
      <c r="F10" s="526"/>
      <c r="G10" s="526"/>
    </row>
    <row r="11" spans="1:7" s="111" customFormat="1" ht="13.5" thickBot="1" x14ac:dyDescent="0.25">
      <c r="E11" s="160" t="s">
        <v>950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942</v>
      </c>
      <c r="F12" s="526"/>
      <c r="G12" s="526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951</v>
      </c>
      <c r="F13" s="526"/>
      <c r="G13" s="526"/>
    </row>
    <row r="14" spans="1:7" s="111" customFormat="1" ht="13.5" thickBot="1" x14ac:dyDescent="0.25">
      <c r="A14" s="120" t="s">
        <v>22</v>
      </c>
      <c r="B14" s="118" t="s">
        <v>23</v>
      </c>
      <c r="C14" s="568" t="s">
        <v>263</v>
      </c>
      <c r="D14" s="569" t="s">
        <v>265</v>
      </c>
      <c r="E14" s="162" t="s">
        <v>288</v>
      </c>
      <c r="F14" s="526"/>
      <c r="G14" s="526"/>
    </row>
    <row r="15" spans="1:7" s="111" customFormat="1" ht="12.75" x14ac:dyDescent="0.2">
      <c r="A15" s="120" t="s">
        <v>952</v>
      </c>
      <c r="B15" s="118" t="s">
        <v>23</v>
      </c>
      <c r="C15" s="136" t="s">
        <v>273</v>
      </c>
      <c r="D15" s="131" t="s">
        <v>265</v>
      </c>
      <c r="E15" s="22"/>
      <c r="F15" s="526"/>
      <c r="G15" s="526"/>
    </row>
    <row r="16" spans="1:7" s="111" customFormat="1" ht="12.75" x14ac:dyDescent="0.2">
      <c r="A16" s="120" t="s">
        <v>78</v>
      </c>
      <c r="B16" s="118" t="s">
        <v>23</v>
      </c>
      <c r="C16" s="348" t="s">
        <v>271</v>
      </c>
      <c r="D16" s="351" t="s">
        <v>265</v>
      </c>
      <c r="E16" s="22"/>
      <c r="F16" s="526"/>
      <c r="G16" s="526"/>
    </row>
    <row r="17" spans="1:7" s="111" customFormat="1" ht="12.75" x14ac:dyDescent="0.2">
      <c r="A17" s="120" t="s">
        <v>24</v>
      </c>
      <c r="B17" s="118" t="s">
        <v>23</v>
      </c>
      <c r="C17" s="117" t="s">
        <v>463</v>
      </c>
      <c r="D17" s="118" t="s">
        <v>265</v>
      </c>
      <c r="E17" s="22"/>
      <c r="F17" s="526"/>
      <c r="G17" s="526"/>
    </row>
    <row r="18" spans="1:7" s="111" customFormat="1" ht="12.75" x14ac:dyDescent="0.2">
      <c r="A18" s="120" t="s">
        <v>953</v>
      </c>
      <c r="B18" s="118" t="s">
        <v>23</v>
      </c>
      <c r="C18" s="136" t="s">
        <v>271</v>
      </c>
      <c r="D18" s="118" t="s">
        <v>265</v>
      </c>
      <c r="E18" s="22"/>
      <c r="F18" s="526"/>
      <c r="G18" s="526"/>
    </row>
    <row r="19" spans="1:7" s="111" customFormat="1" ht="12.75" x14ac:dyDescent="0.2">
      <c r="A19" s="117" t="s">
        <v>433</v>
      </c>
      <c r="B19" s="118" t="s">
        <v>23</v>
      </c>
      <c r="C19" s="136" t="s">
        <v>523</v>
      </c>
      <c r="D19" s="131" t="s">
        <v>621</v>
      </c>
      <c r="E19" s="22"/>
      <c r="F19" s="526"/>
      <c r="G19" s="526"/>
    </row>
    <row r="20" spans="1:7" s="111" customFormat="1" ht="12.75" x14ac:dyDescent="0.2">
      <c r="A20" s="120" t="s">
        <v>954</v>
      </c>
      <c r="B20" s="118" t="s">
        <v>23</v>
      </c>
      <c r="C20" s="136" t="s">
        <v>271</v>
      </c>
      <c r="D20" s="131" t="s">
        <v>621</v>
      </c>
      <c r="E20" s="22"/>
      <c r="F20" s="526"/>
      <c r="G20" s="526"/>
    </row>
    <row r="21" spans="1:7" s="111" customFormat="1" ht="12.75" x14ac:dyDescent="0.2">
      <c r="A21" s="120" t="s">
        <v>955</v>
      </c>
      <c r="B21" s="118" t="s">
        <v>23</v>
      </c>
      <c r="C21" s="136" t="s">
        <v>956</v>
      </c>
      <c r="D21" s="131" t="s">
        <v>621</v>
      </c>
      <c r="E21" s="22"/>
      <c r="F21" s="526"/>
      <c r="G21" s="526"/>
    </row>
    <row r="22" spans="1:7" s="111" customFormat="1" ht="12.75" x14ac:dyDescent="0.2">
      <c r="A22" s="120" t="s">
        <v>17</v>
      </c>
      <c r="B22" s="118" t="s">
        <v>15</v>
      </c>
      <c r="C22" s="136" t="s">
        <v>412</v>
      </c>
      <c r="D22" s="131" t="s">
        <v>420</v>
      </c>
      <c r="E22" s="22"/>
      <c r="F22" s="526"/>
      <c r="G22" s="526"/>
    </row>
    <row r="23" spans="1:7" s="111" customFormat="1" ht="12.75" x14ac:dyDescent="0.2">
      <c r="A23" s="120" t="s">
        <v>487</v>
      </c>
      <c r="B23" s="118" t="s">
        <v>15</v>
      </c>
      <c r="C23" s="136" t="s">
        <v>415</v>
      </c>
      <c r="D23" s="131" t="s">
        <v>420</v>
      </c>
      <c r="E23" s="22"/>
      <c r="F23" s="526"/>
      <c r="G23" s="526"/>
    </row>
    <row r="24" spans="1:7" s="111" customFormat="1" ht="12.75" x14ac:dyDescent="0.2">
      <c r="A24" s="120" t="s">
        <v>431</v>
      </c>
      <c r="B24" s="118" t="s">
        <v>17</v>
      </c>
      <c r="C24" s="136" t="s">
        <v>200</v>
      </c>
      <c r="D24" s="131" t="s">
        <v>420</v>
      </c>
      <c r="E24" s="22"/>
      <c r="F24" s="526"/>
      <c r="G24" s="526"/>
    </row>
    <row r="25" spans="1:7" s="111" customFormat="1" ht="12.75" x14ac:dyDescent="0.2">
      <c r="A25" s="120" t="s">
        <v>957</v>
      </c>
      <c r="B25" s="118" t="s">
        <v>17</v>
      </c>
      <c r="C25" s="136" t="s">
        <v>958</v>
      </c>
      <c r="D25" s="131" t="s">
        <v>17</v>
      </c>
      <c r="E25" s="22"/>
      <c r="F25" s="526"/>
      <c r="G25" s="526"/>
    </row>
    <row r="26" spans="1:7" s="111" customFormat="1" ht="12.75" x14ac:dyDescent="0.2">
      <c r="A26" s="120" t="s">
        <v>959</v>
      </c>
      <c r="B26" s="118" t="s">
        <v>17</v>
      </c>
      <c r="C26" s="136" t="s">
        <v>416</v>
      </c>
      <c r="D26" s="131" t="s">
        <v>17</v>
      </c>
      <c r="E26" s="22"/>
      <c r="F26" s="526"/>
      <c r="G26" s="526"/>
    </row>
    <row r="27" spans="1:7" s="111" customFormat="1" ht="12.75" x14ac:dyDescent="0.2">
      <c r="A27" s="120" t="s">
        <v>960</v>
      </c>
      <c r="B27" s="118" t="s">
        <v>17</v>
      </c>
      <c r="C27" s="130" t="s">
        <v>418</v>
      </c>
      <c r="D27" s="131" t="s">
        <v>17</v>
      </c>
      <c r="E27" s="22"/>
      <c r="F27" s="526"/>
      <c r="G27" s="526"/>
    </row>
    <row r="28" spans="1:7" s="111" customFormat="1" ht="12.75" x14ac:dyDescent="0.2">
      <c r="A28" s="117" t="s">
        <v>418</v>
      </c>
      <c r="B28" s="118" t="s">
        <v>17</v>
      </c>
      <c r="C28" s="136" t="s">
        <v>960</v>
      </c>
      <c r="D28" s="131" t="s">
        <v>17</v>
      </c>
      <c r="E28" s="22"/>
      <c r="F28" s="526"/>
      <c r="G28" s="526"/>
    </row>
    <row r="29" spans="1:7" s="111" customFormat="1" ht="12.75" x14ac:dyDescent="0.2">
      <c r="A29" s="120" t="s">
        <v>416</v>
      </c>
      <c r="B29" s="118" t="s">
        <v>17</v>
      </c>
      <c r="C29" s="136" t="s">
        <v>959</v>
      </c>
      <c r="D29" s="131" t="s">
        <v>17</v>
      </c>
      <c r="E29" s="22"/>
      <c r="F29" s="526"/>
      <c r="G29" s="526"/>
    </row>
    <row r="30" spans="1:7" s="111" customFormat="1" ht="12.75" x14ac:dyDescent="0.2">
      <c r="A30" s="120" t="s">
        <v>415</v>
      </c>
      <c r="B30" s="118" t="s">
        <v>265</v>
      </c>
      <c r="C30" s="136" t="s">
        <v>957</v>
      </c>
      <c r="D30" s="131" t="s">
        <v>17</v>
      </c>
      <c r="E30" s="22"/>
      <c r="F30" s="526"/>
      <c r="G30" s="526"/>
    </row>
    <row r="31" spans="1:7" s="111" customFormat="1" ht="12.75" x14ac:dyDescent="0.2">
      <c r="A31" s="117" t="s">
        <v>961</v>
      </c>
      <c r="B31" s="118" t="s">
        <v>265</v>
      </c>
      <c r="C31" s="130" t="s">
        <v>431</v>
      </c>
      <c r="D31" s="131" t="s">
        <v>15</v>
      </c>
      <c r="E31" s="22"/>
      <c r="F31" s="526"/>
      <c r="G31" s="526"/>
    </row>
    <row r="32" spans="1:7" s="111" customFormat="1" ht="12.75" x14ac:dyDescent="0.2">
      <c r="A32" s="120" t="s">
        <v>410</v>
      </c>
      <c r="B32" s="118" t="s">
        <v>265</v>
      </c>
      <c r="C32" s="130" t="s">
        <v>487</v>
      </c>
      <c r="D32" s="131" t="s">
        <v>15</v>
      </c>
      <c r="E32" s="22"/>
      <c r="F32" s="526"/>
      <c r="G32" s="526"/>
    </row>
    <row r="33" spans="1:7" s="111" customFormat="1" ht="12.75" x14ac:dyDescent="0.2">
      <c r="A33" s="121" t="s">
        <v>633</v>
      </c>
      <c r="B33" s="122" t="s">
        <v>265</v>
      </c>
      <c r="C33" s="136" t="s">
        <v>17</v>
      </c>
      <c r="D33" s="131" t="s">
        <v>23</v>
      </c>
      <c r="E33" s="22"/>
      <c r="F33" s="526"/>
      <c r="G33" s="526"/>
    </row>
    <row r="34" spans="1:7" s="111" customFormat="1" ht="12.75" x14ac:dyDescent="0.2">
      <c r="A34" s="121" t="s">
        <v>22</v>
      </c>
      <c r="B34" s="122" t="s">
        <v>265</v>
      </c>
      <c r="C34" s="136" t="s">
        <v>955</v>
      </c>
      <c r="D34" s="131" t="s">
        <v>23</v>
      </c>
      <c r="E34" s="22"/>
      <c r="F34" s="526"/>
      <c r="G34" s="526"/>
    </row>
    <row r="35" spans="1:7" s="111" customFormat="1" ht="12.75" x14ac:dyDescent="0.2">
      <c r="A35" s="120" t="s">
        <v>962</v>
      </c>
      <c r="B35" s="118" t="s">
        <v>265</v>
      </c>
      <c r="C35" s="136" t="s">
        <v>954</v>
      </c>
      <c r="D35" s="131" t="s">
        <v>23</v>
      </c>
      <c r="E35" s="22"/>
      <c r="F35" s="526"/>
      <c r="G35" s="526"/>
    </row>
    <row r="36" spans="1:7" s="111" customFormat="1" ht="12.75" x14ac:dyDescent="0.2">
      <c r="A36" s="120" t="s">
        <v>271</v>
      </c>
      <c r="B36" s="118" t="s">
        <v>265</v>
      </c>
      <c r="C36" s="136" t="s">
        <v>433</v>
      </c>
      <c r="D36" s="131" t="s">
        <v>23</v>
      </c>
      <c r="E36" s="22"/>
      <c r="F36" s="526"/>
      <c r="G36" s="526"/>
    </row>
    <row r="37" spans="1:7" s="111" customFormat="1" ht="12.75" x14ac:dyDescent="0.2">
      <c r="A37" s="117" t="s">
        <v>263</v>
      </c>
      <c r="B37" s="118" t="s">
        <v>265</v>
      </c>
      <c r="C37" s="130" t="s">
        <v>953</v>
      </c>
      <c r="D37" s="131" t="s">
        <v>23</v>
      </c>
      <c r="E37" s="22"/>
      <c r="F37" s="526"/>
      <c r="G37" s="526"/>
    </row>
    <row r="38" spans="1:7" s="111" customFormat="1" ht="12.75" x14ac:dyDescent="0.2">
      <c r="A38" s="120"/>
      <c r="B38" s="118"/>
      <c r="C38" s="136" t="s">
        <v>24</v>
      </c>
      <c r="D38" s="131" t="s">
        <v>23</v>
      </c>
      <c r="E38" s="22"/>
      <c r="F38" s="526"/>
      <c r="G38" s="526"/>
    </row>
    <row r="39" spans="1:7" s="111" customFormat="1" ht="12.75" x14ac:dyDescent="0.2">
      <c r="A39" s="121"/>
      <c r="B39" s="122"/>
      <c r="C39" s="130" t="s">
        <v>22</v>
      </c>
      <c r="D39" s="131" t="s">
        <v>23</v>
      </c>
      <c r="E39" s="22"/>
      <c r="F39" s="526"/>
      <c r="G39" s="526"/>
    </row>
    <row r="40" spans="1:7" s="111" customFormat="1" ht="12.75" x14ac:dyDescent="0.2">
      <c r="A40" s="121"/>
      <c r="B40" s="122"/>
      <c r="C40" s="130"/>
      <c r="D40" s="131"/>
      <c r="E40" s="22"/>
      <c r="F40" s="526"/>
      <c r="G40" s="526"/>
    </row>
    <row r="41" spans="1:7" s="111" customFormat="1" ht="13.5" thickBot="1" x14ac:dyDescent="0.25">
      <c r="A41" s="570"/>
      <c r="B41" s="539"/>
      <c r="C41" s="136"/>
      <c r="D41" s="131"/>
      <c r="E41" s="22"/>
      <c r="F41" s="526"/>
      <c r="G41" s="526"/>
    </row>
    <row r="42" spans="1:7" s="111" customFormat="1" ht="42" customHeight="1" thickBot="1" x14ac:dyDescent="0.25">
      <c r="A42" s="294" t="s">
        <v>567</v>
      </c>
      <c r="B42" s="571" t="s">
        <v>963</v>
      </c>
      <c r="C42" s="130"/>
      <c r="D42" s="131"/>
      <c r="E42" s="22"/>
      <c r="F42" s="526"/>
      <c r="G42" s="526"/>
    </row>
    <row r="43" spans="1:7" s="111" customFormat="1" ht="13.5" thickBot="1" x14ac:dyDescent="0.25">
      <c r="A43" s="115" t="s">
        <v>2</v>
      </c>
      <c r="B43" s="116" t="s">
        <v>3</v>
      </c>
      <c r="C43" s="120"/>
      <c r="D43" s="118"/>
      <c r="E43" s="22"/>
      <c r="F43" s="526"/>
      <c r="G43" s="526"/>
    </row>
    <row r="44" spans="1:7" s="111" customFormat="1" ht="12.75" x14ac:dyDescent="0.2">
      <c r="A44" s="120" t="s">
        <v>961</v>
      </c>
      <c r="B44" s="118" t="s">
        <v>265</v>
      </c>
      <c r="C44" s="117"/>
      <c r="D44" s="118"/>
      <c r="E44" s="22"/>
      <c r="F44" s="526"/>
      <c r="G44" s="526"/>
    </row>
    <row r="45" spans="1:7" s="111" customFormat="1" ht="12.75" x14ac:dyDescent="0.2">
      <c r="A45" s="572" t="s">
        <v>412</v>
      </c>
      <c r="B45" s="122" t="s">
        <v>265</v>
      </c>
      <c r="C45" s="120"/>
      <c r="D45" s="118"/>
      <c r="E45" s="22"/>
      <c r="F45" s="526"/>
      <c r="G45" s="526"/>
    </row>
    <row r="46" spans="1:7" s="111" customFormat="1" ht="12.75" x14ac:dyDescent="0.2">
      <c r="A46" s="245" t="s">
        <v>22</v>
      </c>
      <c r="B46" s="118" t="s">
        <v>265</v>
      </c>
      <c r="C46" s="120"/>
      <c r="D46" s="118"/>
      <c r="E46" s="22"/>
      <c r="F46" s="526"/>
      <c r="G46" s="526"/>
    </row>
    <row r="47" spans="1:7" s="111" customFormat="1" ht="12.75" x14ac:dyDescent="0.2">
      <c r="A47" s="573" t="s">
        <v>936</v>
      </c>
      <c r="B47" s="118" t="s">
        <v>265</v>
      </c>
      <c r="C47" s="120"/>
      <c r="D47" s="118"/>
      <c r="E47" s="22"/>
      <c r="F47" s="526"/>
      <c r="G47" s="526"/>
    </row>
    <row r="48" spans="1:7" s="111" customFormat="1" ht="12.75" x14ac:dyDescent="0.2">
      <c r="A48" s="245" t="s">
        <v>22</v>
      </c>
      <c r="B48" s="118" t="s">
        <v>265</v>
      </c>
      <c r="C48" s="120"/>
      <c r="D48" s="118"/>
      <c r="E48" s="22"/>
      <c r="F48" s="526"/>
      <c r="G48" s="526"/>
    </row>
    <row r="49" spans="1:7" s="111" customFormat="1" ht="12.75" x14ac:dyDescent="0.2">
      <c r="A49" s="121" t="s">
        <v>271</v>
      </c>
      <c r="B49" s="118" t="s">
        <v>265</v>
      </c>
      <c r="C49" s="120"/>
      <c r="D49" s="118"/>
      <c r="E49" s="22"/>
      <c r="F49" s="526"/>
      <c r="G49" s="526"/>
    </row>
    <row r="50" spans="1:7" s="111" customFormat="1" ht="13.5" thickBot="1" x14ac:dyDescent="0.25">
      <c r="A50" s="121"/>
      <c r="B50" s="118"/>
      <c r="C50" s="120"/>
      <c r="D50" s="118"/>
      <c r="E50" s="22"/>
      <c r="F50" s="526"/>
      <c r="G50" s="526"/>
    </row>
    <row r="51" spans="1:7" s="111" customFormat="1" ht="50.25" customHeight="1" thickBot="1" x14ac:dyDescent="0.25">
      <c r="A51" s="294" t="s">
        <v>538</v>
      </c>
      <c r="B51" s="292" t="s">
        <v>964</v>
      </c>
      <c r="C51" s="294" t="s">
        <v>538</v>
      </c>
      <c r="D51" s="292" t="s">
        <v>964</v>
      </c>
      <c r="E51" s="22"/>
      <c r="F51" s="526"/>
      <c r="G51" s="526"/>
    </row>
    <row r="52" spans="1:7" s="111" customFormat="1" ht="13.5" thickBot="1" x14ac:dyDescent="0.25">
      <c r="A52" s="540" t="s">
        <v>2</v>
      </c>
      <c r="B52" s="541" t="s">
        <v>3</v>
      </c>
      <c r="C52" s="540" t="s">
        <v>2</v>
      </c>
      <c r="D52" s="541" t="s">
        <v>3</v>
      </c>
      <c r="E52" s="22"/>
      <c r="F52" s="526"/>
      <c r="G52" s="526"/>
    </row>
    <row r="53" spans="1:7" s="111" customFormat="1" ht="12.75" x14ac:dyDescent="0.2">
      <c r="A53" s="552" t="s">
        <v>431</v>
      </c>
      <c r="B53" s="553" t="s">
        <v>17</v>
      </c>
      <c r="C53" s="552" t="s">
        <v>957</v>
      </c>
      <c r="D53" s="553" t="s">
        <v>17</v>
      </c>
      <c r="E53" s="22"/>
      <c r="F53" s="526"/>
      <c r="G53" s="526"/>
    </row>
    <row r="54" spans="1:7" s="111" customFormat="1" ht="12.75" x14ac:dyDescent="0.2">
      <c r="A54" s="245" t="s">
        <v>200</v>
      </c>
      <c r="B54" s="118" t="s">
        <v>17</v>
      </c>
      <c r="C54" s="245" t="s">
        <v>790</v>
      </c>
      <c r="D54" s="118" t="s">
        <v>17</v>
      </c>
      <c r="E54" s="22"/>
      <c r="F54" s="526"/>
      <c r="G54" s="526"/>
    </row>
    <row r="55" spans="1:7" s="111" customFormat="1" ht="12.75" x14ac:dyDescent="0.2">
      <c r="A55" s="245" t="s">
        <v>790</v>
      </c>
      <c r="B55" s="118" t="s">
        <v>17</v>
      </c>
      <c r="C55" s="245" t="s">
        <v>200</v>
      </c>
      <c r="D55" s="118" t="s">
        <v>420</v>
      </c>
      <c r="E55" s="22"/>
      <c r="F55" s="526"/>
      <c r="G55" s="526"/>
    </row>
    <row r="56" spans="1:7" s="111" customFormat="1" ht="12.75" x14ac:dyDescent="0.2">
      <c r="A56" s="117" t="s">
        <v>957</v>
      </c>
      <c r="B56" s="118" t="s">
        <v>17</v>
      </c>
      <c r="C56" s="245" t="s">
        <v>965</v>
      </c>
      <c r="D56" s="118" t="s">
        <v>17</v>
      </c>
      <c r="E56" s="22"/>
      <c r="F56" s="526"/>
      <c r="G56" s="526"/>
    </row>
    <row r="57" spans="1:7" s="111" customFormat="1" ht="12" customHeight="1" x14ac:dyDescent="0.2">
      <c r="A57" s="117"/>
      <c r="B57" s="118"/>
      <c r="C57" s="245" t="s">
        <v>200</v>
      </c>
      <c r="D57" s="118" t="s">
        <v>17</v>
      </c>
      <c r="E57" s="22"/>
      <c r="F57" s="526"/>
      <c r="G57" s="526"/>
    </row>
    <row r="58" spans="1:7" s="111" customFormat="1" ht="12" customHeight="1" x14ac:dyDescent="0.2">
      <c r="A58" s="117"/>
      <c r="B58" s="118"/>
      <c r="C58" s="117" t="s">
        <v>957</v>
      </c>
      <c r="D58" s="118" t="s">
        <v>17</v>
      </c>
      <c r="E58" s="22"/>
      <c r="F58" s="526"/>
      <c r="G58" s="526"/>
    </row>
    <row r="59" spans="1:7" s="111" customFormat="1" ht="12" customHeight="1" thickBot="1" x14ac:dyDescent="0.25">
      <c r="A59" s="538"/>
      <c r="B59" s="535"/>
      <c r="C59" s="538"/>
      <c r="D59" s="535"/>
      <c r="E59" s="22"/>
      <c r="F59" s="526"/>
      <c r="G59" s="526"/>
    </row>
    <row r="60" spans="1:7" s="312" customFormat="1" ht="39" thickBot="1" x14ac:dyDescent="0.25">
      <c r="A60" s="333" t="s">
        <v>538</v>
      </c>
      <c r="B60" s="334" t="s">
        <v>966</v>
      </c>
      <c r="C60" s="333" t="s">
        <v>538</v>
      </c>
      <c r="D60" s="334" t="s">
        <v>966</v>
      </c>
      <c r="E60" s="22"/>
      <c r="F60" s="526"/>
      <c r="G60" s="526"/>
    </row>
    <row r="61" spans="1:7" s="312" customFormat="1" ht="13.5" thickBot="1" x14ac:dyDescent="0.25">
      <c r="A61" s="322" t="s">
        <v>2</v>
      </c>
      <c r="B61" s="323" t="s">
        <v>3</v>
      </c>
      <c r="C61" s="574" t="s">
        <v>2</v>
      </c>
      <c r="D61" s="575" t="s">
        <v>3</v>
      </c>
      <c r="E61" s="22"/>
      <c r="F61" s="526"/>
      <c r="G61" s="526"/>
    </row>
    <row r="62" spans="1:7" s="312" customFormat="1" ht="12.75" x14ac:dyDescent="0.2">
      <c r="A62" s="576" t="s">
        <v>957</v>
      </c>
      <c r="B62" s="577" t="s">
        <v>17</v>
      </c>
      <c r="C62" s="578" t="s">
        <v>418</v>
      </c>
      <c r="D62" s="186" t="s">
        <v>17</v>
      </c>
      <c r="E62" s="22"/>
      <c r="F62" s="526"/>
      <c r="G62" s="526"/>
    </row>
    <row r="63" spans="1:7" s="312" customFormat="1" ht="12.75" x14ac:dyDescent="0.2">
      <c r="A63" s="321" t="s">
        <v>933</v>
      </c>
      <c r="B63" s="579" t="s">
        <v>17</v>
      </c>
      <c r="C63" s="580" t="s">
        <v>967</v>
      </c>
      <c r="D63" s="581" t="s">
        <v>17</v>
      </c>
      <c r="E63" s="22"/>
      <c r="F63" s="526"/>
      <c r="G63" s="526"/>
    </row>
    <row r="64" spans="1:7" s="312" customFormat="1" ht="12.75" x14ac:dyDescent="0.2">
      <c r="A64" s="321" t="s">
        <v>967</v>
      </c>
      <c r="B64" s="579" t="s">
        <v>17</v>
      </c>
      <c r="C64" s="580" t="s">
        <v>790</v>
      </c>
      <c r="D64" s="581" t="s">
        <v>17</v>
      </c>
      <c r="E64" s="22"/>
      <c r="F64" s="526"/>
      <c r="G64" s="526"/>
    </row>
    <row r="65" spans="1:7" s="312" customFormat="1" ht="12.75" x14ac:dyDescent="0.2">
      <c r="A65" s="130" t="s">
        <v>418</v>
      </c>
      <c r="B65" s="320" t="s">
        <v>17</v>
      </c>
      <c r="C65" s="582" t="s">
        <v>957</v>
      </c>
      <c r="D65" s="554" t="s">
        <v>17</v>
      </c>
      <c r="E65" s="22"/>
      <c r="F65" s="526"/>
      <c r="G65" s="526"/>
    </row>
    <row r="66" spans="1:7" s="312" customFormat="1" ht="12.75" x14ac:dyDescent="0.2">
      <c r="A66" s="130"/>
      <c r="B66" s="320"/>
      <c r="C66" s="580"/>
      <c r="D66" s="554"/>
      <c r="E66" s="22"/>
      <c r="F66" s="526"/>
      <c r="G66" s="526"/>
    </row>
    <row r="67" spans="1:7" s="111" customFormat="1" ht="12" customHeight="1" thickBot="1" x14ac:dyDescent="0.25">
      <c r="A67" s="538"/>
      <c r="B67" s="535"/>
      <c r="C67" s="538"/>
      <c r="D67" s="535"/>
      <c r="E67" s="22"/>
      <c r="F67" s="526"/>
      <c r="G67" s="526"/>
    </row>
    <row r="68" spans="1:7" s="111" customFormat="1" ht="36.75" customHeight="1" thickBot="1" x14ac:dyDescent="0.25">
      <c r="A68" s="294" t="s">
        <v>542</v>
      </c>
      <c r="B68" s="292" t="s">
        <v>543</v>
      </c>
      <c r="C68" s="294" t="s">
        <v>542</v>
      </c>
      <c r="D68" s="292" t="s">
        <v>543</v>
      </c>
      <c r="E68" s="22"/>
      <c r="F68" s="526"/>
      <c r="G68" s="526"/>
    </row>
    <row r="69" spans="1:7" s="111" customFormat="1" ht="12" customHeight="1" thickBot="1" x14ac:dyDescent="0.25">
      <c r="A69" s="540" t="s">
        <v>2</v>
      </c>
      <c r="B69" s="541" t="s">
        <v>3</v>
      </c>
      <c r="C69" s="540" t="s">
        <v>2</v>
      </c>
      <c r="D69" s="541" t="s">
        <v>3</v>
      </c>
      <c r="E69" s="22"/>
      <c r="F69" s="526"/>
      <c r="G69" s="526"/>
    </row>
    <row r="70" spans="1:7" s="111" customFormat="1" ht="12" customHeight="1" x14ac:dyDescent="0.2">
      <c r="A70" s="583" t="s">
        <v>24</v>
      </c>
      <c r="B70" s="584" t="s">
        <v>23</v>
      </c>
      <c r="C70" s="585" t="s">
        <v>953</v>
      </c>
      <c r="D70" s="535" t="s">
        <v>23</v>
      </c>
      <c r="E70" s="22"/>
      <c r="F70" s="526"/>
      <c r="G70" s="526"/>
    </row>
    <row r="71" spans="1:7" s="111" customFormat="1" ht="12" customHeight="1" x14ac:dyDescent="0.2">
      <c r="A71" s="245" t="s">
        <v>955</v>
      </c>
      <c r="B71" s="118" t="s">
        <v>23</v>
      </c>
      <c r="C71" s="137"/>
      <c r="D71" s="122"/>
      <c r="E71" s="22"/>
      <c r="F71" s="526"/>
      <c r="G71" s="526"/>
    </row>
    <row r="72" spans="1:7" s="111" customFormat="1" ht="12" customHeight="1" x14ac:dyDescent="0.2">
      <c r="A72" s="245"/>
      <c r="B72" s="118"/>
      <c r="C72" s="137"/>
      <c r="D72" s="122"/>
      <c r="E72" s="22"/>
      <c r="F72" s="526"/>
      <c r="G72" s="526"/>
    </row>
    <row r="73" spans="1:7" s="111" customFormat="1" ht="12" customHeight="1" x14ac:dyDescent="0.2">
      <c r="A73" s="137"/>
      <c r="B73" s="122"/>
      <c r="C73" s="137"/>
      <c r="D73" s="122"/>
      <c r="E73" s="22"/>
      <c r="F73" s="526"/>
      <c r="G73" s="526"/>
    </row>
    <row r="74" spans="1:7" s="111" customFormat="1" ht="12" customHeight="1" x14ac:dyDescent="0.2">
      <c r="A74" s="137"/>
      <c r="B74" s="122"/>
      <c r="C74" s="137"/>
      <c r="D74" s="122"/>
      <c r="E74" s="22"/>
      <c r="F74" s="526"/>
      <c r="G74" s="526"/>
    </row>
    <row r="75" spans="1:7" s="111" customFormat="1" ht="12" customHeight="1" thickBot="1" x14ac:dyDescent="0.25">
      <c r="A75" s="586"/>
      <c r="B75" s="229"/>
      <c r="C75" s="586"/>
      <c r="D75" s="229"/>
      <c r="E75" s="22"/>
      <c r="F75" s="526"/>
      <c r="G75" s="526"/>
    </row>
    <row r="76" spans="1:7" s="111" customFormat="1" ht="51.75" customHeight="1" thickBot="1" x14ac:dyDescent="0.25">
      <c r="A76" s="294" t="s">
        <v>564</v>
      </c>
      <c r="B76" s="571" t="s">
        <v>968</v>
      </c>
      <c r="C76" s="294" t="s">
        <v>564</v>
      </c>
      <c r="D76" s="571" t="s">
        <v>968</v>
      </c>
      <c r="E76" s="22"/>
      <c r="F76" s="526"/>
      <c r="G76" s="526"/>
    </row>
    <row r="77" spans="1:7" s="111" customFormat="1" ht="13.5" thickBot="1" x14ac:dyDescent="0.25">
      <c r="A77" s="540" t="s">
        <v>2</v>
      </c>
      <c r="B77" s="541" t="s">
        <v>3</v>
      </c>
      <c r="C77" s="540" t="s">
        <v>2</v>
      </c>
      <c r="D77" s="541" t="s">
        <v>3</v>
      </c>
      <c r="E77" s="22"/>
      <c r="F77" s="526"/>
      <c r="G77" s="526"/>
    </row>
    <row r="78" spans="1:7" s="111" customFormat="1" ht="12" customHeight="1" x14ac:dyDescent="0.2">
      <c r="A78" s="552" t="s">
        <v>962</v>
      </c>
      <c r="B78" s="553" t="s">
        <v>265</v>
      </c>
      <c r="C78" s="121" t="s">
        <v>263</v>
      </c>
      <c r="D78" s="122" t="s">
        <v>265</v>
      </c>
      <c r="E78" s="22"/>
      <c r="F78" s="526"/>
      <c r="G78" s="526"/>
    </row>
    <row r="79" spans="1:7" s="111" customFormat="1" ht="12" customHeight="1" x14ac:dyDescent="0.2">
      <c r="A79" s="117" t="s">
        <v>271</v>
      </c>
      <c r="B79" s="118" t="s">
        <v>265</v>
      </c>
      <c r="C79" s="117" t="s">
        <v>273</v>
      </c>
      <c r="D79" s="118" t="s">
        <v>265</v>
      </c>
      <c r="E79" s="22"/>
      <c r="F79" s="526"/>
      <c r="G79" s="526"/>
    </row>
    <row r="80" spans="1:7" s="111" customFormat="1" ht="12" customHeight="1" x14ac:dyDescent="0.2">
      <c r="A80" s="121" t="s">
        <v>263</v>
      </c>
      <c r="B80" s="122" t="s">
        <v>265</v>
      </c>
      <c r="C80" s="117" t="s">
        <v>271</v>
      </c>
      <c r="D80" s="118" t="s">
        <v>265</v>
      </c>
      <c r="E80" s="22"/>
      <c r="F80" s="526"/>
      <c r="G80" s="526"/>
    </row>
    <row r="81" spans="1:7" s="111" customFormat="1" ht="12" customHeight="1" x14ac:dyDescent="0.2">
      <c r="A81" s="587"/>
      <c r="B81" s="588"/>
      <c r="C81" s="117" t="s">
        <v>969</v>
      </c>
      <c r="D81" s="118" t="s">
        <v>265</v>
      </c>
      <c r="E81" s="22"/>
      <c r="F81" s="526"/>
      <c r="G81" s="526"/>
    </row>
    <row r="82" spans="1:7" s="111" customFormat="1" ht="12" customHeight="1" thickBot="1" x14ac:dyDescent="0.25">
      <c r="A82" s="589"/>
      <c r="B82" s="590"/>
      <c r="C82" s="228"/>
      <c r="D82" s="590"/>
      <c r="E82" s="22"/>
      <c r="F82" s="526"/>
      <c r="G82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topLeftCell="A37" zoomScale="85" zoomScaleNormal="70" zoomScaleSheetLayoutView="85" workbookViewId="0">
      <selection sqref="A1:D1"/>
    </sheetView>
  </sheetViews>
  <sheetFormatPr baseColWidth="10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9.2851562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970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971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326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972</v>
      </c>
      <c r="D5" s="953"/>
      <c r="E5" s="161" t="s">
        <v>973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356</v>
      </c>
      <c r="D6" s="953"/>
      <c r="E6" s="160" t="s">
        <v>974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975</v>
      </c>
      <c r="D7" s="953"/>
      <c r="E7" s="162" t="s">
        <v>976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2" t="s">
        <v>263</v>
      </c>
      <c r="D8" s="953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958" t="s">
        <v>850</v>
      </c>
      <c r="D9" s="959"/>
      <c r="E9" s="158" t="s">
        <v>326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971</v>
      </c>
      <c r="F10" s="526"/>
      <c r="G10" s="526"/>
    </row>
    <row r="11" spans="1:7" s="111" customFormat="1" ht="13.5" thickBot="1" x14ac:dyDescent="0.25">
      <c r="E11" s="160" t="s">
        <v>970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977</v>
      </c>
      <c r="F12" s="526"/>
      <c r="G12" s="526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365</v>
      </c>
      <c r="F13" s="526"/>
      <c r="G13" s="526"/>
    </row>
    <row r="14" spans="1:7" s="111" customFormat="1" ht="13.5" thickBot="1" x14ac:dyDescent="0.25">
      <c r="A14" s="551" t="s">
        <v>263</v>
      </c>
      <c r="B14" s="351" t="s">
        <v>265</v>
      </c>
      <c r="C14" s="551" t="s">
        <v>819</v>
      </c>
      <c r="D14" s="351" t="s">
        <v>265</v>
      </c>
      <c r="E14" s="162" t="s">
        <v>311</v>
      </c>
      <c r="F14" s="526"/>
      <c r="G14" s="526"/>
    </row>
    <row r="15" spans="1:7" s="111" customFormat="1" ht="12.75" x14ac:dyDescent="0.2">
      <c r="A15" s="130" t="s">
        <v>273</v>
      </c>
      <c r="B15" s="131" t="s">
        <v>265</v>
      </c>
      <c r="C15" s="591" t="s">
        <v>10</v>
      </c>
      <c r="D15" s="122" t="s">
        <v>265</v>
      </c>
      <c r="E15" s="22"/>
      <c r="F15" s="526"/>
      <c r="G15" s="526"/>
    </row>
    <row r="16" spans="1:7" s="111" customFormat="1" ht="12.75" x14ac:dyDescent="0.2">
      <c r="A16" s="130" t="s">
        <v>268</v>
      </c>
      <c r="B16" s="131" t="s">
        <v>265</v>
      </c>
      <c r="C16" s="592" t="s">
        <v>978</v>
      </c>
      <c r="D16" s="118" t="s">
        <v>265</v>
      </c>
      <c r="E16" s="22"/>
      <c r="F16" s="526"/>
      <c r="G16" s="526"/>
    </row>
    <row r="17" spans="1:7" s="111" customFormat="1" ht="12.75" x14ac:dyDescent="0.2">
      <c r="A17" s="130" t="s">
        <v>22</v>
      </c>
      <c r="B17" s="131" t="s">
        <v>265</v>
      </c>
      <c r="C17" s="593" t="s">
        <v>807</v>
      </c>
      <c r="D17" s="118" t="s">
        <v>265</v>
      </c>
      <c r="E17" s="22"/>
      <c r="F17" s="526"/>
      <c r="G17" s="526"/>
    </row>
    <row r="18" spans="1:7" s="111" customFormat="1" ht="12.75" x14ac:dyDescent="0.2">
      <c r="A18" s="136" t="s">
        <v>633</v>
      </c>
      <c r="B18" s="131" t="s">
        <v>265</v>
      </c>
      <c r="C18" s="593" t="s">
        <v>419</v>
      </c>
      <c r="D18" s="118" t="s">
        <v>265</v>
      </c>
      <c r="E18" s="22"/>
      <c r="F18" s="526"/>
      <c r="G18" s="526"/>
    </row>
    <row r="19" spans="1:7" s="111" customFormat="1" ht="12.75" x14ac:dyDescent="0.2">
      <c r="A19" s="136" t="s">
        <v>979</v>
      </c>
      <c r="B19" s="131" t="s">
        <v>265</v>
      </c>
      <c r="C19" s="593" t="s">
        <v>980</v>
      </c>
      <c r="D19" s="118" t="s">
        <v>265</v>
      </c>
      <c r="E19" s="22"/>
      <c r="F19" s="526"/>
      <c r="G19" s="526"/>
    </row>
    <row r="20" spans="1:7" s="111" customFormat="1" ht="12.75" x14ac:dyDescent="0.2">
      <c r="A20" s="136" t="s">
        <v>818</v>
      </c>
      <c r="B20" s="131" t="s">
        <v>265</v>
      </c>
      <c r="C20" s="593" t="s">
        <v>981</v>
      </c>
      <c r="D20" s="118" t="s">
        <v>265</v>
      </c>
      <c r="E20" s="22"/>
      <c r="F20" s="526"/>
      <c r="G20" s="526"/>
    </row>
    <row r="21" spans="1:7" s="111" customFormat="1" ht="12.75" x14ac:dyDescent="0.2">
      <c r="A21" s="136" t="s">
        <v>272</v>
      </c>
      <c r="B21" s="131" t="s">
        <v>265</v>
      </c>
      <c r="C21" s="593" t="s">
        <v>272</v>
      </c>
      <c r="D21" s="118" t="s">
        <v>265</v>
      </c>
      <c r="E21" s="22"/>
      <c r="F21" s="526"/>
      <c r="G21" s="526"/>
    </row>
    <row r="22" spans="1:7" s="111" customFormat="1" ht="12.75" x14ac:dyDescent="0.2">
      <c r="A22" s="136" t="s">
        <v>981</v>
      </c>
      <c r="B22" s="131" t="s">
        <v>265</v>
      </c>
      <c r="C22" s="593" t="s">
        <v>818</v>
      </c>
      <c r="D22" s="118" t="s">
        <v>265</v>
      </c>
      <c r="E22" s="22"/>
      <c r="F22" s="526"/>
      <c r="G22" s="526"/>
    </row>
    <row r="23" spans="1:7" s="111" customFormat="1" ht="12.75" x14ac:dyDescent="0.2">
      <c r="A23" s="136" t="s">
        <v>980</v>
      </c>
      <c r="B23" s="131" t="s">
        <v>265</v>
      </c>
      <c r="C23" s="593" t="s">
        <v>982</v>
      </c>
      <c r="D23" s="118" t="s">
        <v>265</v>
      </c>
      <c r="E23" s="22"/>
      <c r="F23" s="526"/>
      <c r="G23" s="526"/>
    </row>
    <row r="24" spans="1:7" s="111" customFormat="1" ht="12.75" x14ac:dyDescent="0.2">
      <c r="A24" s="136" t="s">
        <v>419</v>
      </c>
      <c r="B24" s="131" t="s">
        <v>265</v>
      </c>
      <c r="C24" s="593" t="s">
        <v>818</v>
      </c>
      <c r="D24" s="118" t="s">
        <v>265</v>
      </c>
      <c r="E24" s="22"/>
      <c r="F24" s="526"/>
      <c r="G24" s="526"/>
    </row>
    <row r="25" spans="1:7" s="111" customFormat="1" ht="12.75" x14ac:dyDescent="0.2">
      <c r="A25" s="136" t="s">
        <v>807</v>
      </c>
      <c r="B25" s="131" t="s">
        <v>265</v>
      </c>
      <c r="C25" s="120" t="s">
        <v>979</v>
      </c>
      <c r="D25" s="118" t="s">
        <v>265</v>
      </c>
      <c r="E25" s="22"/>
      <c r="F25" s="526"/>
      <c r="G25" s="526"/>
    </row>
    <row r="26" spans="1:7" s="111" customFormat="1" ht="12.75" x14ac:dyDescent="0.2">
      <c r="A26" s="134" t="s">
        <v>978</v>
      </c>
      <c r="B26" s="131" t="s">
        <v>265</v>
      </c>
      <c r="C26" s="593" t="s">
        <v>633</v>
      </c>
      <c r="D26" s="118" t="s">
        <v>265</v>
      </c>
      <c r="E26" s="22"/>
      <c r="F26" s="526"/>
      <c r="G26" s="526"/>
    </row>
    <row r="27" spans="1:7" s="111" customFormat="1" ht="12.75" x14ac:dyDescent="0.2">
      <c r="A27" s="134" t="s">
        <v>10</v>
      </c>
      <c r="B27" s="131" t="s">
        <v>265</v>
      </c>
      <c r="C27" s="117" t="s">
        <v>22</v>
      </c>
      <c r="D27" s="118" t="s">
        <v>265</v>
      </c>
      <c r="E27" s="22"/>
      <c r="F27" s="526"/>
      <c r="G27" s="526"/>
    </row>
    <row r="28" spans="1:7" s="111" customFormat="1" ht="12.75" x14ac:dyDescent="0.2">
      <c r="A28" s="134" t="s">
        <v>819</v>
      </c>
      <c r="B28" s="131" t="s">
        <v>265</v>
      </c>
      <c r="C28" s="592" t="s">
        <v>962</v>
      </c>
      <c r="D28" s="118" t="s">
        <v>265</v>
      </c>
      <c r="E28" s="22"/>
      <c r="F28" s="526"/>
      <c r="G28" s="526"/>
    </row>
    <row r="29" spans="1:7" s="111" customFormat="1" ht="12.75" x14ac:dyDescent="0.2">
      <c r="A29" s="120"/>
      <c r="B29" s="118"/>
      <c r="C29" s="592" t="s">
        <v>271</v>
      </c>
      <c r="D29" s="118" t="s">
        <v>265</v>
      </c>
      <c r="E29" s="22"/>
      <c r="F29" s="526"/>
      <c r="G29" s="526"/>
    </row>
    <row r="30" spans="1:7" s="111" customFormat="1" ht="12.75" x14ac:dyDescent="0.2">
      <c r="A30" s="120"/>
      <c r="B30" s="118"/>
      <c r="C30" s="121" t="s">
        <v>263</v>
      </c>
      <c r="D30" s="118" t="s">
        <v>265</v>
      </c>
      <c r="E30" s="22"/>
      <c r="F30" s="526"/>
      <c r="G30" s="526"/>
    </row>
    <row r="31" spans="1:7" s="111" customFormat="1" ht="13.5" thickBot="1" x14ac:dyDescent="0.25">
      <c r="A31" s="545"/>
      <c r="B31" s="535"/>
      <c r="C31" s="593"/>
      <c r="D31" s="118"/>
      <c r="E31" s="22"/>
      <c r="F31" s="526"/>
      <c r="G31" s="526"/>
    </row>
    <row r="32" spans="1:7" s="111" customFormat="1" ht="40.5" customHeight="1" thickBot="1" x14ac:dyDescent="0.25">
      <c r="A32" s="294" t="s">
        <v>567</v>
      </c>
      <c r="B32" s="292" t="s">
        <v>963</v>
      </c>
      <c r="C32" s="592"/>
      <c r="D32" s="118"/>
      <c r="E32" s="22"/>
      <c r="F32" s="526"/>
      <c r="G32" s="526"/>
    </row>
    <row r="33" spans="1:7" s="111" customFormat="1" ht="13.5" thickBot="1" x14ac:dyDescent="0.25">
      <c r="A33" s="115" t="s">
        <v>2</v>
      </c>
      <c r="B33" s="116" t="s">
        <v>3</v>
      </c>
      <c r="C33" s="117"/>
      <c r="D33" s="118"/>
      <c r="E33" s="22"/>
      <c r="F33" s="526"/>
      <c r="G33" s="526"/>
    </row>
    <row r="34" spans="1:7" s="111" customFormat="1" ht="12.75" x14ac:dyDescent="0.2">
      <c r="A34" s="121" t="s">
        <v>22</v>
      </c>
      <c r="B34" s="122" t="s">
        <v>265</v>
      </c>
      <c r="C34" s="117"/>
      <c r="D34" s="118"/>
      <c r="E34" s="22"/>
      <c r="F34" s="526"/>
      <c r="G34" s="526"/>
    </row>
    <row r="35" spans="1:7" s="111" customFormat="1" ht="12.75" x14ac:dyDescent="0.2">
      <c r="A35" s="245" t="s">
        <v>983</v>
      </c>
      <c r="B35" s="118" t="s">
        <v>265</v>
      </c>
      <c r="C35" s="117"/>
      <c r="D35" s="118"/>
      <c r="E35" s="22"/>
      <c r="F35" s="526"/>
      <c r="G35" s="526"/>
    </row>
    <row r="36" spans="1:7" s="111" customFormat="1" ht="12.75" x14ac:dyDescent="0.2">
      <c r="A36" s="120" t="s">
        <v>979</v>
      </c>
      <c r="B36" s="118" t="s">
        <v>265</v>
      </c>
      <c r="C36" s="117"/>
      <c r="D36" s="118"/>
      <c r="E36" s="22"/>
      <c r="F36" s="526"/>
      <c r="G36" s="526"/>
    </row>
    <row r="37" spans="1:7" s="111" customFormat="1" ht="12.75" x14ac:dyDescent="0.2">
      <c r="A37" s="117"/>
      <c r="B37" s="118"/>
      <c r="C37" s="117"/>
      <c r="D37" s="118"/>
      <c r="E37" s="22"/>
      <c r="F37" s="526"/>
      <c r="G37" s="526"/>
    </row>
    <row r="38" spans="1:7" s="111" customFormat="1" ht="13.5" thickBot="1" x14ac:dyDescent="0.25">
      <c r="A38" s="117"/>
      <c r="B38" s="118"/>
      <c r="C38" s="117"/>
      <c r="D38" s="118"/>
      <c r="E38" s="22"/>
      <c r="F38" s="526"/>
      <c r="G38" s="526"/>
    </row>
    <row r="39" spans="1:7" s="111" customFormat="1" ht="64.5" customHeight="1" thickBot="1" x14ac:dyDescent="0.25">
      <c r="A39" s="294" t="s">
        <v>564</v>
      </c>
      <c r="B39" s="292" t="s">
        <v>984</v>
      </c>
      <c r="C39" s="294" t="s">
        <v>564</v>
      </c>
      <c r="D39" s="292" t="s">
        <v>984</v>
      </c>
      <c r="E39" s="22"/>
      <c r="F39" s="526"/>
      <c r="G39" s="526"/>
    </row>
    <row r="40" spans="1:7" s="111" customFormat="1" ht="13.5" thickBot="1" x14ac:dyDescent="0.25">
      <c r="A40" s="115" t="s">
        <v>2</v>
      </c>
      <c r="B40" s="116" t="s">
        <v>3</v>
      </c>
      <c r="C40" s="115" t="s">
        <v>2</v>
      </c>
      <c r="D40" s="116" t="s">
        <v>3</v>
      </c>
      <c r="E40" s="22"/>
      <c r="F40" s="526"/>
      <c r="G40" s="526"/>
    </row>
    <row r="41" spans="1:7" s="111" customFormat="1" ht="12.75" x14ac:dyDescent="0.2">
      <c r="A41" s="137" t="s">
        <v>263</v>
      </c>
      <c r="B41" s="122" t="s">
        <v>265</v>
      </c>
      <c r="C41" s="117" t="s">
        <v>22</v>
      </c>
      <c r="D41" s="118" t="s">
        <v>265</v>
      </c>
      <c r="E41" s="22"/>
      <c r="F41" s="526"/>
      <c r="G41" s="526"/>
    </row>
    <row r="42" spans="1:7" s="111" customFormat="1" ht="12.75" x14ac:dyDescent="0.2">
      <c r="A42" s="117" t="s">
        <v>273</v>
      </c>
      <c r="B42" s="118" t="s">
        <v>265</v>
      </c>
      <c r="C42" s="117" t="s">
        <v>962</v>
      </c>
      <c r="D42" s="118" t="s">
        <v>265</v>
      </c>
      <c r="E42" s="22"/>
      <c r="F42" s="526"/>
      <c r="G42" s="526"/>
    </row>
    <row r="43" spans="1:7" s="111" customFormat="1" ht="12.75" x14ac:dyDescent="0.2">
      <c r="A43" s="117" t="s">
        <v>268</v>
      </c>
      <c r="B43" s="118" t="s">
        <v>265</v>
      </c>
      <c r="C43" s="117" t="s">
        <v>271</v>
      </c>
      <c r="D43" s="118" t="s">
        <v>265</v>
      </c>
      <c r="E43" s="22"/>
      <c r="F43" s="526"/>
      <c r="G43" s="526"/>
    </row>
    <row r="44" spans="1:7" s="111" customFormat="1" ht="12.75" x14ac:dyDescent="0.2">
      <c r="A44" s="117" t="s">
        <v>22</v>
      </c>
      <c r="B44" s="118" t="s">
        <v>265</v>
      </c>
      <c r="C44" s="137" t="s">
        <v>263</v>
      </c>
      <c r="D44" s="118" t="s">
        <v>265</v>
      </c>
      <c r="E44" s="22"/>
      <c r="F44" s="526"/>
      <c r="G44" s="526"/>
    </row>
    <row r="45" spans="1:7" s="111" customFormat="1" ht="12.75" x14ac:dyDescent="0.2">
      <c r="A45" s="592"/>
      <c r="B45" s="118"/>
      <c r="C45" s="117"/>
      <c r="D45" s="118"/>
      <c r="E45" s="22"/>
      <c r="F45" s="526"/>
      <c r="G45" s="526"/>
    </row>
    <row r="46" spans="1:7" s="111" customFormat="1" ht="12.75" x14ac:dyDescent="0.2">
      <c r="A46" s="592"/>
      <c r="B46" s="118"/>
      <c r="C46" s="117"/>
      <c r="D46" s="118"/>
      <c r="E46" s="22"/>
      <c r="F46" s="526"/>
      <c r="G46" s="526"/>
    </row>
    <row r="47" spans="1:7" s="111" customFormat="1" ht="12.75" x14ac:dyDescent="0.2">
      <c r="A47" s="117"/>
      <c r="B47" s="118"/>
      <c r="C47" s="117"/>
      <c r="D47" s="118"/>
      <c r="E47" s="22"/>
      <c r="F47" s="526"/>
      <c r="G47" s="526"/>
    </row>
    <row r="48" spans="1:7" s="111" customFormat="1" ht="12.75" x14ac:dyDescent="0.2">
      <c r="A48" s="117"/>
      <c r="B48" s="118"/>
      <c r="C48" s="117"/>
      <c r="D48" s="118"/>
      <c r="E48" s="22"/>
      <c r="F48" s="526"/>
      <c r="G48" s="526"/>
    </row>
    <row r="49" spans="1:7" s="111" customFormat="1" ht="12.75" x14ac:dyDescent="0.2">
      <c r="A49" s="117"/>
      <c r="B49" s="118"/>
      <c r="C49" s="117"/>
      <c r="D49" s="118"/>
      <c r="E49" s="22"/>
      <c r="F49" s="526"/>
      <c r="G49" s="526"/>
    </row>
    <row r="50" spans="1:7" s="111" customFormat="1" ht="12.75" x14ac:dyDescent="0.2">
      <c r="A50" s="117"/>
      <c r="B50" s="118"/>
      <c r="C50" s="117"/>
      <c r="D50" s="118"/>
      <c r="E50" s="22"/>
      <c r="F50" s="526"/>
      <c r="G50" s="526"/>
    </row>
    <row r="51" spans="1:7" s="111" customFormat="1" ht="12.75" x14ac:dyDescent="0.2">
      <c r="A51" s="117"/>
      <c r="B51" s="118"/>
      <c r="C51" s="117"/>
      <c r="D51" s="118"/>
      <c r="E51" s="22"/>
      <c r="F51" s="526"/>
      <c r="G51" s="526"/>
    </row>
    <row r="52" spans="1:7" s="111" customFormat="1" ht="12.75" x14ac:dyDescent="0.2">
      <c r="A52" s="117"/>
      <c r="B52" s="118"/>
      <c r="C52" s="117"/>
      <c r="D52" s="118"/>
      <c r="E52" s="22"/>
      <c r="F52" s="526"/>
      <c r="G52" s="526"/>
    </row>
    <row r="53" spans="1:7" s="111" customFormat="1" ht="12.75" x14ac:dyDescent="0.2">
      <c r="A53" s="117"/>
      <c r="B53" s="118"/>
      <c r="C53" s="117"/>
      <c r="D53" s="118"/>
      <c r="E53" s="22"/>
      <c r="F53" s="526"/>
      <c r="G53" s="526"/>
    </row>
    <row r="54" spans="1:7" s="111" customFormat="1" ht="12.75" x14ac:dyDescent="0.2">
      <c r="A54" s="117"/>
      <c r="B54" s="118"/>
      <c r="C54" s="117"/>
      <c r="D54" s="118"/>
      <c r="E54" s="22"/>
      <c r="F54" s="526"/>
      <c r="G54" s="526"/>
    </row>
    <row r="55" spans="1:7" s="111" customFormat="1" ht="12.75" x14ac:dyDescent="0.2">
      <c r="A55" s="117"/>
      <c r="B55" s="118"/>
      <c r="C55" s="117"/>
      <c r="D55" s="118"/>
      <c r="E55" s="22"/>
      <c r="F55" s="526"/>
      <c r="G55" s="526"/>
    </row>
    <row r="56" spans="1:7" s="111" customFormat="1" ht="12.75" x14ac:dyDescent="0.2">
      <c r="A56" s="117"/>
      <c r="B56" s="118"/>
      <c r="C56" s="117"/>
      <c r="D56" s="118"/>
      <c r="E56" s="22"/>
      <c r="F56" s="526"/>
      <c r="G56" s="526"/>
    </row>
    <row r="57" spans="1:7" s="111" customFormat="1" ht="12.75" x14ac:dyDescent="0.2">
      <c r="A57" s="117"/>
      <c r="B57" s="118"/>
      <c r="C57" s="117"/>
      <c r="D57" s="118"/>
      <c r="E57" s="22"/>
      <c r="F57" s="526"/>
      <c r="G57" s="526"/>
    </row>
    <row r="58" spans="1:7" s="111" customFormat="1" ht="12.75" x14ac:dyDescent="0.2">
      <c r="A58" s="117"/>
      <c r="B58" s="118"/>
      <c r="C58" s="117"/>
      <c r="D58" s="118"/>
      <c r="E58" s="22"/>
      <c r="F58" s="526"/>
      <c r="G58" s="526"/>
    </row>
    <row r="59" spans="1:7" s="111" customFormat="1" ht="12.75" x14ac:dyDescent="0.2">
      <c r="A59" s="117"/>
      <c r="B59" s="118"/>
      <c r="C59" s="117"/>
      <c r="D59" s="118"/>
      <c r="E59" s="22"/>
      <c r="F59" s="526"/>
      <c r="G59" s="526"/>
    </row>
    <row r="60" spans="1:7" s="111" customFormat="1" ht="12.75" x14ac:dyDescent="0.2">
      <c r="A60" s="117"/>
      <c r="B60" s="118"/>
      <c r="C60" s="117"/>
      <c r="D60" s="118"/>
      <c r="E60" s="22"/>
      <c r="F60" s="526"/>
      <c r="G60" s="526"/>
    </row>
    <row r="61" spans="1:7" s="111" customFormat="1" ht="13.5" thickBot="1" x14ac:dyDescent="0.25">
      <c r="A61" s="125"/>
      <c r="B61" s="229"/>
      <c r="C61" s="125"/>
      <c r="D61" s="229"/>
      <c r="E61" s="22"/>
      <c r="F61" s="526"/>
      <c r="G61" s="526"/>
    </row>
    <row r="62" spans="1:7" x14ac:dyDescent="0.2">
      <c r="A62" s="594"/>
      <c r="B62" s="5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="85" zoomScaleNormal="70" zoomScaleSheetLayoutView="85" workbookViewId="0">
      <selection sqref="A1:D1"/>
    </sheetView>
  </sheetViews>
  <sheetFormatPr baseColWidth="10" defaultRowHeight="15" x14ac:dyDescent="0.2"/>
  <cols>
    <col min="1" max="1" width="38.7109375" style="124" customWidth="1"/>
    <col min="2" max="2" width="25" style="124" customWidth="1"/>
    <col min="3" max="3" width="42.140625" style="124" customWidth="1"/>
    <col min="4" max="4" width="26.710937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480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363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985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986</v>
      </c>
      <c r="D5" s="953"/>
      <c r="E5" s="161"/>
      <c r="F5" s="526"/>
      <c r="G5" s="526"/>
    </row>
    <row r="6" spans="1:7" s="111" customFormat="1" ht="12.75" x14ac:dyDescent="0.2">
      <c r="A6" s="112" t="s">
        <v>20</v>
      </c>
      <c r="B6" s="113"/>
      <c r="C6" s="952">
        <v>357</v>
      </c>
      <c r="D6" s="953"/>
      <c r="E6" s="160" t="s">
        <v>311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4" t="s">
        <v>987</v>
      </c>
      <c r="D7" s="955"/>
      <c r="E7" s="162" t="s">
        <v>311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4" t="s">
        <v>263</v>
      </c>
      <c r="D8" s="955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958" t="s">
        <v>264</v>
      </c>
      <c r="D9" s="959"/>
      <c r="E9" s="158" t="s">
        <v>477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988</v>
      </c>
      <c r="F10" s="526"/>
      <c r="G10" s="526"/>
    </row>
    <row r="11" spans="1:7" s="111" customFormat="1" ht="13.5" thickBot="1" x14ac:dyDescent="0.25">
      <c r="E11" s="160" t="s">
        <v>475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365</v>
      </c>
      <c r="F12" s="526"/>
      <c r="G12" s="526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311</v>
      </c>
      <c r="F13" s="526"/>
      <c r="G13" s="526"/>
    </row>
    <row r="14" spans="1:7" s="111" customFormat="1" ht="13.5" thickBot="1" x14ac:dyDescent="0.25">
      <c r="A14" s="121" t="s">
        <v>263</v>
      </c>
      <c r="B14" s="235" t="s">
        <v>265</v>
      </c>
      <c r="C14" s="120" t="s">
        <v>266</v>
      </c>
      <c r="D14" s="118" t="s">
        <v>265</v>
      </c>
      <c r="E14" s="162" t="s">
        <v>311</v>
      </c>
      <c r="F14" s="526"/>
      <c r="G14" s="526"/>
    </row>
    <row r="15" spans="1:7" s="111" customFormat="1" ht="12.75" x14ac:dyDescent="0.2">
      <c r="A15" s="117" t="s">
        <v>273</v>
      </c>
      <c r="B15" s="119" t="s">
        <v>265</v>
      </c>
      <c r="C15" s="120" t="s">
        <v>271</v>
      </c>
      <c r="D15" s="118" t="s">
        <v>265</v>
      </c>
      <c r="E15" s="22"/>
      <c r="F15" s="526"/>
      <c r="G15" s="526"/>
    </row>
    <row r="16" spans="1:7" s="111" customFormat="1" ht="12.75" x14ac:dyDescent="0.2">
      <c r="A16" s="117" t="s">
        <v>268</v>
      </c>
      <c r="B16" s="118" t="s">
        <v>265</v>
      </c>
      <c r="C16" s="120" t="s">
        <v>989</v>
      </c>
      <c r="D16" s="118" t="s">
        <v>265</v>
      </c>
      <c r="E16" s="22"/>
      <c r="F16" s="526"/>
      <c r="G16" s="526"/>
    </row>
    <row r="17" spans="1:7" s="111" customFormat="1" ht="12.75" x14ac:dyDescent="0.2">
      <c r="A17" s="117" t="s">
        <v>22</v>
      </c>
      <c r="B17" s="119" t="s">
        <v>265</v>
      </c>
      <c r="C17" s="121" t="s">
        <v>463</v>
      </c>
      <c r="D17" s="118" t="s">
        <v>265</v>
      </c>
      <c r="E17" s="22"/>
      <c r="F17" s="526"/>
      <c r="G17" s="526"/>
    </row>
    <row r="18" spans="1:7" s="111" customFormat="1" ht="12.75" x14ac:dyDescent="0.2">
      <c r="A18" s="117" t="s">
        <v>412</v>
      </c>
      <c r="B18" s="118" t="s">
        <v>265</v>
      </c>
      <c r="C18" s="120" t="s">
        <v>271</v>
      </c>
      <c r="D18" s="118" t="s">
        <v>265</v>
      </c>
      <c r="E18" s="22"/>
      <c r="F18" s="526"/>
      <c r="G18" s="526"/>
    </row>
    <row r="19" spans="1:7" s="111" customFormat="1" ht="12.75" x14ac:dyDescent="0.2">
      <c r="A19" s="236" t="s">
        <v>472</v>
      </c>
      <c r="B19" s="119" t="s">
        <v>265</v>
      </c>
      <c r="C19" s="121" t="s">
        <v>263</v>
      </c>
      <c r="D19" s="118" t="s">
        <v>265</v>
      </c>
      <c r="E19" s="22"/>
      <c r="F19" s="526"/>
      <c r="G19" s="526"/>
    </row>
    <row r="20" spans="1:7" s="111" customFormat="1" ht="12.75" x14ac:dyDescent="0.2">
      <c r="A20" s="236" t="s">
        <v>471</v>
      </c>
      <c r="B20" s="119" t="s">
        <v>265</v>
      </c>
      <c r="C20" s="121"/>
      <c r="D20" s="118"/>
      <c r="E20" s="22"/>
      <c r="F20" s="526"/>
      <c r="G20" s="526"/>
    </row>
    <row r="21" spans="1:7" s="111" customFormat="1" ht="12.75" x14ac:dyDescent="0.2">
      <c r="A21" s="120" t="s">
        <v>266</v>
      </c>
      <c r="B21" s="119" t="s">
        <v>265</v>
      </c>
      <c r="C21" s="120"/>
      <c r="D21" s="118"/>
      <c r="E21" s="22"/>
      <c r="F21" s="526"/>
      <c r="G21" s="526"/>
    </row>
    <row r="22" spans="1:7" s="111" customFormat="1" ht="12.75" x14ac:dyDescent="0.2">
      <c r="A22" s="120"/>
      <c r="B22" s="119"/>
      <c r="C22" s="121"/>
      <c r="D22" s="118"/>
      <c r="E22" s="22"/>
      <c r="F22" s="526"/>
      <c r="G22" s="526"/>
    </row>
    <row r="23" spans="1:7" s="111" customFormat="1" ht="12.75" x14ac:dyDescent="0.2">
      <c r="A23" s="120"/>
      <c r="B23" s="119"/>
      <c r="C23" s="121"/>
      <c r="D23" s="118"/>
      <c r="E23" s="22"/>
      <c r="F23" s="526"/>
      <c r="G23" s="526"/>
    </row>
    <row r="24" spans="1:7" s="111" customFormat="1" ht="12.75" x14ac:dyDescent="0.2">
      <c r="A24" s="120"/>
      <c r="B24" s="119"/>
      <c r="C24" s="121"/>
      <c r="D24" s="118"/>
      <c r="E24" s="22"/>
      <c r="F24" s="526"/>
      <c r="G24" s="526"/>
    </row>
    <row r="25" spans="1:7" s="111" customFormat="1" ht="12.75" x14ac:dyDescent="0.2">
      <c r="A25" s="120"/>
      <c r="B25" s="119"/>
      <c r="C25" s="121"/>
      <c r="D25" s="118"/>
      <c r="E25" s="22"/>
      <c r="F25" s="526"/>
      <c r="G25" s="526"/>
    </row>
    <row r="26" spans="1:7" s="111" customFormat="1" ht="12.75" x14ac:dyDescent="0.2">
      <c r="A26" s="120"/>
      <c r="B26" s="119"/>
      <c r="C26" s="121"/>
      <c r="D26" s="118"/>
      <c r="E26" s="22"/>
      <c r="F26" s="526"/>
      <c r="G26" s="526"/>
    </row>
    <row r="27" spans="1:7" s="111" customFormat="1" ht="12.75" x14ac:dyDescent="0.2">
      <c r="A27" s="117"/>
      <c r="B27" s="119"/>
      <c r="C27" s="117"/>
      <c r="D27" s="118"/>
      <c r="E27" s="22"/>
      <c r="F27" s="526"/>
      <c r="G27" s="526"/>
    </row>
    <row r="28" spans="1:7" s="111" customFormat="1" ht="12.75" x14ac:dyDescent="0.2">
      <c r="A28" s="120"/>
      <c r="B28" s="119"/>
      <c r="C28" s="117"/>
      <c r="D28" s="118"/>
      <c r="E28" s="22"/>
      <c r="F28" s="526"/>
      <c r="G28" s="526"/>
    </row>
    <row r="29" spans="1:7" s="111" customFormat="1" ht="13.5" thickBot="1" x14ac:dyDescent="0.25">
      <c r="A29" s="120"/>
      <c r="B29" s="119"/>
      <c r="C29" s="117"/>
      <c r="D29" s="118"/>
      <c r="E29" s="22"/>
      <c r="F29" s="526"/>
      <c r="G29" s="526"/>
    </row>
    <row r="30" spans="1:7" s="111" customFormat="1" ht="62.25" customHeight="1" thickBot="1" x14ac:dyDescent="0.25">
      <c r="A30" s="294" t="s">
        <v>564</v>
      </c>
      <c r="B30" s="292" t="s">
        <v>984</v>
      </c>
      <c r="C30" s="294" t="s">
        <v>564</v>
      </c>
      <c r="D30" s="292" t="s">
        <v>984</v>
      </c>
      <c r="E30" s="22"/>
      <c r="F30" s="526"/>
      <c r="G30" s="526"/>
    </row>
    <row r="31" spans="1:7" s="111" customFormat="1" ht="13.5" thickBot="1" x14ac:dyDescent="0.25">
      <c r="A31" s="115" t="s">
        <v>2</v>
      </c>
      <c r="B31" s="116" t="s">
        <v>3</v>
      </c>
      <c r="C31" s="115" t="s">
        <v>2</v>
      </c>
      <c r="D31" s="116" t="s">
        <v>3</v>
      </c>
      <c r="E31" s="22"/>
      <c r="F31" s="526"/>
      <c r="G31" s="526"/>
    </row>
    <row r="32" spans="1:7" s="111" customFormat="1" ht="12.75" x14ac:dyDescent="0.2">
      <c r="A32" s="137" t="s">
        <v>263</v>
      </c>
      <c r="B32" s="122" t="s">
        <v>265</v>
      </c>
      <c r="C32" s="117" t="s">
        <v>271</v>
      </c>
      <c r="D32" s="118" t="s">
        <v>265</v>
      </c>
      <c r="E32" s="22"/>
      <c r="F32" s="526"/>
      <c r="G32" s="526"/>
    </row>
    <row r="33" spans="1:7" s="111" customFormat="1" ht="12.75" x14ac:dyDescent="0.2">
      <c r="A33" s="117" t="s">
        <v>273</v>
      </c>
      <c r="B33" s="118" t="s">
        <v>265</v>
      </c>
      <c r="C33" s="121" t="s">
        <v>263</v>
      </c>
      <c r="D33" s="119" t="s">
        <v>265</v>
      </c>
      <c r="E33" s="22"/>
      <c r="F33" s="526"/>
      <c r="G33" s="526"/>
    </row>
    <row r="34" spans="1:7" s="111" customFormat="1" ht="12.75" x14ac:dyDescent="0.2">
      <c r="A34" s="117" t="s">
        <v>268</v>
      </c>
      <c r="B34" s="118" t="s">
        <v>265</v>
      </c>
      <c r="C34" s="117"/>
      <c r="D34" s="118"/>
      <c r="E34" s="22"/>
      <c r="F34" s="526"/>
      <c r="G34" s="526"/>
    </row>
    <row r="35" spans="1:7" s="111" customFormat="1" ht="12.75" x14ac:dyDescent="0.2">
      <c r="A35" s="117" t="s">
        <v>22</v>
      </c>
      <c r="B35" s="118" t="s">
        <v>265</v>
      </c>
      <c r="C35" s="117"/>
      <c r="D35" s="118"/>
      <c r="E35" s="22"/>
      <c r="F35" s="526"/>
      <c r="G35" s="526"/>
    </row>
    <row r="36" spans="1:7" s="111" customFormat="1" ht="12.75" x14ac:dyDescent="0.2">
      <c r="A36" s="592"/>
      <c r="B36" s="118"/>
      <c r="C36" s="117"/>
      <c r="D36" s="118"/>
      <c r="E36" s="22"/>
      <c r="F36" s="526"/>
      <c r="G36" s="526"/>
    </row>
    <row r="37" spans="1:7" s="111" customFormat="1" ht="13.5" thickBot="1" x14ac:dyDescent="0.25">
      <c r="A37" s="592"/>
      <c r="B37" s="118"/>
      <c r="C37" s="117"/>
      <c r="D37" s="118"/>
      <c r="E37" s="22"/>
      <c r="F37" s="526"/>
      <c r="G37" s="526"/>
    </row>
    <row r="38" spans="1:7" s="111" customFormat="1" ht="48" customHeight="1" thickBot="1" x14ac:dyDescent="0.25">
      <c r="A38" s="117"/>
      <c r="B38" s="119"/>
      <c r="C38" s="294" t="s">
        <v>544</v>
      </c>
      <c r="D38" s="292" t="s">
        <v>990</v>
      </c>
      <c r="E38" s="22"/>
      <c r="F38" s="526"/>
      <c r="G38" s="526"/>
    </row>
    <row r="39" spans="1:7" s="111" customFormat="1" ht="13.5" thickBot="1" x14ac:dyDescent="0.25">
      <c r="A39" s="117"/>
      <c r="B39" s="119"/>
      <c r="C39" s="115" t="s">
        <v>2</v>
      </c>
      <c r="D39" s="541" t="s">
        <v>3</v>
      </c>
      <c r="E39" s="22"/>
      <c r="F39" s="526"/>
      <c r="G39" s="526"/>
    </row>
    <row r="40" spans="1:7" s="111" customFormat="1" ht="12.75" x14ac:dyDescent="0.2">
      <c r="A40" s="117"/>
      <c r="B40" s="119"/>
      <c r="C40" s="120" t="s">
        <v>266</v>
      </c>
      <c r="D40" s="118" t="s">
        <v>265</v>
      </c>
      <c r="E40" s="22"/>
      <c r="F40" s="526"/>
      <c r="G40" s="526"/>
    </row>
    <row r="41" spans="1:7" s="111" customFormat="1" ht="12.75" x14ac:dyDescent="0.2">
      <c r="A41" s="117"/>
      <c r="B41" s="119"/>
      <c r="C41" s="572" t="s">
        <v>463</v>
      </c>
      <c r="D41" s="118" t="s">
        <v>265</v>
      </c>
      <c r="E41" s="22"/>
      <c r="F41" s="526"/>
      <c r="G41" s="526"/>
    </row>
    <row r="42" spans="1:7" s="111" customFormat="1" ht="12.75" x14ac:dyDescent="0.2">
      <c r="A42" s="117"/>
      <c r="B42" s="119"/>
      <c r="C42" s="120" t="s">
        <v>271</v>
      </c>
      <c r="D42" s="118" t="s">
        <v>265</v>
      </c>
      <c r="E42" s="22"/>
      <c r="F42" s="526"/>
      <c r="G42" s="526"/>
    </row>
    <row r="43" spans="1:7" s="111" customFormat="1" ht="12.75" x14ac:dyDescent="0.2">
      <c r="A43" s="117"/>
      <c r="B43" s="119"/>
      <c r="C43" s="117"/>
      <c r="D43" s="118"/>
      <c r="E43" s="22"/>
      <c r="F43" s="526"/>
      <c r="G43" s="526"/>
    </row>
    <row r="44" spans="1:7" s="111" customFormat="1" ht="12.75" x14ac:dyDescent="0.2">
      <c r="A44" s="117"/>
      <c r="B44" s="119"/>
      <c r="C44" s="117"/>
      <c r="D44" s="118"/>
      <c r="E44" s="22"/>
      <c r="F44" s="526"/>
      <c r="G44" s="526"/>
    </row>
    <row r="45" spans="1:7" s="111" customFormat="1" ht="12.75" x14ac:dyDescent="0.2">
      <c r="A45" s="117"/>
      <c r="B45" s="119"/>
      <c r="C45" s="117"/>
      <c r="D45" s="118"/>
      <c r="E45" s="22"/>
      <c r="F45" s="526"/>
      <c r="G45" s="526"/>
    </row>
    <row r="46" spans="1:7" s="111" customFormat="1" ht="12.75" x14ac:dyDescent="0.2">
      <c r="A46" s="117"/>
      <c r="B46" s="119"/>
      <c r="C46" s="117"/>
      <c r="D46" s="118"/>
      <c r="E46" s="22"/>
      <c r="F46" s="526"/>
      <c r="G46" s="526"/>
    </row>
    <row r="47" spans="1:7" s="111" customFormat="1" ht="12.75" x14ac:dyDescent="0.2">
      <c r="A47" s="117"/>
      <c r="B47" s="119"/>
      <c r="C47" s="117"/>
      <c r="D47" s="118"/>
      <c r="E47" s="22"/>
      <c r="F47" s="526"/>
      <c r="G47" s="526"/>
    </row>
    <row r="48" spans="1:7" s="111" customFormat="1" ht="12.75" x14ac:dyDescent="0.2">
      <c r="A48" s="117"/>
      <c r="B48" s="119"/>
      <c r="C48" s="117"/>
      <c r="D48" s="118"/>
      <c r="E48" s="22"/>
      <c r="F48" s="526"/>
      <c r="G48" s="526"/>
    </row>
    <row r="49" spans="1:7" s="111" customFormat="1" ht="12.75" x14ac:dyDescent="0.2">
      <c r="A49" s="117"/>
      <c r="B49" s="119"/>
      <c r="C49" s="117"/>
      <c r="D49" s="118"/>
      <c r="E49" s="22"/>
      <c r="F49" s="526"/>
      <c r="G49" s="526"/>
    </row>
    <row r="50" spans="1:7" s="111" customFormat="1" ht="12.75" x14ac:dyDescent="0.2">
      <c r="A50" s="117"/>
      <c r="B50" s="119"/>
      <c r="C50" s="117"/>
      <c r="D50" s="118"/>
      <c r="E50" s="22"/>
      <c r="F50" s="526"/>
      <c r="G50" s="526"/>
    </row>
    <row r="51" spans="1:7" s="111" customFormat="1" ht="12.75" x14ac:dyDescent="0.2">
      <c r="A51" s="117"/>
      <c r="B51" s="119"/>
      <c r="C51" s="117"/>
      <c r="D51" s="118"/>
      <c r="E51" s="22"/>
      <c r="F51" s="526"/>
      <c r="G51" s="526"/>
    </row>
    <row r="52" spans="1:7" s="111" customFormat="1" ht="12.75" x14ac:dyDescent="0.2">
      <c r="A52" s="117"/>
      <c r="B52" s="119"/>
      <c r="C52" s="117"/>
      <c r="D52" s="118"/>
      <c r="E52" s="22"/>
      <c r="F52" s="526"/>
      <c r="G52" s="526"/>
    </row>
    <row r="53" spans="1:7" s="111" customFormat="1" ht="12.75" x14ac:dyDescent="0.2">
      <c r="A53" s="117"/>
      <c r="B53" s="119"/>
      <c r="C53" s="117"/>
      <c r="D53" s="118"/>
      <c r="E53" s="22"/>
      <c r="F53" s="526"/>
      <c r="G53" s="526"/>
    </row>
    <row r="54" spans="1:7" s="111" customFormat="1" ht="12.75" x14ac:dyDescent="0.2">
      <c r="A54" s="117"/>
      <c r="B54" s="119"/>
      <c r="C54" s="117"/>
      <c r="D54" s="118"/>
      <c r="E54" s="22"/>
      <c r="F54" s="526"/>
      <c r="G54" s="526"/>
    </row>
    <row r="55" spans="1:7" s="111" customFormat="1" ht="12.75" x14ac:dyDescent="0.2">
      <c r="A55" s="117"/>
      <c r="B55" s="119"/>
      <c r="C55" s="117"/>
      <c r="D55" s="118"/>
      <c r="E55" s="22"/>
      <c r="F55" s="526"/>
      <c r="G55" s="526"/>
    </row>
    <row r="56" spans="1:7" s="111" customFormat="1" ht="12.75" x14ac:dyDescent="0.2">
      <c r="A56" s="117"/>
      <c r="B56" s="119"/>
      <c r="C56" s="117"/>
      <c r="D56" s="118"/>
      <c r="E56" s="22"/>
      <c r="F56" s="526"/>
      <c r="G56" s="526"/>
    </row>
    <row r="57" spans="1:7" s="111" customFormat="1" ht="12.75" x14ac:dyDescent="0.2">
      <c r="A57" s="117"/>
      <c r="B57" s="119"/>
      <c r="C57" s="117"/>
      <c r="D57" s="118"/>
      <c r="E57" s="22"/>
      <c r="F57" s="526"/>
      <c r="G57" s="526"/>
    </row>
    <row r="58" spans="1:7" s="111" customFormat="1" ht="12.75" x14ac:dyDescent="0.2">
      <c r="A58" s="117"/>
      <c r="B58" s="119"/>
      <c r="C58" s="117"/>
      <c r="D58" s="118"/>
      <c r="E58" s="22"/>
      <c r="F58" s="526"/>
      <c r="G58" s="526"/>
    </row>
    <row r="59" spans="1:7" s="111" customFormat="1" ht="12.75" x14ac:dyDescent="0.2">
      <c r="A59" s="117"/>
      <c r="B59" s="119"/>
      <c r="C59" s="117"/>
      <c r="D59" s="118"/>
      <c r="E59" s="22"/>
      <c r="F59" s="526"/>
      <c r="G59" s="526"/>
    </row>
    <row r="60" spans="1:7" s="111" customFormat="1" ht="12.75" x14ac:dyDescent="0.2">
      <c r="A60" s="117"/>
      <c r="B60" s="119"/>
      <c r="C60" s="117"/>
      <c r="D60" s="118"/>
      <c r="E60" s="22"/>
      <c r="F60" s="526"/>
      <c r="G60" s="526"/>
    </row>
    <row r="61" spans="1:7" s="111" customFormat="1" ht="13.5" thickBot="1" x14ac:dyDescent="0.25">
      <c r="A61" s="125"/>
      <c r="B61" s="227"/>
      <c r="C61" s="125"/>
      <c r="D61" s="229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topLeftCell="A52" zoomScale="70" zoomScaleNormal="70" zoomScaleSheetLayoutView="70" workbookViewId="0">
      <selection sqref="A1:D1"/>
    </sheetView>
  </sheetViews>
  <sheetFormatPr baseColWidth="10" defaultRowHeight="15" x14ac:dyDescent="0.2"/>
  <cols>
    <col min="1" max="1" width="40.42578125" style="124" customWidth="1"/>
    <col min="2" max="2" width="27" style="124" customWidth="1"/>
    <col min="3" max="3" width="36.28515625" style="124" customWidth="1"/>
    <col min="4" max="4" width="30.28515625" style="124" bestFit="1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991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992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993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994</v>
      </c>
      <c r="D5" s="953"/>
      <c r="E5" s="161" t="s">
        <v>988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358</v>
      </c>
      <c r="D6" s="953"/>
      <c r="E6" s="160" t="s">
        <v>365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995</v>
      </c>
      <c r="D7" s="953"/>
      <c r="E7" s="162" t="s">
        <v>311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2" t="s">
        <v>996</v>
      </c>
      <c r="D8" s="953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1020" t="s">
        <v>263</v>
      </c>
      <c r="D9" s="1021"/>
      <c r="E9" s="158" t="s">
        <v>997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993</v>
      </c>
      <c r="F10" s="526"/>
      <c r="G10" s="526"/>
    </row>
    <row r="11" spans="1:7" s="111" customFormat="1" ht="13.5" thickBot="1" x14ac:dyDescent="0.25">
      <c r="A11" s="595"/>
      <c r="E11" s="160" t="s">
        <v>992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991</v>
      </c>
      <c r="F12" s="526"/>
      <c r="G12" s="526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874</v>
      </c>
      <c r="F13" s="526"/>
      <c r="G13" s="526"/>
    </row>
    <row r="14" spans="1:7" s="111" customFormat="1" ht="13.5" thickBot="1" x14ac:dyDescent="0.25">
      <c r="A14" s="542" t="s">
        <v>998</v>
      </c>
      <c r="B14" s="235" t="s">
        <v>611</v>
      </c>
      <c r="C14" s="542" t="s">
        <v>263</v>
      </c>
      <c r="D14" s="553" t="s">
        <v>265</v>
      </c>
      <c r="E14" s="162" t="s">
        <v>999</v>
      </c>
      <c r="F14" s="526"/>
      <c r="G14" s="526"/>
    </row>
    <row r="15" spans="1:7" s="111" customFormat="1" ht="12.75" x14ac:dyDescent="0.2">
      <c r="A15" s="120" t="s">
        <v>998</v>
      </c>
      <c r="B15" s="119" t="s">
        <v>611</v>
      </c>
      <c r="C15" s="117" t="s">
        <v>273</v>
      </c>
      <c r="D15" s="118" t="s">
        <v>265</v>
      </c>
      <c r="E15" s="22"/>
      <c r="F15" s="526"/>
      <c r="G15" s="526"/>
    </row>
    <row r="16" spans="1:7" s="111" customFormat="1" ht="12.75" x14ac:dyDescent="0.2">
      <c r="A16" s="120" t="s">
        <v>1000</v>
      </c>
      <c r="B16" s="119" t="s">
        <v>611</v>
      </c>
      <c r="C16" s="117" t="s">
        <v>268</v>
      </c>
      <c r="D16" s="118" t="s">
        <v>265</v>
      </c>
      <c r="E16" s="22"/>
      <c r="F16" s="526"/>
      <c r="G16" s="526"/>
    </row>
    <row r="17" spans="1:7" s="111" customFormat="1" ht="12.75" x14ac:dyDescent="0.2">
      <c r="A17" s="120" t="s">
        <v>1001</v>
      </c>
      <c r="B17" s="119" t="s">
        <v>611</v>
      </c>
      <c r="C17" s="117" t="s">
        <v>22</v>
      </c>
      <c r="D17" s="118" t="s">
        <v>265</v>
      </c>
      <c r="E17" s="22"/>
      <c r="F17" s="526"/>
      <c r="G17" s="526"/>
    </row>
    <row r="18" spans="1:7" s="111" customFormat="1" ht="12.75" x14ac:dyDescent="0.2">
      <c r="A18" s="120" t="s">
        <v>1001</v>
      </c>
      <c r="B18" s="119" t="s">
        <v>265</v>
      </c>
      <c r="C18" s="117" t="s">
        <v>412</v>
      </c>
      <c r="D18" s="118" t="s">
        <v>265</v>
      </c>
      <c r="E18" s="22"/>
      <c r="F18" s="526"/>
      <c r="G18" s="526"/>
    </row>
    <row r="19" spans="1:7" s="111" customFormat="1" ht="12.75" x14ac:dyDescent="0.2">
      <c r="A19" s="120" t="s">
        <v>873</v>
      </c>
      <c r="B19" s="119" t="s">
        <v>265</v>
      </c>
      <c r="C19" s="117" t="s">
        <v>1002</v>
      </c>
      <c r="D19" s="118" t="s">
        <v>265</v>
      </c>
      <c r="E19" s="22"/>
      <c r="F19" s="526"/>
      <c r="G19" s="526"/>
    </row>
    <row r="20" spans="1:7" s="111" customFormat="1" ht="12.75" x14ac:dyDescent="0.2">
      <c r="A20" s="120" t="s">
        <v>891</v>
      </c>
      <c r="B20" s="119" t="s">
        <v>265</v>
      </c>
      <c r="C20" s="120" t="s">
        <v>895</v>
      </c>
      <c r="D20" s="118" t="s">
        <v>265</v>
      </c>
      <c r="E20" s="22"/>
      <c r="F20" s="526"/>
      <c r="G20" s="526"/>
    </row>
    <row r="21" spans="1:7" s="111" customFormat="1" ht="15" customHeight="1" x14ac:dyDescent="0.2">
      <c r="A21" s="120" t="s">
        <v>1003</v>
      </c>
      <c r="B21" s="119" t="s">
        <v>265</v>
      </c>
      <c r="C21" s="120" t="s">
        <v>630</v>
      </c>
      <c r="D21" s="118" t="s">
        <v>265</v>
      </c>
      <c r="E21" s="22"/>
      <c r="F21" s="526"/>
      <c r="G21" s="526"/>
    </row>
    <row r="22" spans="1:7" s="111" customFormat="1" ht="12.75" x14ac:dyDescent="0.2">
      <c r="A22" s="120" t="s">
        <v>630</v>
      </c>
      <c r="B22" s="119" t="s">
        <v>265</v>
      </c>
      <c r="C22" s="120" t="s">
        <v>1003</v>
      </c>
      <c r="D22" s="118" t="s">
        <v>265</v>
      </c>
      <c r="E22" s="22"/>
      <c r="F22" s="526"/>
      <c r="G22" s="526"/>
    </row>
    <row r="23" spans="1:7" s="111" customFormat="1" ht="12.75" x14ac:dyDescent="0.2">
      <c r="A23" s="120" t="s">
        <v>895</v>
      </c>
      <c r="B23" s="119" t="s">
        <v>265</v>
      </c>
      <c r="C23" s="120" t="s">
        <v>891</v>
      </c>
      <c r="D23" s="118" t="s">
        <v>265</v>
      </c>
      <c r="E23" s="22"/>
      <c r="F23" s="526"/>
      <c r="G23" s="526"/>
    </row>
    <row r="24" spans="1:7" s="111" customFormat="1" ht="12.75" x14ac:dyDescent="0.2">
      <c r="A24" s="117" t="s">
        <v>1002</v>
      </c>
      <c r="B24" s="119" t="s">
        <v>265</v>
      </c>
      <c r="C24" s="120" t="s">
        <v>873</v>
      </c>
      <c r="D24" s="118" t="s">
        <v>265</v>
      </c>
      <c r="E24" s="22"/>
      <c r="F24" s="526"/>
      <c r="G24" s="526"/>
    </row>
    <row r="25" spans="1:7" s="111" customFormat="1" ht="12.75" x14ac:dyDescent="0.2">
      <c r="A25" s="120" t="s">
        <v>271</v>
      </c>
      <c r="B25" s="119" t="s">
        <v>265</v>
      </c>
      <c r="C25" s="120" t="s">
        <v>1004</v>
      </c>
      <c r="D25" s="118" t="s">
        <v>611</v>
      </c>
      <c r="E25" s="22"/>
      <c r="F25" s="526"/>
      <c r="G25" s="526"/>
    </row>
    <row r="26" spans="1:7" s="111" customFormat="1" ht="12.75" x14ac:dyDescent="0.2">
      <c r="A26" s="120" t="s">
        <v>1005</v>
      </c>
      <c r="B26" s="119" t="s">
        <v>265</v>
      </c>
      <c r="C26" s="120"/>
      <c r="D26" s="118"/>
      <c r="E26" s="22"/>
      <c r="F26" s="526"/>
      <c r="G26" s="526"/>
    </row>
    <row r="27" spans="1:7" s="111" customFormat="1" ht="12.75" x14ac:dyDescent="0.2">
      <c r="A27" s="121" t="s">
        <v>463</v>
      </c>
      <c r="B27" s="119" t="s">
        <v>265</v>
      </c>
      <c r="C27" s="117"/>
      <c r="D27" s="118"/>
      <c r="E27" s="22"/>
      <c r="F27" s="526"/>
      <c r="G27" s="526"/>
    </row>
    <row r="28" spans="1:7" s="111" customFormat="1" ht="12.75" x14ac:dyDescent="0.2">
      <c r="A28" s="117" t="s">
        <v>271</v>
      </c>
      <c r="B28" s="119" t="s">
        <v>265</v>
      </c>
      <c r="C28" s="117"/>
      <c r="D28" s="118"/>
      <c r="E28" s="22"/>
      <c r="F28" s="526"/>
      <c r="G28" s="526"/>
    </row>
    <row r="29" spans="1:7" s="111" customFormat="1" ht="12.75" x14ac:dyDescent="0.2">
      <c r="A29" s="121" t="s">
        <v>263</v>
      </c>
      <c r="B29" s="119" t="s">
        <v>265</v>
      </c>
      <c r="C29" s="117"/>
      <c r="D29" s="118"/>
      <c r="E29" s="22"/>
      <c r="F29" s="526"/>
      <c r="G29" s="526"/>
    </row>
    <row r="30" spans="1:7" s="111" customFormat="1" ht="12.75" x14ac:dyDescent="0.2">
      <c r="A30" s="121"/>
      <c r="B30" s="119"/>
      <c r="C30" s="117"/>
      <c r="D30" s="118"/>
      <c r="E30" s="22"/>
      <c r="F30" s="526"/>
      <c r="G30" s="526"/>
    </row>
    <row r="31" spans="1:7" s="111" customFormat="1" ht="13.5" thickBot="1" x14ac:dyDescent="0.25">
      <c r="A31" s="117"/>
      <c r="B31" s="119"/>
      <c r="C31" s="117"/>
      <c r="D31" s="118"/>
      <c r="E31" s="22"/>
      <c r="F31" s="526"/>
      <c r="G31" s="526"/>
    </row>
    <row r="32" spans="1:7" s="111" customFormat="1" ht="39.75" customHeight="1" thickBot="1" x14ac:dyDescent="0.25">
      <c r="A32" s="294" t="s">
        <v>567</v>
      </c>
      <c r="B32" s="292" t="s">
        <v>1006</v>
      </c>
      <c r="C32" s="294" t="s">
        <v>567</v>
      </c>
      <c r="D32" s="292" t="s">
        <v>1007</v>
      </c>
      <c r="E32" s="22"/>
      <c r="F32" s="526"/>
      <c r="G32" s="526"/>
    </row>
    <row r="33" spans="1:7" s="111" customFormat="1" ht="13.5" thickBot="1" x14ac:dyDescent="0.25">
      <c r="A33" s="115" t="s">
        <v>2</v>
      </c>
      <c r="B33" s="116" t="s">
        <v>3</v>
      </c>
      <c r="C33" s="115" t="s">
        <v>2</v>
      </c>
      <c r="D33" s="116" t="s">
        <v>3</v>
      </c>
      <c r="E33" s="22"/>
      <c r="F33" s="526"/>
      <c r="G33" s="526"/>
    </row>
    <row r="34" spans="1:7" s="111" customFormat="1" ht="12.75" x14ac:dyDescent="0.2">
      <c r="A34" s="552" t="s">
        <v>895</v>
      </c>
      <c r="B34" s="553" t="s">
        <v>265</v>
      </c>
      <c r="C34" s="596" t="s">
        <v>1002</v>
      </c>
      <c r="D34" s="553" t="s">
        <v>265</v>
      </c>
      <c r="E34" s="22"/>
      <c r="F34" s="526"/>
      <c r="G34" s="526"/>
    </row>
    <row r="35" spans="1:7" s="111" customFormat="1" ht="12.75" x14ac:dyDescent="0.2">
      <c r="A35" s="245" t="s">
        <v>938</v>
      </c>
      <c r="B35" s="118" t="s">
        <v>265</v>
      </c>
      <c r="C35" s="597" t="s">
        <v>1003</v>
      </c>
      <c r="D35" s="598" t="s">
        <v>265</v>
      </c>
      <c r="E35" s="22"/>
      <c r="F35" s="526"/>
      <c r="G35" s="526"/>
    </row>
    <row r="36" spans="1:7" s="111" customFormat="1" ht="12.75" x14ac:dyDescent="0.2">
      <c r="A36" s="245" t="s">
        <v>1003</v>
      </c>
      <c r="B36" s="118" t="s">
        <v>265</v>
      </c>
      <c r="C36" s="597" t="s">
        <v>938</v>
      </c>
      <c r="D36" s="598" t="s">
        <v>265</v>
      </c>
      <c r="E36" s="22"/>
      <c r="F36" s="526"/>
      <c r="G36" s="526"/>
    </row>
    <row r="37" spans="1:7" s="111" customFormat="1" ht="12.75" x14ac:dyDescent="0.2">
      <c r="A37" s="117" t="s">
        <v>1002</v>
      </c>
      <c r="B37" s="118" t="s">
        <v>265</v>
      </c>
      <c r="C37" s="592" t="s">
        <v>895</v>
      </c>
      <c r="D37" s="118" t="s">
        <v>265</v>
      </c>
      <c r="E37" s="22"/>
      <c r="F37" s="526"/>
      <c r="G37" s="526"/>
    </row>
    <row r="38" spans="1:7" s="111" customFormat="1" ht="12.75" x14ac:dyDescent="0.2">
      <c r="A38" s="117"/>
      <c r="B38" s="118"/>
      <c r="C38" s="592"/>
      <c r="D38" s="118"/>
      <c r="E38" s="22"/>
      <c r="F38" s="526"/>
      <c r="G38" s="526"/>
    </row>
    <row r="39" spans="1:7" s="111" customFormat="1" ht="13.5" thickBot="1" x14ac:dyDescent="0.25">
      <c r="A39" s="117"/>
      <c r="B39" s="118"/>
      <c r="C39" s="592"/>
      <c r="D39" s="118"/>
      <c r="E39" s="22"/>
      <c r="F39" s="526"/>
      <c r="G39" s="526"/>
    </row>
    <row r="40" spans="1:7" s="111" customFormat="1" ht="39" customHeight="1" thickBot="1" x14ac:dyDescent="0.25">
      <c r="A40" s="117"/>
      <c r="B40" s="118"/>
      <c r="C40" s="294" t="s">
        <v>1008</v>
      </c>
      <c r="D40" s="292" t="s">
        <v>1009</v>
      </c>
      <c r="E40" s="22"/>
      <c r="F40" s="526"/>
      <c r="G40" s="526"/>
    </row>
    <row r="41" spans="1:7" s="111" customFormat="1" ht="13.5" thickBot="1" x14ac:dyDescent="0.25">
      <c r="A41" s="117"/>
      <c r="B41" s="118"/>
      <c r="C41" s="599" t="s">
        <v>2</v>
      </c>
      <c r="D41" s="541" t="s">
        <v>3</v>
      </c>
      <c r="E41" s="22"/>
      <c r="F41" s="526"/>
      <c r="G41" s="526"/>
    </row>
    <row r="42" spans="1:7" s="111" customFormat="1" ht="12.75" x14ac:dyDescent="0.2">
      <c r="A42" s="117"/>
      <c r="B42" s="118"/>
      <c r="C42" s="592" t="s">
        <v>1002</v>
      </c>
      <c r="D42" s="118" t="s">
        <v>265</v>
      </c>
      <c r="E42" s="22"/>
      <c r="F42" s="526"/>
      <c r="G42" s="526"/>
    </row>
    <row r="43" spans="1:7" s="111" customFormat="1" ht="12.75" x14ac:dyDescent="0.2">
      <c r="A43" s="117"/>
      <c r="B43" s="118"/>
      <c r="C43" s="597" t="s">
        <v>1003</v>
      </c>
      <c r="D43" s="118" t="s">
        <v>265</v>
      </c>
      <c r="E43" s="22"/>
      <c r="F43" s="526"/>
      <c r="G43" s="526"/>
    </row>
    <row r="44" spans="1:7" s="111" customFormat="1" ht="12.75" x14ac:dyDescent="0.2">
      <c r="A44" s="117"/>
      <c r="B44" s="118"/>
      <c r="C44" s="597" t="s">
        <v>923</v>
      </c>
      <c r="D44" s="118" t="s">
        <v>265</v>
      </c>
      <c r="E44" s="22"/>
      <c r="F44" s="526"/>
      <c r="G44" s="526"/>
    </row>
    <row r="45" spans="1:7" s="111" customFormat="1" ht="12.75" x14ac:dyDescent="0.2">
      <c r="A45" s="117"/>
      <c r="B45" s="118"/>
      <c r="C45" s="592" t="s">
        <v>895</v>
      </c>
      <c r="D45" s="118" t="s">
        <v>265</v>
      </c>
      <c r="E45" s="22"/>
      <c r="F45" s="526"/>
      <c r="G45" s="526"/>
    </row>
    <row r="46" spans="1:7" s="111" customFormat="1" ht="13.5" thickBot="1" x14ac:dyDescent="0.25">
      <c r="A46" s="117"/>
      <c r="B46" s="118"/>
      <c r="C46" s="592"/>
      <c r="D46" s="118"/>
      <c r="E46" s="22"/>
      <c r="F46" s="526"/>
      <c r="G46" s="526"/>
    </row>
    <row r="47" spans="1:7" s="111" customFormat="1" ht="71.25" customHeight="1" thickBot="1" x14ac:dyDescent="0.25">
      <c r="A47" s="294" t="s">
        <v>564</v>
      </c>
      <c r="B47" s="292" t="s">
        <v>968</v>
      </c>
      <c r="C47" s="294" t="s">
        <v>564</v>
      </c>
      <c r="D47" s="292" t="s">
        <v>968</v>
      </c>
      <c r="E47" s="22"/>
      <c r="F47" s="526"/>
      <c r="G47" s="526"/>
    </row>
    <row r="48" spans="1:7" s="111" customFormat="1" ht="13.5" thickBot="1" x14ac:dyDescent="0.25">
      <c r="A48" s="115" t="s">
        <v>2</v>
      </c>
      <c r="B48" s="116" t="s">
        <v>3</v>
      </c>
      <c r="C48" s="115" t="s">
        <v>2</v>
      </c>
      <c r="D48" s="116" t="s">
        <v>3</v>
      </c>
      <c r="E48" s="22"/>
      <c r="F48" s="526"/>
      <c r="G48" s="526"/>
    </row>
    <row r="49" spans="1:7" s="111" customFormat="1" ht="12.75" x14ac:dyDescent="0.2">
      <c r="A49" s="117" t="s">
        <v>271</v>
      </c>
      <c r="B49" s="118" t="s">
        <v>265</v>
      </c>
      <c r="C49" s="591" t="s">
        <v>263</v>
      </c>
      <c r="D49" s="118" t="s">
        <v>265</v>
      </c>
      <c r="E49" s="22"/>
      <c r="F49" s="526"/>
      <c r="G49" s="526"/>
    </row>
    <row r="50" spans="1:7" s="111" customFormat="1" ht="12.75" x14ac:dyDescent="0.2">
      <c r="A50" s="121" t="s">
        <v>263</v>
      </c>
      <c r="B50" s="118" t="s">
        <v>265</v>
      </c>
      <c r="C50" s="592" t="s">
        <v>273</v>
      </c>
      <c r="D50" s="118" t="s">
        <v>265</v>
      </c>
      <c r="E50" s="22"/>
      <c r="F50" s="526"/>
      <c r="G50" s="526"/>
    </row>
    <row r="51" spans="1:7" s="111" customFormat="1" ht="12.75" x14ac:dyDescent="0.2">
      <c r="A51" s="117"/>
      <c r="B51" s="118"/>
      <c r="C51" s="592" t="s">
        <v>268</v>
      </c>
      <c r="D51" s="118" t="s">
        <v>265</v>
      </c>
      <c r="E51" s="22"/>
      <c r="F51" s="526"/>
      <c r="G51" s="526"/>
    </row>
    <row r="52" spans="1:7" s="111" customFormat="1" ht="12.75" x14ac:dyDescent="0.2">
      <c r="A52" s="117"/>
      <c r="B52" s="118"/>
      <c r="C52" s="592" t="s">
        <v>22</v>
      </c>
      <c r="D52" s="118" t="s">
        <v>265</v>
      </c>
      <c r="E52" s="22"/>
      <c r="F52" s="526"/>
      <c r="G52" s="526"/>
    </row>
    <row r="53" spans="1:7" s="111" customFormat="1" ht="12.75" x14ac:dyDescent="0.2">
      <c r="A53" s="117"/>
      <c r="B53" s="118"/>
      <c r="C53" s="592"/>
      <c r="D53" s="118"/>
      <c r="E53" s="22"/>
      <c r="F53" s="526"/>
      <c r="G53" s="526"/>
    </row>
    <row r="54" spans="1:7" s="111" customFormat="1" ht="13.5" thickBot="1" x14ac:dyDescent="0.25">
      <c r="A54" s="117"/>
      <c r="B54" s="118"/>
      <c r="C54" s="592"/>
      <c r="D54" s="118"/>
      <c r="E54" s="22"/>
      <c r="F54" s="526"/>
      <c r="G54" s="526"/>
    </row>
    <row r="55" spans="1:7" s="111" customFormat="1" ht="42.75" customHeight="1" thickBot="1" x14ac:dyDescent="0.25">
      <c r="A55" s="600" t="s">
        <v>1010</v>
      </c>
      <c r="B55" s="571" t="s">
        <v>565</v>
      </c>
      <c r="C55" s="592"/>
      <c r="D55" s="118"/>
      <c r="E55" s="22"/>
      <c r="F55" s="526"/>
      <c r="G55" s="526"/>
    </row>
    <row r="56" spans="1:7" s="111" customFormat="1" ht="13.5" thickBot="1" x14ac:dyDescent="0.25">
      <c r="A56" s="115" t="s">
        <v>2</v>
      </c>
      <c r="B56" s="116" t="s">
        <v>3</v>
      </c>
      <c r="C56" s="592"/>
      <c r="D56" s="118"/>
      <c r="E56" s="22"/>
      <c r="F56" s="526"/>
      <c r="G56" s="526"/>
    </row>
    <row r="57" spans="1:7" s="111" customFormat="1" ht="12.75" x14ac:dyDescent="0.2">
      <c r="A57" s="117" t="s">
        <v>1002</v>
      </c>
      <c r="B57" s="553" t="s">
        <v>265</v>
      </c>
      <c r="C57" s="592"/>
      <c r="D57" s="118"/>
      <c r="E57" s="22"/>
      <c r="F57" s="526"/>
      <c r="G57" s="526"/>
    </row>
    <row r="58" spans="1:7" s="111" customFormat="1" ht="12.75" x14ac:dyDescent="0.2">
      <c r="A58" s="572" t="s">
        <v>463</v>
      </c>
      <c r="B58" s="118" t="s">
        <v>265</v>
      </c>
      <c r="C58" s="592"/>
      <c r="D58" s="118"/>
      <c r="E58" s="22"/>
      <c r="F58" s="526"/>
      <c r="G58" s="526"/>
    </row>
    <row r="59" spans="1:7" s="111" customFormat="1" ht="12.75" x14ac:dyDescent="0.2">
      <c r="A59" s="117" t="s">
        <v>271</v>
      </c>
      <c r="B59" s="118" t="s">
        <v>265</v>
      </c>
      <c r="C59" s="592"/>
      <c r="D59" s="118"/>
      <c r="E59" s="22"/>
      <c r="F59" s="526"/>
      <c r="G59" s="526"/>
    </row>
    <row r="60" spans="1:7" s="111" customFormat="1" ht="12.75" x14ac:dyDescent="0.2">
      <c r="A60" s="117"/>
      <c r="B60" s="118"/>
      <c r="C60" s="592"/>
      <c r="D60" s="118"/>
      <c r="E60" s="22"/>
      <c r="F60" s="526"/>
      <c r="G60" s="526"/>
    </row>
    <row r="61" spans="1:7" s="111" customFormat="1" ht="13.5" thickBot="1" x14ac:dyDescent="0.25">
      <c r="A61" s="125"/>
      <c r="B61" s="229"/>
      <c r="C61" s="601"/>
      <c r="D61" s="229"/>
      <c r="E61" s="22"/>
      <c r="F61" s="526"/>
      <c r="G61" s="526"/>
    </row>
    <row r="62" spans="1:7" s="111" customFormat="1" ht="12.75" x14ac:dyDescent="0.2">
      <c r="A62" s="594"/>
      <c r="B62" s="594"/>
      <c r="C62" s="594"/>
      <c r="D62" s="594"/>
      <c r="E62" s="22"/>
      <c r="F62" s="526"/>
      <c r="G62" s="526"/>
    </row>
    <row r="63" spans="1:7" s="111" customFormat="1" ht="12.75" x14ac:dyDescent="0.2">
      <c r="A63" s="594"/>
      <c r="B63" s="594"/>
      <c r="C63" s="594"/>
      <c r="D63" s="594"/>
      <c r="E63" s="22"/>
      <c r="F63" s="526"/>
      <c r="G63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topLeftCell="A52" zoomScale="85" zoomScaleNormal="70" zoomScaleSheetLayoutView="85" workbookViewId="0">
      <selection sqref="A1:D1"/>
    </sheetView>
  </sheetViews>
  <sheetFormatPr baseColWidth="10" defaultRowHeight="15" x14ac:dyDescent="0.2"/>
  <cols>
    <col min="1" max="1" width="38.85546875" style="124" customWidth="1"/>
    <col min="2" max="2" width="24.7109375" style="124" customWidth="1"/>
    <col min="3" max="3" width="38.7109375" style="124" customWidth="1"/>
    <col min="4" max="4" width="24.710937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1011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601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1012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1013</v>
      </c>
      <c r="D5" s="953"/>
      <c r="E5" s="161" t="s">
        <v>609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359</v>
      </c>
      <c r="D6" s="953"/>
      <c r="E6" s="160" t="s">
        <v>1014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1015</v>
      </c>
      <c r="D7" s="953"/>
      <c r="E7" s="162" t="s">
        <v>869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2" t="s">
        <v>870</v>
      </c>
      <c r="D8" s="953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946" t="s">
        <v>1016</v>
      </c>
      <c r="D9" s="947"/>
      <c r="E9" s="158" t="s">
        <v>1017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1018</v>
      </c>
      <c r="F10" s="526"/>
      <c r="G10" s="526"/>
    </row>
    <row r="11" spans="1:7" s="111" customFormat="1" ht="13.5" thickBot="1" x14ac:dyDescent="0.25">
      <c r="E11" s="160" t="s">
        <v>609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1012</v>
      </c>
      <c r="F12" s="526"/>
      <c r="G12" s="526"/>
    </row>
    <row r="13" spans="1:7" s="111" customFormat="1" ht="13.5" thickBot="1" x14ac:dyDescent="0.25">
      <c r="A13" s="115" t="s">
        <v>2</v>
      </c>
      <c r="B13" s="116" t="s">
        <v>3</v>
      </c>
      <c r="C13" s="549" t="s">
        <v>2</v>
      </c>
      <c r="D13" s="602" t="s">
        <v>3</v>
      </c>
      <c r="E13" s="160" t="s">
        <v>1011</v>
      </c>
      <c r="F13" s="526"/>
      <c r="G13" s="526"/>
    </row>
    <row r="14" spans="1:7" s="111" customFormat="1" ht="13.5" thickBot="1" x14ac:dyDescent="0.25">
      <c r="A14" s="542" t="s">
        <v>873</v>
      </c>
      <c r="B14" s="553" t="s">
        <v>265</v>
      </c>
      <c r="C14" s="542" t="s">
        <v>22</v>
      </c>
      <c r="D14" s="553" t="s">
        <v>17</v>
      </c>
      <c r="E14" s="162" t="s">
        <v>874</v>
      </c>
      <c r="F14" s="526"/>
      <c r="G14" s="526"/>
    </row>
    <row r="15" spans="1:7" s="111" customFormat="1" ht="12.75" x14ac:dyDescent="0.2">
      <c r="A15" s="120" t="s">
        <v>412</v>
      </c>
      <c r="B15" s="118" t="s">
        <v>265</v>
      </c>
      <c r="C15" s="117" t="s">
        <v>21</v>
      </c>
      <c r="D15" s="118" t="s">
        <v>17</v>
      </c>
      <c r="E15" s="22"/>
      <c r="F15" s="526"/>
      <c r="G15" s="526"/>
    </row>
    <row r="16" spans="1:7" s="111" customFormat="1" ht="12.75" x14ac:dyDescent="0.2">
      <c r="A16" s="120" t="s">
        <v>1019</v>
      </c>
      <c r="B16" s="118" t="s">
        <v>265</v>
      </c>
      <c r="C16" s="117" t="s">
        <v>1020</v>
      </c>
      <c r="D16" s="118" t="s">
        <v>17</v>
      </c>
      <c r="E16" s="22"/>
      <c r="F16" s="526"/>
      <c r="G16" s="526"/>
    </row>
    <row r="17" spans="1:7" s="111" customFormat="1" ht="12.75" x14ac:dyDescent="0.2">
      <c r="A17" s="120" t="s">
        <v>1021</v>
      </c>
      <c r="B17" s="118" t="s">
        <v>265</v>
      </c>
      <c r="C17" s="117" t="s">
        <v>1022</v>
      </c>
      <c r="D17" s="118" t="s">
        <v>17</v>
      </c>
      <c r="E17" s="22"/>
      <c r="F17" s="526"/>
      <c r="G17" s="526"/>
    </row>
    <row r="18" spans="1:7" s="111" customFormat="1" ht="12.75" x14ac:dyDescent="0.2">
      <c r="A18" s="120" t="s">
        <v>1023</v>
      </c>
      <c r="B18" s="118" t="s">
        <v>265</v>
      </c>
      <c r="C18" s="117" t="s">
        <v>1024</v>
      </c>
      <c r="D18" s="118" t="s">
        <v>17</v>
      </c>
      <c r="E18" s="22"/>
      <c r="F18" s="526"/>
      <c r="G18" s="526"/>
    </row>
    <row r="19" spans="1:7" s="111" customFormat="1" ht="12.75" x14ac:dyDescent="0.2">
      <c r="A19" s="120" t="s">
        <v>1025</v>
      </c>
      <c r="B19" s="118" t="s">
        <v>265</v>
      </c>
      <c r="C19" s="117" t="s">
        <v>1026</v>
      </c>
      <c r="D19" s="118" t="s">
        <v>17</v>
      </c>
      <c r="E19" s="22"/>
      <c r="F19" s="526"/>
      <c r="G19" s="526"/>
    </row>
    <row r="20" spans="1:7" s="111" customFormat="1" ht="12.75" x14ac:dyDescent="0.2">
      <c r="A20" s="120" t="s">
        <v>1027</v>
      </c>
      <c r="B20" s="118" t="s">
        <v>265</v>
      </c>
      <c r="C20" s="120" t="s">
        <v>192</v>
      </c>
      <c r="D20" s="118" t="s">
        <v>17</v>
      </c>
      <c r="E20" s="22"/>
      <c r="F20" s="526"/>
      <c r="G20" s="526"/>
    </row>
    <row r="21" spans="1:7" s="111" customFormat="1" ht="12.75" x14ac:dyDescent="0.2">
      <c r="A21" s="120" t="s">
        <v>641</v>
      </c>
      <c r="B21" s="118" t="s">
        <v>265</v>
      </c>
      <c r="C21" s="120" t="s">
        <v>618</v>
      </c>
      <c r="D21" s="118" t="s">
        <v>9</v>
      </c>
      <c r="E21" s="22"/>
      <c r="F21" s="526"/>
      <c r="G21" s="526"/>
    </row>
    <row r="22" spans="1:7" s="111" customFormat="1" ht="12.75" x14ac:dyDescent="0.2">
      <c r="A22" s="120" t="s">
        <v>631</v>
      </c>
      <c r="B22" s="118" t="s">
        <v>265</v>
      </c>
      <c r="C22" s="120" t="s">
        <v>622</v>
      </c>
      <c r="D22" s="118" t="s">
        <v>265</v>
      </c>
      <c r="E22" s="22"/>
      <c r="F22" s="526"/>
      <c r="G22" s="526"/>
    </row>
    <row r="23" spans="1:7" s="111" customFormat="1" ht="12.75" x14ac:dyDescent="0.2">
      <c r="A23" s="120" t="s">
        <v>622</v>
      </c>
      <c r="B23" s="118" t="s">
        <v>265</v>
      </c>
      <c r="C23" s="120" t="s">
        <v>631</v>
      </c>
      <c r="D23" s="118" t="s">
        <v>265</v>
      </c>
      <c r="E23" s="22"/>
      <c r="F23" s="526"/>
      <c r="G23" s="526"/>
    </row>
    <row r="24" spans="1:7" s="111" customFormat="1" ht="12.75" x14ac:dyDescent="0.2">
      <c r="A24" s="120" t="s">
        <v>618</v>
      </c>
      <c r="B24" s="118" t="s">
        <v>265</v>
      </c>
      <c r="C24" s="120" t="s">
        <v>641</v>
      </c>
      <c r="D24" s="118" t="s">
        <v>265</v>
      </c>
      <c r="E24" s="22"/>
      <c r="F24" s="526"/>
      <c r="G24" s="526"/>
    </row>
    <row r="25" spans="1:7" s="111" customFormat="1" ht="12.75" x14ac:dyDescent="0.2">
      <c r="A25" s="120" t="s">
        <v>192</v>
      </c>
      <c r="B25" s="118" t="s">
        <v>17</v>
      </c>
      <c r="C25" s="120" t="s">
        <v>1027</v>
      </c>
      <c r="D25" s="118" t="s">
        <v>265</v>
      </c>
      <c r="E25" s="22"/>
      <c r="F25" s="526"/>
      <c r="G25" s="526"/>
    </row>
    <row r="26" spans="1:7" s="111" customFormat="1" ht="12.75" x14ac:dyDescent="0.2">
      <c r="A26" s="117" t="s">
        <v>1028</v>
      </c>
      <c r="B26" s="118" t="s">
        <v>17</v>
      </c>
      <c r="C26" s="120" t="s">
        <v>1025</v>
      </c>
      <c r="D26" s="118" t="s">
        <v>265</v>
      </c>
      <c r="E26" s="22"/>
      <c r="F26" s="526"/>
      <c r="G26" s="526"/>
    </row>
    <row r="27" spans="1:7" s="111" customFormat="1" ht="12.75" x14ac:dyDescent="0.2">
      <c r="A27" s="117" t="s">
        <v>1029</v>
      </c>
      <c r="B27" s="118" t="s">
        <v>17</v>
      </c>
      <c r="C27" s="120" t="s">
        <v>1023</v>
      </c>
      <c r="D27" s="118" t="s">
        <v>265</v>
      </c>
      <c r="E27" s="22"/>
      <c r="F27" s="526"/>
      <c r="G27" s="526"/>
    </row>
    <row r="28" spans="1:7" s="111" customFormat="1" ht="12.75" x14ac:dyDescent="0.2">
      <c r="A28" s="117" t="s">
        <v>1026</v>
      </c>
      <c r="B28" s="118" t="s">
        <v>17</v>
      </c>
      <c r="C28" s="120" t="s">
        <v>1021</v>
      </c>
      <c r="D28" s="118" t="s">
        <v>265</v>
      </c>
      <c r="E28" s="22"/>
      <c r="F28" s="526"/>
      <c r="G28" s="526"/>
    </row>
    <row r="29" spans="1:7" s="111" customFormat="1" ht="12.75" x14ac:dyDescent="0.2">
      <c r="A29" s="117" t="s">
        <v>1024</v>
      </c>
      <c r="B29" s="118" t="s">
        <v>17</v>
      </c>
      <c r="C29" s="120" t="s">
        <v>1019</v>
      </c>
      <c r="D29" s="118" t="s">
        <v>611</v>
      </c>
      <c r="E29" s="22"/>
      <c r="F29" s="526"/>
      <c r="G29" s="526"/>
    </row>
    <row r="30" spans="1:7" s="111" customFormat="1" ht="12.75" x14ac:dyDescent="0.2">
      <c r="A30" s="117" t="s">
        <v>1022</v>
      </c>
      <c r="B30" s="118" t="s">
        <v>17</v>
      </c>
      <c r="C30" s="534" t="s">
        <v>1030</v>
      </c>
      <c r="D30" s="118" t="s">
        <v>611</v>
      </c>
      <c r="E30" s="22"/>
      <c r="F30" s="526"/>
      <c r="G30" s="526"/>
    </row>
    <row r="31" spans="1:7" s="111" customFormat="1" ht="12.75" x14ac:dyDescent="0.2">
      <c r="A31" s="117" t="s">
        <v>1031</v>
      </c>
      <c r="B31" s="118" t="s">
        <v>17</v>
      </c>
      <c r="C31" s="534" t="s">
        <v>271</v>
      </c>
      <c r="D31" s="535" t="s">
        <v>265</v>
      </c>
      <c r="E31" s="22"/>
      <c r="F31" s="526"/>
      <c r="G31" s="526"/>
    </row>
    <row r="32" spans="1:7" s="111" customFormat="1" ht="12.75" x14ac:dyDescent="0.2">
      <c r="A32" s="120" t="s">
        <v>1032</v>
      </c>
      <c r="B32" s="603" t="s">
        <v>17</v>
      </c>
      <c r="C32" s="117" t="s">
        <v>873</v>
      </c>
      <c r="D32" s="118" t="s">
        <v>265</v>
      </c>
      <c r="E32" s="22"/>
      <c r="F32" s="526"/>
      <c r="G32" s="526"/>
    </row>
    <row r="33" spans="1:7" s="111" customFormat="1" ht="12.75" x14ac:dyDescent="0.2">
      <c r="A33" s="117" t="s">
        <v>431</v>
      </c>
      <c r="B33" s="603" t="s">
        <v>17</v>
      </c>
      <c r="C33" s="117"/>
      <c r="D33" s="118"/>
      <c r="E33" s="22"/>
      <c r="F33" s="526"/>
      <c r="G33" s="526"/>
    </row>
    <row r="34" spans="1:7" s="111" customFormat="1" ht="12.75" x14ac:dyDescent="0.2">
      <c r="A34" s="117"/>
      <c r="B34" s="603"/>
      <c r="C34" s="117"/>
      <c r="D34" s="118"/>
      <c r="E34" s="22"/>
      <c r="F34" s="526"/>
      <c r="G34" s="526"/>
    </row>
    <row r="35" spans="1:7" s="111" customFormat="1" ht="12.75" x14ac:dyDescent="0.2">
      <c r="A35" s="137"/>
      <c r="B35" s="604"/>
      <c r="C35" s="117"/>
      <c r="D35" s="118"/>
      <c r="E35" s="22"/>
      <c r="F35" s="526"/>
      <c r="G35" s="526"/>
    </row>
    <row r="36" spans="1:7" s="111" customFormat="1" ht="12.75" x14ac:dyDescent="0.2">
      <c r="A36" s="121"/>
      <c r="B36" s="122"/>
      <c r="C36" s="117"/>
      <c r="D36" s="118"/>
      <c r="E36" s="22"/>
      <c r="F36" s="526"/>
      <c r="G36" s="526"/>
    </row>
    <row r="37" spans="1:7" s="111" customFormat="1" ht="12.75" x14ac:dyDescent="0.2">
      <c r="A37" s="120"/>
      <c r="B37" s="118"/>
      <c r="C37" s="117"/>
      <c r="D37" s="118"/>
      <c r="E37" s="22"/>
      <c r="F37" s="526"/>
      <c r="G37" s="526"/>
    </row>
    <row r="38" spans="1:7" s="111" customFormat="1" ht="13.5" thickBot="1" x14ac:dyDescent="0.25">
      <c r="A38" s="605"/>
      <c r="B38" s="229"/>
      <c r="C38" s="117"/>
      <c r="D38" s="118"/>
      <c r="E38" s="22"/>
      <c r="F38" s="526"/>
      <c r="G38" s="526"/>
    </row>
    <row r="39" spans="1:7" s="111" customFormat="1" ht="54" customHeight="1" thickBot="1" x14ac:dyDescent="0.25">
      <c r="A39" s="294" t="s">
        <v>540</v>
      </c>
      <c r="B39" s="292" t="s">
        <v>1033</v>
      </c>
      <c r="C39" s="294" t="s">
        <v>540</v>
      </c>
      <c r="D39" s="292" t="s">
        <v>1033</v>
      </c>
      <c r="E39" s="22"/>
      <c r="F39" s="526"/>
      <c r="G39" s="526"/>
    </row>
    <row r="40" spans="1:7" s="111" customFormat="1" ht="13.5" thickBot="1" x14ac:dyDescent="0.25">
      <c r="A40" s="540" t="s">
        <v>2</v>
      </c>
      <c r="B40" s="541" t="s">
        <v>3</v>
      </c>
      <c r="C40" s="540" t="s">
        <v>2</v>
      </c>
      <c r="D40" s="541" t="s">
        <v>3</v>
      </c>
      <c r="E40" s="22"/>
      <c r="F40" s="526"/>
      <c r="G40" s="526"/>
    </row>
    <row r="41" spans="1:7" s="111" customFormat="1" ht="12.75" x14ac:dyDescent="0.2">
      <c r="A41" s="542" t="s">
        <v>622</v>
      </c>
      <c r="B41" s="235" t="s">
        <v>265</v>
      </c>
      <c r="C41" s="542" t="s">
        <v>618</v>
      </c>
      <c r="D41" s="553" t="s">
        <v>9</v>
      </c>
      <c r="E41" s="22"/>
      <c r="F41" s="526"/>
      <c r="G41" s="526"/>
    </row>
    <row r="42" spans="1:7" s="111" customFormat="1" ht="12.75" x14ac:dyDescent="0.2">
      <c r="A42" s="573" t="s">
        <v>624</v>
      </c>
      <c r="B42" s="119" t="s">
        <v>265</v>
      </c>
      <c r="C42" s="245" t="s">
        <v>6</v>
      </c>
      <c r="D42" s="118" t="s">
        <v>265</v>
      </c>
      <c r="E42" s="22"/>
      <c r="F42" s="526"/>
      <c r="G42" s="526"/>
    </row>
    <row r="43" spans="1:7" s="111" customFormat="1" ht="12.75" x14ac:dyDescent="0.2">
      <c r="A43" s="245" t="s">
        <v>6</v>
      </c>
      <c r="B43" s="119" t="s">
        <v>265</v>
      </c>
      <c r="C43" s="573" t="s">
        <v>624</v>
      </c>
      <c r="D43" s="118" t="s">
        <v>265</v>
      </c>
      <c r="E43" s="22"/>
      <c r="F43" s="526"/>
      <c r="G43" s="526"/>
    </row>
    <row r="44" spans="1:7" s="111" customFormat="1" ht="12.75" x14ac:dyDescent="0.2">
      <c r="A44" s="120" t="s">
        <v>618</v>
      </c>
      <c r="B44" s="119" t="s">
        <v>265</v>
      </c>
      <c r="C44" s="120" t="s">
        <v>622</v>
      </c>
      <c r="D44" s="118" t="s">
        <v>265</v>
      </c>
      <c r="E44" s="22"/>
      <c r="F44" s="526"/>
      <c r="G44" s="526"/>
    </row>
    <row r="45" spans="1:7" s="111" customFormat="1" ht="12.75" x14ac:dyDescent="0.2">
      <c r="A45" s="117"/>
      <c r="B45" s="119"/>
      <c r="C45" s="117"/>
      <c r="D45" s="118"/>
      <c r="E45" s="22"/>
      <c r="F45" s="526"/>
      <c r="G45" s="526"/>
    </row>
    <row r="46" spans="1:7" s="111" customFormat="1" ht="13.5" thickBot="1" x14ac:dyDescent="0.25">
      <c r="A46" s="117"/>
      <c r="B46" s="119"/>
      <c r="C46" s="117"/>
      <c r="D46" s="118"/>
      <c r="E46" s="22"/>
      <c r="F46" s="526"/>
      <c r="G46" s="526"/>
    </row>
    <row r="47" spans="1:7" s="111" customFormat="1" ht="39.75" customHeight="1" thickBot="1" x14ac:dyDescent="0.25">
      <c r="A47" s="294" t="s">
        <v>542</v>
      </c>
      <c r="B47" s="292" t="s">
        <v>1034</v>
      </c>
      <c r="C47" s="117"/>
      <c r="D47" s="118"/>
      <c r="E47" s="22"/>
      <c r="F47" s="526"/>
      <c r="G47" s="526"/>
    </row>
    <row r="48" spans="1:7" s="111" customFormat="1" ht="13.5" thickBot="1" x14ac:dyDescent="0.25">
      <c r="A48" s="540" t="s">
        <v>2</v>
      </c>
      <c r="B48" s="541" t="s">
        <v>3</v>
      </c>
      <c r="C48" s="117"/>
      <c r="D48" s="118"/>
      <c r="E48" s="22"/>
      <c r="F48" s="526"/>
      <c r="G48" s="526"/>
    </row>
    <row r="49" spans="1:7" s="111" customFormat="1" ht="12.75" x14ac:dyDescent="0.2">
      <c r="A49" s="120" t="s">
        <v>618</v>
      </c>
      <c r="B49" s="118" t="s">
        <v>265</v>
      </c>
      <c r="C49" s="117"/>
      <c r="D49" s="118"/>
      <c r="E49" s="22"/>
      <c r="F49" s="526"/>
      <c r="G49" s="526"/>
    </row>
    <row r="50" spans="1:7" s="111" customFormat="1" ht="12.75" x14ac:dyDescent="0.2">
      <c r="A50" s="573" t="s">
        <v>192</v>
      </c>
      <c r="B50" s="598" t="s">
        <v>17</v>
      </c>
      <c r="C50" s="117"/>
      <c r="D50" s="118"/>
      <c r="E50" s="22"/>
      <c r="F50" s="526"/>
      <c r="G50" s="526"/>
    </row>
    <row r="51" spans="1:7" s="111" customFormat="1" ht="12.75" x14ac:dyDescent="0.2">
      <c r="A51" s="245" t="s">
        <v>1026</v>
      </c>
      <c r="B51" s="598" t="s">
        <v>17</v>
      </c>
      <c r="C51" s="117"/>
      <c r="D51" s="118"/>
      <c r="E51" s="22"/>
      <c r="F51" s="526"/>
      <c r="G51" s="526"/>
    </row>
    <row r="52" spans="1:7" s="111" customFormat="1" ht="12.75" x14ac:dyDescent="0.2">
      <c r="A52" s="117" t="s">
        <v>1024</v>
      </c>
      <c r="B52" s="118" t="s">
        <v>17</v>
      </c>
      <c r="C52" s="117"/>
      <c r="D52" s="118"/>
      <c r="E52" s="22"/>
      <c r="F52" s="526"/>
      <c r="G52" s="526"/>
    </row>
    <row r="53" spans="1:7" s="111" customFormat="1" ht="12.75" x14ac:dyDescent="0.2">
      <c r="A53" s="117"/>
      <c r="B53" s="119"/>
      <c r="C53" s="117"/>
      <c r="D53" s="118"/>
      <c r="E53" s="22"/>
      <c r="F53" s="526"/>
      <c r="G53" s="526"/>
    </row>
    <row r="54" spans="1:7" s="111" customFormat="1" ht="12.75" x14ac:dyDescent="0.2">
      <c r="A54" s="117"/>
      <c r="B54" s="119"/>
      <c r="C54" s="117"/>
      <c r="D54" s="118"/>
      <c r="E54" s="22"/>
      <c r="F54" s="526"/>
      <c r="G54" s="526"/>
    </row>
    <row r="55" spans="1:7" s="111" customFormat="1" ht="12.75" x14ac:dyDescent="0.2">
      <c r="A55" s="117"/>
      <c r="B55" s="119"/>
      <c r="C55" s="117"/>
      <c r="D55" s="118"/>
      <c r="E55" s="22"/>
      <c r="F55" s="526"/>
      <c r="G55" s="526"/>
    </row>
    <row r="56" spans="1:7" s="111" customFormat="1" ht="12.75" x14ac:dyDescent="0.2">
      <c r="A56" s="117"/>
      <c r="B56" s="119"/>
      <c r="C56" s="117"/>
      <c r="D56" s="118"/>
      <c r="E56" s="22"/>
      <c r="F56" s="526"/>
      <c r="G56" s="526"/>
    </row>
    <row r="57" spans="1:7" s="111" customFormat="1" ht="12.75" x14ac:dyDescent="0.2">
      <c r="A57" s="117"/>
      <c r="B57" s="119"/>
      <c r="C57" s="117"/>
      <c r="D57" s="118"/>
      <c r="E57" s="22"/>
      <c r="F57" s="526"/>
      <c r="G57" s="526"/>
    </row>
    <row r="58" spans="1:7" s="111" customFormat="1" ht="12.75" x14ac:dyDescent="0.2">
      <c r="A58" s="117"/>
      <c r="B58" s="119"/>
      <c r="C58" s="117"/>
      <c r="D58" s="118"/>
      <c r="E58" s="22"/>
      <c r="F58" s="526"/>
      <c r="G58" s="526"/>
    </row>
    <row r="59" spans="1:7" s="111" customFormat="1" ht="12.75" x14ac:dyDescent="0.2">
      <c r="A59" s="117"/>
      <c r="B59" s="119"/>
      <c r="C59" s="117"/>
      <c r="D59" s="118"/>
      <c r="E59" s="22"/>
      <c r="F59" s="526"/>
      <c r="G59" s="526"/>
    </row>
    <row r="60" spans="1:7" s="111" customFormat="1" ht="12.75" x14ac:dyDescent="0.2">
      <c r="A60" s="117"/>
      <c r="B60" s="119"/>
      <c r="C60" s="117"/>
      <c r="D60" s="118"/>
      <c r="E60" s="22"/>
      <c r="F60" s="526"/>
      <c r="G60" s="526"/>
    </row>
    <row r="61" spans="1:7" s="111" customFormat="1" ht="13.5" thickBot="1" x14ac:dyDescent="0.25">
      <c r="A61" s="125"/>
      <c r="B61" s="227"/>
      <c r="C61" s="125"/>
      <c r="D61" s="229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A125-119C-46E1-BE61-676E5A829E8D}">
  <sheetPr>
    <pageSetUpPr fitToPage="1"/>
  </sheetPr>
  <dimension ref="A1:G61"/>
  <sheetViews>
    <sheetView view="pageBreakPreview" topLeftCell="A58" zoomScale="85" zoomScaleNormal="70" zoomScaleSheetLayoutView="85" workbookViewId="0">
      <selection sqref="A1:D1"/>
    </sheetView>
  </sheetViews>
  <sheetFormatPr baseColWidth="10" defaultRowHeight="15" x14ac:dyDescent="0.2"/>
  <cols>
    <col min="1" max="1" width="37.85546875" style="330" customWidth="1"/>
    <col min="2" max="2" width="24.7109375" style="330" customWidth="1"/>
    <col min="3" max="3" width="38.28515625" style="330" customWidth="1"/>
    <col min="4" max="4" width="24.7109375" style="330" customWidth="1"/>
    <col min="5" max="5" width="33.85546875" style="22" customWidth="1"/>
    <col min="6" max="7" width="14.5703125" style="526" customWidth="1"/>
    <col min="8" max="16384" width="11.42578125" style="330"/>
  </cols>
  <sheetData>
    <row r="1" spans="1:7" s="310" customFormat="1" ht="18.75" customHeight="1" thickBot="1" x14ac:dyDescent="0.4">
      <c r="A1" s="872" t="s">
        <v>259</v>
      </c>
      <c r="B1" s="878"/>
      <c r="C1" s="878"/>
      <c r="D1" s="878"/>
      <c r="E1" s="606" t="s">
        <v>366</v>
      </c>
      <c r="F1" s="526"/>
      <c r="G1" s="526"/>
    </row>
    <row r="2" spans="1:7" s="310" customFormat="1" ht="15" customHeight="1" x14ac:dyDescent="0.3">
      <c r="A2" s="607"/>
      <c r="B2" s="607"/>
      <c r="C2" s="607"/>
      <c r="D2" s="607"/>
      <c r="E2" s="608" t="s">
        <v>1035</v>
      </c>
      <c r="F2" s="526"/>
      <c r="G2" s="526"/>
    </row>
    <row r="3" spans="1:7" s="310" customFormat="1" ht="15" customHeight="1" thickBot="1" x14ac:dyDescent="0.35">
      <c r="A3" s="607"/>
      <c r="B3" s="607"/>
      <c r="C3" s="607"/>
      <c r="D3" s="607"/>
      <c r="E3" s="159" t="s">
        <v>1036</v>
      </c>
      <c r="F3" s="526"/>
      <c r="G3" s="526"/>
    </row>
    <row r="4" spans="1:7" s="312" customFormat="1" ht="12.75" x14ac:dyDescent="0.2">
      <c r="A4" s="609" t="s">
        <v>182</v>
      </c>
      <c r="B4" s="610"/>
      <c r="C4" s="1028">
        <v>3</v>
      </c>
      <c r="D4" s="1029"/>
      <c r="E4" s="611" t="s">
        <v>601</v>
      </c>
      <c r="F4" s="526"/>
      <c r="G4" s="526"/>
    </row>
    <row r="5" spans="1:7" s="312" customFormat="1" ht="12.75" x14ac:dyDescent="0.2">
      <c r="A5" s="612" t="s">
        <v>0</v>
      </c>
      <c r="B5" s="613"/>
      <c r="C5" s="1030" t="s">
        <v>1037</v>
      </c>
      <c r="D5" s="1031"/>
      <c r="E5" s="161" t="s">
        <v>1038</v>
      </c>
      <c r="F5" s="526"/>
      <c r="G5" s="526"/>
    </row>
    <row r="6" spans="1:7" s="312" customFormat="1" ht="12.75" x14ac:dyDescent="0.2">
      <c r="A6" s="612" t="s">
        <v>20</v>
      </c>
      <c r="B6" s="613"/>
      <c r="C6" s="1030">
        <v>360</v>
      </c>
      <c r="D6" s="1031"/>
      <c r="E6" s="611" t="s">
        <v>1039</v>
      </c>
      <c r="F6" s="526"/>
      <c r="G6" s="526"/>
    </row>
    <row r="7" spans="1:7" s="312" customFormat="1" ht="13.5" thickBot="1" x14ac:dyDescent="0.25">
      <c r="A7" s="612" t="s">
        <v>1</v>
      </c>
      <c r="B7" s="613"/>
      <c r="C7" s="1030" t="s">
        <v>1040</v>
      </c>
      <c r="D7" s="1031"/>
      <c r="E7" s="162" t="s">
        <v>454</v>
      </c>
      <c r="F7" s="526"/>
      <c r="G7" s="526"/>
    </row>
    <row r="8" spans="1:7" s="312" customFormat="1" ht="13.5" thickBot="1" x14ac:dyDescent="0.25">
      <c r="A8" s="1032" t="s">
        <v>189</v>
      </c>
      <c r="B8" s="1033"/>
      <c r="C8" s="1030" t="s">
        <v>264</v>
      </c>
      <c r="D8" s="1031"/>
      <c r="E8" s="614" t="s">
        <v>367</v>
      </c>
      <c r="F8" s="526"/>
      <c r="G8" s="526"/>
    </row>
    <row r="9" spans="1:7" s="312" customFormat="1" ht="13.5" thickBot="1" x14ac:dyDescent="0.25">
      <c r="A9" s="1022" t="s">
        <v>191</v>
      </c>
      <c r="B9" s="1023"/>
      <c r="C9" s="1024" t="s">
        <v>1041</v>
      </c>
      <c r="D9" s="1025"/>
      <c r="E9" s="608" t="s">
        <v>1039</v>
      </c>
      <c r="F9" s="526"/>
      <c r="G9" s="526"/>
    </row>
    <row r="10" spans="1:7" s="312" customFormat="1" ht="12.75" x14ac:dyDescent="0.2">
      <c r="A10" s="615"/>
      <c r="B10" s="615"/>
      <c r="C10" s="615"/>
      <c r="D10" s="615"/>
      <c r="E10" s="159" t="s">
        <v>1038</v>
      </c>
      <c r="F10" s="526"/>
      <c r="G10" s="526"/>
    </row>
    <row r="11" spans="1:7" s="312" customFormat="1" ht="13.5" thickBot="1" x14ac:dyDescent="0.25">
      <c r="A11" s="616"/>
      <c r="B11" s="616"/>
      <c r="C11" s="616"/>
      <c r="D11" s="616"/>
      <c r="E11" s="611" t="s">
        <v>601</v>
      </c>
      <c r="F11" s="526"/>
      <c r="G11" s="526"/>
    </row>
    <row r="12" spans="1:7" s="312" customFormat="1" ht="13.5" thickBot="1" x14ac:dyDescent="0.25">
      <c r="A12" s="1026" t="s">
        <v>56</v>
      </c>
      <c r="B12" s="1027"/>
      <c r="C12" s="1026" t="s">
        <v>57</v>
      </c>
      <c r="D12" s="1027"/>
      <c r="E12" s="161" t="s">
        <v>1036</v>
      </c>
      <c r="F12" s="526"/>
      <c r="G12" s="526"/>
    </row>
    <row r="13" spans="1:7" s="312" customFormat="1" ht="13.5" thickBot="1" x14ac:dyDescent="0.25">
      <c r="A13" s="617" t="s">
        <v>2</v>
      </c>
      <c r="B13" s="618" t="s">
        <v>3</v>
      </c>
      <c r="C13" s="619" t="s">
        <v>2</v>
      </c>
      <c r="D13" s="620" t="s">
        <v>3</v>
      </c>
      <c r="E13" s="611" t="s">
        <v>1035</v>
      </c>
      <c r="F13" s="526"/>
      <c r="G13" s="526"/>
    </row>
    <row r="14" spans="1:7" s="312" customFormat="1" ht="13.5" thickBot="1" x14ac:dyDescent="0.25">
      <c r="A14" s="621" t="s">
        <v>266</v>
      </c>
      <c r="B14" s="622" t="s">
        <v>265</v>
      </c>
      <c r="C14" s="623" t="s">
        <v>431</v>
      </c>
      <c r="D14" s="624" t="s">
        <v>17</v>
      </c>
      <c r="E14" s="162" t="s">
        <v>363</v>
      </c>
      <c r="F14" s="526"/>
      <c r="G14" s="526"/>
    </row>
    <row r="15" spans="1:7" s="312" customFormat="1" ht="12.75" x14ac:dyDescent="0.2">
      <c r="A15" s="559" t="s">
        <v>1042</v>
      </c>
      <c r="B15" s="560" t="s">
        <v>265</v>
      </c>
      <c r="C15" s="559" t="s">
        <v>1043</v>
      </c>
      <c r="D15" s="561" t="s">
        <v>17</v>
      </c>
      <c r="E15" s="22"/>
      <c r="F15" s="526"/>
      <c r="G15" s="526"/>
    </row>
    <row r="16" spans="1:7" s="312" customFormat="1" ht="12.75" x14ac:dyDescent="0.2">
      <c r="A16" s="559" t="s">
        <v>938</v>
      </c>
      <c r="B16" s="560" t="s">
        <v>265</v>
      </c>
      <c r="C16" s="559" t="s">
        <v>415</v>
      </c>
      <c r="D16" s="561" t="s">
        <v>265</v>
      </c>
      <c r="E16" s="22"/>
      <c r="F16" s="526"/>
      <c r="G16" s="526"/>
    </row>
    <row r="17" spans="1:7" s="312" customFormat="1" ht="12.75" x14ac:dyDescent="0.2">
      <c r="A17" s="559" t="s">
        <v>1003</v>
      </c>
      <c r="B17" s="560" t="s">
        <v>265</v>
      </c>
      <c r="C17" s="559" t="s">
        <v>468</v>
      </c>
      <c r="D17" s="561" t="s">
        <v>265</v>
      </c>
      <c r="E17" s="22"/>
      <c r="F17" s="526"/>
      <c r="G17" s="526"/>
    </row>
    <row r="18" spans="1:7" s="312" customFormat="1" ht="12.75" x14ac:dyDescent="0.2">
      <c r="A18" s="559" t="s">
        <v>923</v>
      </c>
      <c r="B18" s="560" t="s">
        <v>265</v>
      </c>
      <c r="C18" s="559" t="s">
        <v>631</v>
      </c>
      <c r="D18" s="561" t="s">
        <v>265</v>
      </c>
      <c r="E18" s="22"/>
      <c r="F18" s="526"/>
      <c r="G18" s="526"/>
    </row>
    <row r="19" spans="1:7" s="312" customFormat="1" ht="12.75" x14ac:dyDescent="0.2">
      <c r="A19" s="559" t="s">
        <v>631</v>
      </c>
      <c r="B19" s="560" t="s">
        <v>265</v>
      </c>
      <c r="C19" s="625" t="s">
        <v>923</v>
      </c>
      <c r="D19" s="561" t="s">
        <v>265</v>
      </c>
      <c r="E19" s="22"/>
      <c r="F19" s="526"/>
      <c r="G19" s="526"/>
    </row>
    <row r="20" spans="1:7" s="312" customFormat="1" ht="12.75" x14ac:dyDescent="0.2">
      <c r="A20" s="559" t="s">
        <v>468</v>
      </c>
      <c r="B20" s="560" t="s">
        <v>265</v>
      </c>
      <c r="C20" s="559" t="s">
        <v>1003</v>
      </c>
      <c r="D20" s="561" t="s">
        <v>265</v>
      </c>
      <c r="E20" s="22"/>
      <c r="F20" s="526"/>
      <c r="G20" s="526"/>
    </row>
    <row r="21" spans="1:7" s="312" customFormat="1" ht="12.75" x14ac:dyDescent="0.2">
      <c r="A21" s="559" t="s">
        <v>415</v>
      </c>
      <c r="B21" s="560" t="s">
        <v>265</v>
      </c>
      <c r="C21" s="559" t="s">
        <v>938</v>
      </c>
      <c r="D21" s="561" t="s">
        <v>265</v>
      </c>
      <c r="E21" s="22"/>
      <c r="F21" s="526"/>
      <c r="G21" s="526"/>
    </row>
    <row r="22" spans="1:7" s="312" customFormat="1" ht="12.75" x14ac:dyDescent="0.2">
      <c r="A22" s="559" t="s">
        <v>912</v>
      </c>
      <c r="B22" s="560" t="s">
        <v>17</v>
      </c>
      <c r="C22" s="559" t="s">
        <v>270</v>
      </c>
      <c r="D22" s="561" t="s">
        <v>265</v>
      </c>
      <c r="E22" s="22"/>
      <c r="F22" s="526"/>
      <c r="G22" s="526"/>
    </row>
    <row r="23" spans="1:7" s="312" customFormat="1" ht="12.75" x14ac:dyDescent="0.2">
      <c r="A23" s="559" t="s">
        <v>1044</v>
      </c>
      <c r="B23" s="560" t="s">
        <v>17</v>
      </c>
      <c r="C23" s="559" t="s">
        <v>266</v>
      </c>
      <c r="D23" s="561" t="s">
        <v>265</v>
      </c>
      <c r="E23" s="22"/>
      <c r="F23" s="526"/>
      <c r="G23" s="526"/>
    </row>
    <row r="24" spans="1:7" s="312" customFormat="1" ht="12.75" x14ac:dyDescent="0.2">
      <c r="A24" s="559" t="s">
        <v>1043</v>
      </c>
      <c r="B24" s="560" t="s">
        <v>17</v>
      </c>
      <c r="C24" s="625"/>
      <c r="D24" s="561"/>
      <c r="E24" s="22"/>
      <c r="F24" s="526"/>
      <c r="G24" s="526"/>
    </row>
    <row r="25" spans="1:7" s="312" customFormat="1" ht="12.75" x14ac:dyDescent="0.2">
      <c r="A25" s="625" t="s">
        <v>1045</v>
      </c>
      <c r="B25" s="560" t="s">
        <v>17</v>
      </c>
      <c r="C25" s="559"/>
      <c r="D25" s="561"/>
      <c r="E25" s="22"/>
      <c r="F25" s="526"/>
      <c r="G25" s="526"/>
    </row>
    <row r="26" spans="1:7" s="312" customFormat="1" ht="12.75" x14ac:dyDescent="0.2">
      <c r="A26" s="625" t="s">
        <v>1046</v>
      </c>
      <c r="B26" s="560" t="s">
        <v>17</v>
      </c>
      <c r="C26" s="625"/>
      <c r="D26" s="561"/>
      <c r="E26" s="22"/>
      <c r="F26" s="526"/>
      <c r="G26" s="526"/>
    </row>
    <row r="27" spans="1:7" s="312" customFormat="1" ht="12.75" x14ac:dyDescent="0.2">
      <c r="A27" s="625"/>
      <c r="B27" s="560"/>
      <c r="C27" s="559"/>
      <c r="D27" s="561"/>
      <c r="E27" s="22"/>
      <c r="F27" s="526"/>
      <c r="G27" s="526"/>
    </row>
    <row r="28" spans="1:7" s="312" customFormat="1" ht="12.75" x14ac:dyDescent="0.2">
      <c r="A28" s="625"/>
      <c r="B28" s="560"/>
      <c r="C28" s="559"/>
      <c r="D28" s="561"/>
      <c r="E28" s="22"/>
      <c r="F28" s="526"/>
      <c r="G28" s="526"/>
    </row>
    <row r="29" spans="1:7" s="312" customFormat="1" ht="12.75" x14ac:dyDescent="0.2">
      <c r="A29" s="625"/>
      <c r="B29" s="560"/>
      <c r="C29" s="625"/>
      <c r="D29" s="561"/>
      <c r="E29" s="22"/>
      <c r="F29" s="526"/>
      <c r="G29" s="526"/>
    </row>
    <row r="30" spans="1:7" s="312" customFormat="1" ht="13.5" thickBot="1" x14ac:dyDescent="0.25">
      <c r="A30" s="626"/>
      <c r="B30" s="627"/>
      <c r="C30" s="628"/>
      <c r="D30" s="629"/>
      <c r="E30" s="22"/>
      <c r="F30" s="526"/>
      <c r="G30" s="526"/>
    </row>
    <row r="31" spans="1:7" s="312" customFormat="1" ht="39" customHeight="1" thickBot="1" x14ac:dyDescent="0.25">
      <c r="A31" s="555" t="s">
        <v>540</v>
      </c>
      <c r="B31" s="556" t="s">
        <v>1047</v>
      </c>
      <c r="C31" s="555" t="s">
        <v>540</v>
      </c>
      <c r="D31" s="556" t="s">
        <v>1048</v>
      </c>
      <c r="E31" s="22"/>
      <c r="F31" s="526"/>
      <c r="G31" s="526"/>
    </row>
    <row r="32" spans="1:7" s="312" customFormat="1" ht="13.5" thickBot="1" x14ac:dyDescent="0.25">
      <c r="A32" s="557" t="s">
        <v>2</v>
      </c>
      <c r="B32" s="558" t="s">
        <v>3</v>
      </c>
      <c r="C32" s="557" t="s">
        <v>2</v>
      </c>
      <c r="D32" s="558" t="s">
        <v>3</v>
      </c>
      <c r="E32" s="22"/>
      <c r="F32" s="526"/>
      <c r="G32" s="526"/>
    </row>
    <row r="33" spans="1:7" s="312" customFormat="1" ht="12.75" x14ac:dyDescent="0.2">
      <c r="A33" s="559" t="s">
        <v>923</v>
      </c>
      <c r="B33" s="560" t="s">
        <v>265</v>
      </c>
      <c r="C33" s="623" t="s">
        <v>631</v>
      </c>
      <c r="D33" s="624" t="s">
        <v>265</v>
      </c>
      <c r="E33" s="22"/>
      <c r="F33" s="526"/>
      <c r="G33" s="526"/>
    </row>
    <row r="34" spans="1:7" s="312" customFormat="1" ht="12.75" x14ac:dyDescent="0.2">
      <c r="A34" s="630" t="s">
        <v>1049</v>
      </c>
      <c r="B34" s="560" t="s">
        <v>265</v>
      </c>
      <c r="C34" s="562" t="s">
        <v>632</v>
      </c>
      <c r="D34" s="565" t="s">
        <v>265</v>
      </c>
      <c r="E34" s="22"/>
      <c r="F34" s="526"/>
      <c r="G34" s="526"/>
    </row>
    <row r="35" spans="1:7" s="312" customFormat="1" ht="12.75" x14ac:dyDescent="0.2">
      <c r="A35" s="631" t="s">
        <v>632</v>
      </c>
      <c r="B35" s="560" t="s">
        <v>265</v>
      </c>
      <c r="C35" s="632" t="s">
        <v>1049</v>
      </c>
      <c r="D35" s="633" t="s">
        <v>265</v>
      </c>
      <c r="E35" s="22"/>
      <c r="F35" s="526"/>
      <c r="G35" s="526"/>
    </row>
    <row r="36" spans="1:7" s="312" customFormat="1" ht="12.75" x14ac:dyDescent="0.2">
      <c r="A36" s="559" t="s">
        <v>631</v>
      </c>
      <c r="B36" s="560" t="s">
        <v>265</v>
      </c>
      <c r="C36" s="559" t="s">
        <v>923</v>
      </c>
      <c r="D36" s="561" t="s">
        <v>265</v>
      </c>
      <c r="E36" s="22"/>
      <c r="F36" s="526"/>
      <c r="G36" s="526"/>
    </row>
    <row r="37" spans="1:7" s="312" customFormat="1" ht="12.75" x14ac:dyDescent="0.2">
      <c r="A37" s="559"/>
      <c r="B37" s="560"/>
      <c r="C37" s="559"/>
      <c r="D37" s="561"/>
      <c r="E37" s="22"/>
      <c r="F37" s="526"/>
      <c r="G37" s="526"/>
    </row>
    <row r="38" spans="1:7" s="312" customFormat="1" ht="13.5" thickBot="1" x14ac:dyDescent="0.25">
      <c r="A38" s="634"/>
      <c r="B38" s="635"/>
      <c r="C38" s="636"/>
      <c r="D38" s="637"/>
      <c r="E38" s="22"/>
      <c r="F38" s="526"/>
      <c r="G38" s="526"/>
    </row>
    <row r="39" spans="1:7" s="312" customFormat="1" ht="54.75" customHeight="1" thickBot="1" x14ac:dyDescent="0.25">
      <c r="A39" s="625"/>
      <c r="B39" s="560"/>
      <c r="C39" s="555" t="s">
        <v>540</v>
      </c>
      <c r="D39" s="556" t="s">
        <v>1050</v>
      </c>
      <c r="E39" s="22"/>
      <c r="F39" s="526"/>
      <c r="G39" s="526"/>
    </row>
    <row r="40" spans="1:7" s="312" customFormat="1" ht="13.5" thickBot="1" x14ac:dyDescent="0.25">
      <c r="A40" s="625"/>
      <c r="B40" s="560"/>
      <c r="C40" s="557" t="s">
        <v>2</v>
      </c>
      <c r="D40" s="558" t="s">
        <v>3</v>
      </c>
      <c r="E40" s="22"/>
      <c r="F40" s="526"/>
      <c r="G40" s="526"/>
    </row>
    <row r="41" spans="1:7" s="312" customFormat="1" ht="12.75" x14ac:dyDescent="0.2">
      <c r="A41" s="625"/>
      <c r="B41" s="560"/>
      <c r="C41" s="623" t="s">
        <v>631</v>
      </c>
      <c r="D41" s="624" t="s">
        <v>265</v>
      </c>
      <c r="E41" s="22"/>
      <c r="F41" s="526"/>
      <c r="G41" s="526"/>
    </row>
    <row r="42" spans="1:7" s="312" customFormat="1" ht="12.75" x14ac:dyDescent="0.2">
      <c r="A42" s="625"/>
      <c r="B42" s="560"/>
      <c r="C42" s="631" t="s">
        <v>632</v>
      </c>
      <c r="D42" s="561" t="s">
        <v>265</v>
      </c>
      <c r="E42" s="22"/>
      <c r="F42" s="526"/>
      <c r="G42" s="526"/>
    </row>
    <row r="43" spans="1:7" s="312" customFormat="1" ht="12.75" x14ac:dyDescent="0.2">
      <c r="A43" s="625"/>
      <c r="B43" s="560"/>
      <c r="C43" s="631" t="s">
        <v>938</v>
      </c>
      <c r="D43" s="561" t="s">
        <v>265</v>
      </c>
      <c r="E43" s="22"/>
      <c r="F43" s="526"/>
      <c r="G43" s="526"/>
    </row>
    <row r="44" spans="1:7" s="312" customFormat="1" ht="12.75" x14ac:dyDescent="0.2">
      <c r="A44" s="625"/>
      <c r="B44" s="560"/>
      <c r="C44" s="559"/>
      <c r="D44" s="561"/>
      <c r="E44" s="22"/>
      <c r="F44" s="526"/>
      <c r="G44" s="526"/>
    </row>
    <row r="45" spans="1:7" s="312" customFormat="1" ht="13.5" thickBot="1" x14ac:dyDescent="0.25">
      <c r="A45" s="625"/>
      <c r="B45" s="560"/>
      <c r="C45" s="625"/>
      <c r="D45" s="561"/>
      <c r="E45" s="22" t="s">
        <v>1051</v>
      </c>
      <c r="F45" s="526"/>
      <c r="G45" s="526"/>
    </row>
    <row r="46" spans="1:7" s="312" customFormat="1" ht="43.5" customHeight="1" thickBot="1" x14ac:dyDescent="0.25">
      <c r="A46" s="555" t="s">
        <v>542</v>
      </c>
      <c r="B46" s="556" t="s">
        <v>1052</v>
      </c>
      <c r="C46" s="555" t="s">
        <v>542</v>
      </c>
      <c r="D46" s="556" t="s">
        <v>1052</v>
      </c>
      <c r="E46" s="22"/>
      <c r="F46" s="526"/>
      <c r="G46" s="526"/>
    </row>
    <row r="47" spans="1:7" s="312" customFormat="1" ht="13.5" thickBot="1" x14ac:dyDescent="0.25">
      <c r="A47" s="557" t="s">
        <v>2</v>
      </c>
      <c r="B47" s="558" t="s">
        <v>3</v>
      </c>
      <c r="C47" s="557" t="s">
        <v>2</v>
      </c>
      <c r="D47" s="558" t="s">
        <v>3</v>
      </c>
      <c r="E47" s="22"/>
      <c r="F47" s="526"/>
      <c r="G47" s="526"/>
    </row>
    <row r="48" spans="1:7" s="312" customFormat="1" ht="12.75" x14ac:dyDescent="0.2">
      <c r="A48" s="559" t="s">
        <v>938</v>
      </c>
      <c r="B48" s="560" t="s">
        <v>265</v>
      </c>
      <c r="C48" s="559" t="s">
        <v>631</v>
      </c>
      <c r="D48" s="561" t="s">
        <v>265</v>
      </c>
      <c r="E48" s="22"/>
      <c r="F48" s="526"/>
      <c r="G48" s="526"/>
    </row>
    <row r="49" spans="1:7" s="312" customFormat="1" ht="12.75" x14ac:dyDescent="0.2">
      <c r="A49" s="562" t="s">
        <v>632</v>
      </c>
      <c r="B49" s="563" t="s">
        <v>265</v>
      </c>
      <c r="C49" s="564" t="s">
        <v>632</v>
      </c>
      <c r="D49" s="565" t="s">
        <v>265</v>
      </c>
      <c r="E49" s="22"/>
      <c r="F49" s="526"/>
      <c r="G49" s="526"/>
    </row>
    <row r="50" spans="1:7" s="312" customFormat="1" ht="12.75" x14ac:dyDescent="0.2">
      <c r="A50" s="559" t="s">
        <v>631</v>
      </c>
      <c r="B50" s="560" t="s">
        <v>265</v>
      </c>
      <c r="C50" s="559" t="s">
        <v>938</v>
      </c>
      <c r="D50" s="561" t="s">
        <v>265</v>
      </c>
      <c r="E50" s="22"/>
      <c r="F50" s="526"/>
      <c r="G50" s="526"/>
    </row>
    <row r="51" spans="1:7" s="312" customFormat="1" ht="12.75" x14ac:dyDescent="0.2">
      <c r="A51" s="559"/>
      <c r="B51" s="560"/>
      <c r="C51" s="559"/>
      <c r="D51" s="561"/>
      <c r="E51" s="22"/>
      <c r="F51" s="526"/>
      <c r="G51" s="526"/>
    </row>
    <row r="52" spans="1:7" s="312" customFormat="1" ht="12.75" x14ac:dyDescent="0.2">
      <c r="A52" s="625"/>
      <c r="B52" s="560"/>
      <c r="C52" s="625"/>
      <c r="D52" s="561"/>
      <c r="E52" s="22"/>
      <c r="F52" s="526"/>
      <c r="G52" s="526"/>
    </row>
    <row r="53" spans="1:7" s="312" customFormat="1" ht="12.75" x14ac:dyDescent="0.2">
      <c r="A53" s="625"/>
      <c r="B53" s="560"/>
      <c r="C53" s="625"/>
      <c r="D53" s="561"/>
      <c r="E53" s="22"/>
      <c r="F53" s="526"/>
      <c r="G53" s="526"/>
    </row>
    <row r="54" spans="1:7" s="312" customFormat="1" ht="12.75" x14ac:dyDescent="0.2">
      <c r="A54" s="625"/>
      <c r="B54" s="560"/>
      <c r="C54" s="625"/>
      <c r="D54" s="561"/>
      <c r="E54" s="22"/>
      <c r="F54" s="526"/>
      <c r="G54" s="526"/>
    </row>
    <row r="55" spans="1:7" s="312" customFormat="1" ht="12.75" x14ac:dyDescent="0.2">
      <c r="A55" s="625"/>
      <c r="B55" s="560"/>
      <c r="C55" s="625"/>
      <c r="D55" s="561"/>
      <c r="E55" s="22"/>
      <c r="F55" s="526"/>
      <c r="G55" s="526"/>
    </row>
    <row r="56" spans="1:7" s="312" customFormat="1" ht="12.75" x14ac:dyDescent="0.2">
      <c r="A56" s="625"/>
      <c r="B56" s="560"/>
      <c r="C56" s="625"/>
      <c r="D56" s="561"/>
      <c r="E56" s="22"/>
      <c r="F56" s="526"/>
      <c r="G56" s="526"/>
    </row>
    <row r="57" spans="1:7" s="312" customFormat="1" ht="12.75" x14ac:dyDescent="0.2">
      <c r="A57" s="625"/>
      <c r="B57" s="560"/>
      <c r="C57" s="625"/>
      <c r="D57" s="561"/>
      <c r="E57" s="22"/>
      <c r="F57" s="526"/>
      <c r="G57" s="526"/>
    </row>
    <row r="58" spans="1:7" s="312" customFormat="1" ht="12.75" x14ac:dyDescent="0.2">
      <c r="A58" s="625"/>
      <c r="B58" s="560"/>
      <c r="C58" s="625"/>
      <c r="D58" s="561"/>
      <c r="E58" s="22"/>
      <c r="F58" s="526"/>
      <c r="G58" s="526"/>
    </row>
    <row r="59" spans="1:7" s="312" customFormat="1" ht="12.75" x14ac:dyDescent="0.2">
      <c r="A59" s="625"/>
      <c r="B59" s="560"/>
      <c r="C59" s="625"/>
      <c r="D59" s="561"/>
      <c r="E59" s="22"/>
      <c r="F59" s="526"/>
      <c r="G59" s="526"/>
    </row>
    <row r="60" spans="1:7" s="312" customFormat="1" ht="12.75" x14ac:dyDescent="0.2">
      <c r="A60" s="625"/>
      <c r="B60" s="560"/>
      <c r="C60" s="625"/>
      <c r="D60" s="561"/>
      <c r="E60" s="22"/>
      <c r="F60" s="526"/>
      <c r="G60" s="526"/>
    </row>
    <row r="61" spans="1:7" s="312" customFormat="1" ht="12.75" x14ac:dyDescent="0.2">
      <c r="A61" s="625"/>
      <c r="B61" s="560"/>
      <c r="C61" s="625"/>
      <c r="D61" s="561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topLeftCell="A52" zoomScale="85" zoomScaleNormal="70" zoomScaleSheetLayoutView="85" workbookViewId="0">
      <selection sqref="A1:D1"/>
    </sheetView>
  </sheetViews>
  <sheetFormatPr baseColWidth="10" defaultRowHeight="15" x14ac:dyDescent="0.2"/>
  <cols>
    <col min="1" max="1" width="41" style="124" bestFit="1" customWidth="1"/>
    <col min="2" max="2" width="24.7109375" style="124" customWidth="1"/>
    <col min="3" max="3" width="41" style="124" bestFit="1" customWidth="1"/>
    <col min="4" max="4" width="23.4257812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1053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1054</v>
      </c>
      <c r="F3" s="526"/>
      <c r="G3" s="526"/>
    </row>
    <row r="4" spans="1:7" s="111" customFormat="1" ht="12.75" x14ac:dyDescent="0.2">
      <c r="A4" s="109" t="s">
        <v>182</v>
      </c>
      <c r="B4" s="638"/>
      <c r="C4" s="950">
        <v>3</v>
      </c>
      <c r="D4" s="951"/>
      <c r="E4" s="160" t="s">
        <v>609</v>
      </c>
      <c r="F4" s="526"/>
      <c r="G4" s="526"/>
    </row>
    <row r="5" spans="1:7" s="111" customFormat="1" ht="12.75" x14ac:dyDescent="0.2">
      <c r="A5" s="112" t="s">
        <v>0</v>
      </c>
      <c r="B5" s="639"/>
      <c r="C5" s="952" t="s">
        <v>1055</v>
      </c>
      <c r="D5" s="953"/>
      <c r="E5" s="161" t="s">
        <v>863</v>
      </c>
      <c r="F5" s="526"/>
      <c r="G5" s="526"/>
    </row>
    <row r="6" spans="1:7" s="111" customFormat="1" ht="12.75" x14ac:dyDescent="0.2">
      <c r="A6" s="112" t="s">
        <v>20</v>
      </c>
      <c r="B6" s="639"/>
      <c r="C6" s="952">
        <v>361</v>
      </c>
      <c r="D6" s="953"/>
      <c r="E6" s="160" t="s">
        <v>1017</v>
      </c>
      <c r="F6" s="526"/>
      <c r="G6" s="526"/>
    </row>
    <row r="7" spans="1:7" s="111" customFormat="1" ht="13.5" thickBot="1" x14ac:dyDescent="0.25">
      <c r="A7" s="112" t="s">
        <v>1</v>
      </c>
      <c r="B7" s="639"/>
      <c r="C7" s="1030" t="s">
        <v>1056</v>
      </c>
      <c r="D7" s="1031"/>
      <c r="E7" s="162" t="s">
        <v>869</v>
      </c>
      <c r="F7" s="526"/>
      <c r="G7" s="526"/>
    </row>
    <row r="8" spans="1:7" s="111" customFormat="1" ht="13.5" thickBot="1" x14ac:dyDescent="0.25">
      <c r="A8" s="956" t="s">
        <v>189</v>
      </c>
      <c r="B8" s="1037"/>
      <c r="C8" s="1030" t="s">
        <v>1057</v>
      </c>
      <c r="D8" s="1031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1034"/>
      <c r="C9" s="1035" t="s">
        <v>1016</v>
      </c>
      <c r="D9" s="1036"/>
      <c r="E9" s="158" t="s">
        <v>1017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863</v>
      </c>
      <c r="F10" s="526"/>
      <c r="G10" s="526"/>
    </row>
    <row r="11" spans="1:7" s="111" customFormat="1" ht="13.5" thickBot="1" x14ac:dyDescent="0.25">
      <c r="E11" s="160" t="s">
        <v>609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1054</v>
      </c>
      <c r="F12" s="526"/>
      <c r="G12" s="526"/>
    </row>
    <row r="13" spans="1:7" s="111" customFormat="1" ht="13.5" thickBot="1" x14ac:dyDescent="0.25">
      <c r="A13" s="549" t="s">
        <v>2</v>
      </c>
      <c r="B13" s="550" t="s">
        <v>3</v>
      </c>
      <c r="C13" s="115" t="s">
        <v>2</v>
      </c>
      <c r="D13" s="116" t="s">
        <v>3</v>
      </c>
      <c r="E13" s="160" t="s">
        <v>1053</v>
      </c>
      <c r="F13" s="526"/>
      <c r="G13" s="526"/>
    </row>
    <row r="14" spans="1:7" s="111" customFormat="1" ht="13.5" thickBot="1" x14ac:dyDescent="0.25">
      <c r="A14" s="542" t="s">
        <v>873</v>
      </c>
      <c r="B14" s="553" t="s">
        <v>265</v>
      </c>
      <c r="C14" s="542" t="s">
        <v>22</v>
      </c>
      <c r="D14" s="122" t="s">
        <v>17</v>
      </c>
      <c r="E14" s="162" t="s">
        <v>874</v>
      </c>
      <c r="F14" s="526"/>
      <c r="G14" s="526"/>
    </row>
    <row r="15" spans="1:7" s="111" customFormat="1" ht="12.75" x14ac:dyDescent="0.2">
      <c r="A15" s="120" t="s">
        <v>891</v>
      </c>
      <c r="B15" s="118" t="s">
        <v>265</v>
      </c>
      <c r="C15" s="117" t="s">
        <v>1058</v>
      </c>
      <c r="D15" s="122" t="s">
        <v>17</v>
      </c>
      <c r="E15" s="22"/>
      <c r="F15" s="526"/>
      <c r="G15" s="526"/>
    </row>
    <row r="16" spans="1:7" s="111" customFormat="1" ht="12.75" x14ac:dyDescent="0.2">
      <c r="A16" s="120" t="s">
        <v>892</v>
      </c>
      <c r="B16" s="118" t="s">
        <v>265</v>
      </c>
      <c r="C16" s="117" t="s">
        <v>22</v>
      </c>
      <c r="D16" s="122" t="s">
        <v>15</v>
      </c>
      <c r="E16" s="22"/>
      <c r="F16" s="526"/>
      <c r="G16" s="526"/>
    </row>
    <row r="17" spans="1:7" s="111" customFormat="1" ht="12.75" x14ac:dyDescent="0.2">
      <c r="A17" s="120" t="s">
        <v>412</v>
      </c>
      <c r="B17" s="118" t="s">
        <v>265</v>
      </c>
      <c r="C17" s="117" t="s">
        <v>1059</v>
      </c>
      <c r="D17" s="122" t="s">
        <v>15</v>
      </c>
      <c r="E17" s="22"/>
      <c r="F17" s="526"/>
      <c r="G17" s="526"/>
    </row>
    <row r="18" spans="1:7" s="111" customFormat="1" ht="12.75" customHeight="1" x14ac:dyDescent="0.2">
      <c r="A18" s="120" t="s">
        <v>641</v>
      </c>
      <c r="B18" s="118" t="s">
        <v>265</v>
      </c>
      <c r="C18" s="117" t="s">
        <v>22</v>
      </c>
      <c r="D18" s="122" t="s">
        <v>15</v>
      </c>
      <c r="E18" s="22"/>
      <c r="F18" s="526"/>
      <c r="G18" s="526"/>
    </row>
    <row r="19" spans="1:7" s="111" customFormat="1" ht="12.75" x14ac:dyDescent="0.2">
      <c r="A19" s="120" t="s">
        <v>642</v>
      </c>
      <c r="B19" s="118" t="s">
        <v>265</v>
      </c>
      <c r="C19" s="137" t="s">
        <v>431</v>
      </c>
      <c r="D19" s="122" t="s">
        <v>15</v>
      </c>
      <c r="E19" s="22"/>
      <c r="F19" s="526"/>
      <c r="G19" s="526"/>
    </row>
    <row r="20" spans="1:7" s="111" customFormat="1" ht="12.75" x14ac:dyDescent="0.2">
      <c r="A20" s="120" t="s">
        <v>624</v>
      </c>
      <c r="B20" s="118" t="s">
        <v>265</v>
      </c>
      <c r="C20" s="117" t="s">
        <v>27</v>
      </c>
      <c r="D20" s="118" t="s">
        <v>15</v>
      </c>
      <c r="E20" s="22"/>
      <c r="F20" s="526"/>
      <c r="G20" s="526"/>
    </row>
    <row r="21" spans="1:7" s="111" customFormat="1" ht="12.75" x14ac:dyDescent="0.2">
      <c r="A21" s="120" t="s">
        <v>6</v>
      </c>
      <c r="B21" s="118" t="s">
        <v>265</v>
      </c>
      <c r="C21" s="120" t="s">
        <v>1060</v>
      </c>
      <c r="D21" s="118" t="s">
        <v>15</v>
      </c>
      <c r="E21" s="22"/>
      <c r="F21" s="526"/>
      <c r="G21" s="526"/>
    </row>
    <row r="22" spans="1:7" s="111" customFormat="1" ht="12.75" x14ac:dyDescent="0.2">
      <c r="A22" s="117" t="s">
        <v>618</v>
      </c>
      <c r="B22" s="118" t="s">
        <v>265</v>
      </c>
      <c r="C22" s="120" t="s">
        <v>28</v>
      </c>
      <c r="D22" s="118" t="s">
        <v>15</v>
      </c>
      <c r="E22" s="22"/>
      <c r="F22" s="526"/>
      <c r="G22" s="526"/>
    </row>
    <row r="23" spans="1:7" s="111" customFormat="1" ht="12.75" x14ac:dyDescent="0.2">
      <c r="A23" s="117" t="s">
        <v>626</v>
      </c>
      <c r="B23" s="118" t="s">
        <v>17</v>
      </c>
      <c r="C23" s="120" t="s">
        <v>1029</v>
      </c>
      <c r="D23" s="118" t="s">
        <v>17</v>
      </c>
      <c r="E23" s="22"/>
      <c r="F23" s="526"/>
      <c r="G23" s="526"/>
    </row>
    <row r="24" spans="1:7" s="111" customFormat="1" ht="12.75" x14ac:dyDescent="0.2">
      <c r="A24" s="120" t="s">
        <v>1026</v>
      </c>
      <c r="B24" s="118" t="s">
        <v>17</v>
      </c>
      <c r="C24" s="117" t="s">
        <v>1022</v>
      </c>
      <c r="D24" s="118" t="s">
        <v>17</v>
      </c>
      <c r="E24" s="22"/>
      <c r="F24" s="526"/>
      <c r="G24" s="526"/>
    </row>
    <row r="25" spans="1:7" s="111" customFormat="1" ht="12.75" x14ac:dyDescent="0.2">
      <c r="A25" s="117" t="s">
        <v>1061</v>
      </c>
      <c r="B25" s="118" t="s">
        <v>17</v>
      </c>
      <c r="C25" s="117" t="s">
        <v>1061</v>
      </c>
      <c r="D25" s="118" t="s">
        <v>17</v>
      </c>
      <c r="E25" s="22"/>
      <c r="F25" s="526"/>
      <c r="G25" s="526"/>
    </row>
    <row r="26" spans="1:7" s="111" customFormat="1" ht="12.75" x14ac:dyDescent="0.2">
      <c r="A26" s="117" t="s">
        <v>431</v>
      </c>
      <c r="B26" s="118" t="s">
        <v>17</v>
      </c>
      <c r="C26" s="117" t="s">
        <v>1026</v>
      </c>
      <c r="D26" s="118" t="s">
        <v>17</v>
      </c>
      <c r="E26" s="22"/>
      <c r="F26" s="526"/>
      <c r="G26" s="526"/>
    </row>
    <row r="27" spans="1:7" s="111" customFormat="1" ht="12.75" x14ac:dyDescent="0.2">
      <c r="A27" s="640"/>
      <c r="B27" s="118"/>
      <c r="C27" s="120" t="s">
        <v>626</v>
      </c>
      <c r="D27" s="118" t="s">
        <v>17</v>
      </c>
      <c r="E27" s="22"/>
      <c r="F27" s="526"/>
      <c r="G27" s="526"/>
    </row>
    <row r="28" spans="1:7" s="111" customFormat="1" ht="12.75" x14ac:dyDescent="0.2">
      <c r="A28" s="640"/>
      <c r="B28" s="118"/>
      <c r="C28" s="117" t="s">
        <v>618</v>
      </c>
      <c r="D28" s="118" t="s">
        <v>17</v>
      </c>
      <c r="E28" s="22"/>
      <c r="F28" s="526"/>
      <c r="G28" s="526"/>
    </row>
    <row r="29" spans="1:7" s="111" customFormat="1" ht="12.75" x14ac:dyDescent="0.2">
      <c r="A29" s="640"/>
      <c r="B29" s="118"/>
      <c r="C29" s="117" t="s">
        <v>618</v>
      </c>
      <c r="D29" s="118" t="s">
        <v>9</v>
      </c>
      <c r="E29" s="22"/>
      <c r="F29" s="526"/>
      <c r="G29" s="526"/>
    </row>
    <row r="30" spans="1:7" s="111" customFormat="1" ht="12.75" x14ac:dyDescent="0.2">
      <c r="A30" s="117"/>
      <c r="B30" s="118"/>
      <c r="C30" s="120" t="s">
        <v>6</v>
      </c>
      <c r="D30" s="118" t="s">
        <v>265</v>
      </c>
      <c r="E30" s="22"/>
      <c r="F30" s="526"/>
      <c r="G30" s="526"/>
    </row>
    <row r="31" spans="1:7" s="111" customFormat="1" ht="12.75" x14ac:dyDescent="0.2">
      <c r="A31" s="117"/>
      <c r="B31" s="118"/>
      <c r="C31" s="117" t="s">
        <v>624</v>
      </c>
      <c r="D31" s="118" t="s">
        <v>265</v>
      </c>
      <c r="E31" s="22"/>
      <c r="F31" s="526"/>
      <c r="G31" s="526"/>
    </row>
    <row r="32" spans="1:7" s="111" customFormat="1" ht="12.75" x14ac:dyDescent="0.2">
      <c r="A32" s="117"/>
      <c r="B32" s="118"/>
      <c r="C32" s="120" t="s">
        <v>642</v>
      </c>
      <c r="D32" s="118" t="s">
        <v>265</v>
      </c>
      <c r="E32" s="22"/>
      <c r="F32" s="526"/>
      <c r="G32" s="526"/>
    </row>
    <row r="33" spans="1:7" s="111" customFormat="1" ht="12.75" x14ac:dyDescent="0.2">
      <c r="A33" s="117"/>
      <c r="B33" s="118"/>
      <c r="C33" s="120" t="s">
        <v>641</v>
      </c>
      <c r="D33" s="118" t="s">
        <v>265</v>
      </c>
      <c r="E33" s="22"/>
      <c r="F33" s="526"/>
      <c r="G33" s="526"/>
    </row>
    <row r="34" spans="1:7" s="111" customFormat="1" ht="12.75" x14ac:dyDescent="0.2">
      <c r="A34" s="534"/>
      <c r="B34" s="535"/>
      <c r="C34" s="120" t="s">
        <v>271</v>
      </c>
      <c r="D34" s="118" t="s">
        <v>265</v>
      </c>
      <c r="E34" s="22"/>
      <c r="F34" s="526"/>
      <c r="G34" s="526"/>
    </row>
    <row r="35" spans="1:7" s="111" customFormat="1" ht="12.75" x14ac:dyDescent="0.2">
      <c r="A35" s="534"/>
      <c r="B35" s="535"/>
      <c r="C35" s="120" t="s">
        <v>892</v>
      </c>
      <c r="D35" s="118" t="s">
        <v>265</v>
      </c>
      <c r="E35" s="22"/>
      <c r="F35" s="526"/>
      <c r="G35" s="526"/>
    </row>
    <row r="36" spans="1:7" s="111" customFormat="1" ht="12.75" x14ac:dyDescent="0.2">
      <c r="A36" s="534"/>
      <c r="B36" s="535"/>
      <c r="C36" s="120" t="s">
        <v>891</v>
      </c>
      <c r="D36" s="118" t="s">
        <v>265</v>
      </c>
      <c r="E36" s="22"/>
      <c r="F36" s="526"/>
      <c r="G36" s="526"/>
    </row>
    <row r="37" spans="1:7" s="111" customFormat="1" ht="12.75" x14ac:dyDescent="0.2">
      <c r="A37" s="534"/>
      <c r="B37" s="535"/>
      <c r="C37" s="120" t="s">
        <v>873</v>
      </c>
      <c r="D37" s="118" t="s">
        <v>265</v>
      </c>
      <c r="E37" s="22"/>
      <c r="F37" s="526"/>
      <c r="G37" s="526"/>
    </row>
    <row r="38" spans="1:7" s="111" customFormat="1" ht="12.75" x14ac:dyDescent="0.2">
      <c r="A38" s="534"/>
      <c r="B38" s="535"/>
      <c r="C38" s="120"/>
      <c r="D38" s="118"/>
      <c r="E38" s="22"/>
      <c r="F38" s="526"/>
      <c r="G38" s="526"/>
    </row>
    <row r="39" spans="1:7" s="111" customFormat="1" ht="12.75" x14ac:dyDescent="0.2">
      <c r="A39" s="534"/>
      <c r="B39" s="535"/>
      <c r="C39" s="120"/>
      <c r="D39" s="118"/>
      <c r="E39" s="22"/>
      <c r="F39" s="526"/>
      <c r="G39" s="526"/>
    </row>
    <row r="40" spans="1:7" s="111" customFormat="1" ht="12.75" x14ac:dyDescent="0.2">
      <c r="A40" s="120"/>
      <c r="B40" s="118"/>
      <c r="C40" s="120"/>
      <c r="D40" s="118"/>
      <c r="E40" s="22"/>
      <c r="F40" s="526"/>
      <c r="G40" s="526"/>
    </row>
    <row r="41" spans="1:7" s="111" customFormat="1" ht="13.5" thickBot="1" x14ac:dyDescent="0.25">
      <c r="A41" s="605"/>
      <c r="B41" s="229"/>
      <c r="C41" s="545"/>
      <c r="D41" s="535"/>
      <c r="E41" s="22"/>
      <c r="F41" s="526"/>
      <c r="G41" s="526"/>
    </row>
    <row r="42" spans="1:7" s="111" customFormat="1" ht="36.75" customHeight="1" thickBot="1" x14ac:dyDescent="0.25">
      <c r="A42" s="294" t="s">
        <v>540</v>
      </c>
      <c r="B42" s="292" t="s">
        <v>1062</v>
      </c>
      <c r="C42" s="294" t="s">
        <v>540</v>
      </c>
      <c r="D42" s="292" t="s">
        <v>1062</v>
      </c>
      <c r="E42" s="22"/>
      <c r="F42" s="526"/>
      <c r="G42" s="526"/>
    </row>
    <row r="43" spans="1:7" s="111" customFormat="1" ht="13.5" thickBot="1" x14ac:dyDescent="0.25">
      <c r="A43" s="536" t="s">
        <v>2</v>
      </c>
      <c r="B43" s="537" t="s">
        <v>3</v>
      </c>
      <c r="C43" s="536" t="s">
        <v>2</v>
      </c>
      <c r="D43" s="537" t="s">
        <v>3</v>
      </c>
      <c r="E43" s="22"/>
      <c r="F43" s="526"/>
      <c r="G43" s="526"/>
    </row>
    <row r="44" spans="1:7" s="111" customFormat="1" ht="12.75" x14ac:dyDescent="0.2">
      <c r="A44" s="542" t="s">
        <v>873</v>
      </c>
      <c r="B44" s="553" t="s">
        <v>265</v>
      </c>
      <c r="C44" s="120" t="s">
        <v>641</v>
      </c>
      <c r="D44" s="553" t="s">
        <v>265</v>
      </c>
      <c r="E44" s="22"/>
      <c r="F44" s="526"/>
      <c r="G44" s="526"/>
    </row>
    <row r="45" spans="1:7" s="111" customFormat="1" ht="12.75" x14ac:dyDescent="0.2">
      <c r="A45" s="573" t="s">
        <v>271</v>
      </c>
      <c r="B45" s="118" t="s">
        <v>265</v>
      </c>
      <c r="C45" s="573" t="s">
        <v>412</v>
      </c>
      <c r="D45" s="118" t="s">
        <v>265</v>
      </c>
      <c r="E45" s="22"/>
      <c r="F45" s="526"/>
      <c r="G45" s="526"/>
    </row>
    <row r="46" spans="1:7" s="111" customFormat="1" ht="12.75" x14ac:dyDescent="0.2">
      <c r="A46" s="573" t="s">
        <v>1063</v>
      </c>
      <c r="B46" s="118" t="s">
        <v>265</v>
      </c>
      <c r="C46" s="120" t="s">
        <v>873</v>
      </c>
      <c r="D46" s="118" t="s">
        <v>265</v>
      </c>
      <c r="E46" s="22"/>
      <c r="F46" s="526"/>
      <c r="G46" s="526"/>
    </row>
    <row r="47" spans="1:7" s="111" customFormat="1" ht="12.75" x14ac:dyDescent="0.2">
      <c r="A47" s="573" t="s">
        <v>1064</v>
      </c>
      <c r="B47" s="118" t="s">
        <v>265</v>
      </c>
      <c r="C47" s="120"/>
      <c r="D47" s="118"/>
      <c r="E47" s="22"/>
      <c r="F47" s="526"/>
      <c r="G47" s="526"/>
    </row>
    <row r="48" spans="1:7" s="111" customFormat="1" ht="12.75" x14ac:dyDescent="0.2">
      <c r="A48" s="573" t="s">
        <v>626</v>
      </c>
      <c r="B48" s="118" t="s">
        <v>265</v>
      </c>
      <c r="C48" s="117"/>
      <c r="D48" s="118"/>
      <c r="E48" s="22"/>
      <c r="F48" s="526"/>
      <c r="G48" s="526"/>
    </row>
    <row r="49" spans="1:7" s="111" customFormat="1" ht="12.75" x14ac:dyDescent="0.2">
      <c r="A49" s="573" t="s">
        <v>412</v>
      </c>
      <c r="B49" s="118" t="s">
        <v>265</v>
      </c>
      <c r="C49" s="117"/>
      <c r="D49" s="118"/>
      <c r="E49" s="22"/>
      <c r="F49" s="526"/>
      <c r="G49" s="526"/>
    </row>
    <row r="50" spans="1:7" s="111" customFormat="1" ht="12.75" x14ac:dyDescent="0.2">
      <c r="A50" s="573"/>
      <c r="B50" s="118"/>
      <c r="C50" s="117"/>
      <c r="D50" s="118"/>
      <c r="E50" s="22"/>
      <c r="F50" s="526"/>
      <c r="G50" s="526"/>
    </row>
    <row r="51" spans="1:7" s="111" customFormat="1" ht="13.5" thickBot="1" x14ac:dyDescent="0.25">
      <c r="A51" s="120"/>
      <c r="B51" s="118"/>
      <c r="C51" s="117"/>
      <c r="D51" s="118"/>
      <c r="E51" s="22"/>
      <c r="F51" s="526"/>
      <c r="G51" s="526"/>
    </row>
    <row r="52" spans="1:7" s="111" customFormat="1" ht="52.5" customHeight="1" thickBot="1" x14ac:dyDescent="0.25">
      <c r="A52" s="120"/>
      <c r="B52" s="118"/>
      <c r="C52" s="294" t="s">
        <v>540</v>
      </c>
      <c r="D52" s="292" t="s">
        <v>1065</v>
      </c>
      <c r="E52" s="22"/>
      <c r="F52" s="526"/>
      <c r="G52" s="526"/>
    </row>
    <row r="53" spans="1:7" s="111" customFormat="1" ht="13.5" thickBot="1" x14ac:dyDescent="0.25">
      <c r="A53" s="120"/>
      <c r="B53" s="118"/>
      <c r="C53" s="540" t="s">
        <v>2</v>
      </c>
      <c r="D53" s="541" t="s">
        <v>3</v>
      </c>
      <c r="E53" s="22"/>
      <c r="F53" s="526"/>
      <c r="G53" s="526"/>
    </row>
    <row r="54" spans="1:7" s="111" customFormat="1" ht="12.75" x14ac:dyDescent="0.2">
      <c r="A54" s="120"/>
      <c r="B54" s="118"/>
      <c r="C54" s="117" t="s">
        <v>1060</v>
      </c>
      <c r="D54" s="118" t="s">
        <v>15</v>
      </c>
      <c r="E54" s="22"/>
      <c r="F54" s="526"/>
      <c r="G54" s="526"/>
    </row>
    <row r="55" spans="1:7" s="111" customFormat="1" ht="12.75" x14ac:dyDescent="0.2">
      <c r="A55" s="120"/>
      <c r="B55" s="118"/>
      <c r="C55" s="641" t="s">
        <v>1066</v>
      </c>
      <c r="D55" s="118" t="s">
        <v>15</v>
      </c>
      <c r="E55" s="22"/>
      <c r="F55" s="526"/>
      <c r="G55" s="526"/>
    </row>
    <row r="56" spans="1:7" s="111" customFormat="1" ht="12.75" x14ac:dyDescent="0.2">
      <c r="A56" s="120"/>
      <c r="B56" s="118"/>
      <c r="C56" s="245" t="s">
        <v>29</v>
      </c>
      <c r="D56" s="118" t="s">
        <v>15</v>
      </c>
      <c r="E56" s="22"/>
      <c r="F56" s="526"/>
      <c r="G56" s="526"/>
    </row>
    <row r="57" spans="1:7" s="111" customFormat="1" ht="12.75" x14ac:dyDescent="0.2">
      <c r="A57" s="117"/>
      <c r="B57" s="118"/>
      <c r="C57" s="117" t="s">
        <v>1061</v>
      </c>
      <c r="D57" s="118" t="s">
        <v>17</v>
      </c>
      <c r="E57" s="22"/>
      <c r="F57" s="526"/>
      <c r="G57" s="526"/>
    </row>
    <row r="58" spans="1:7" s="111" customFormat="1" ht="12.75" x14ac:dyDescent="0.2">
      <c r="A58" s="117"/>
      <c r="B58" s="118"/>
      <c r="C58" s="117"/>
      <c r="D58" s="118"/>
      <c r="E58" s="22"/>
      <c r="F58" s="526"/>
      <c r="G58" s="526"/>
    </row>
    <row r="59" spans="1:7" s="111" customFormat="1" ht="12.75" x14ac:dyDescent="0.2">
      <c r="A59" s="117"/>
      <c r="B59" s="118"/>
      <c r="C59" s="117"/>
      <c r="D59" s="118"/>
      <c r="E59" s="22"/>
      <c r="F59" s="526"/>
      <c r="G59" s="526"/>
    </row>
    <row r="60" spans="1:7" s="111" customFormat="1" ht="12.75" x14ac:dyDescent="0.2">
      <c r="A60" s="117"/>
      <c r="B60" s="118"/>
      <c r="C60" s="120"/>
      <c r="D60" s="118"/>
      <c r="E60" s="22"/>
      <c r="F60" s="526"/>
      <c r="G60" s="526"/>
    </row>
    <row r="61" spans="1:7" s="111" customFormat="1" ht="13.5" thickBot="1" x14ac:dyDescent="0.25">
      <c r="A61" s="125"/>
      <c r="B61" s="229"/>
      <c r="C61" s="125"/>
      <c r="D61" s="229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63D8-CDBF-47DC-BD17-5AE6D68A7F38}">
  <sheetPr>
    <pageSetUpPr fitToPage="1"/>
  </sheetPr>
  <dimension ref="A1:G113"/>
  <sheetViews>
    <sheetView view="pageBreakPreview" topLeftCell="A55" zoomScale="85" zoomScaleNormal="70" zoomScaleSheetLayoutView="85" workbookViewId="0">
      <selection sqref="A1:D1"/>
    </sheetView>
  </sheetViews>
  <sheetFormatPr baseColWidth="10" defaultRowHeight="15" x14ac:dyDescent="0.2"/>
  <cols>
    <col min="1" max="1" width="41" style="330" bestFit="1" customWidth="1"/>
    <col min="2" max="2" width="24.7109375" style="330" customWidth="1"/>
    <col min="3" max="3" width="40.140625" style="330" customWidth="1"/>
    <col min="4" max="4" width="24.7109375" style="330" customWidth="1"/>
    <col min="5" max="5" width="42.85546875" style="22" customWidth="1"/>
    <col min="6" max="7" width="14.5703125" style="526" customWidth="1"/>
    <col min="8" max="16384" width="11.42578125" style="330"/>
  </cols>
  <sheetData>
    <row r="1" spans="1:7" s="310" customFormat="1" ht="18.75" customHeight="1" thickBot="1" x14ac:dyDescent="0.4">
      <c r="A1" s="872" t="s">
        <v>259</v>
      </c>
      <c r="B1" s="878"/>
      <c r="C1" s="878"/>
      <c r="D1" s="878"/>
      <c r="E1" s="140" t="s">
        <v>366</v>
      </c>
      <c r="F1" s="526"/>
      <c r="G1" s="526"/>
    </row>
    <row r="2" spans="1:7" s="310" customFormat="1" ht="20.25" x14ac:dyDescent="0.3">
      <c r="A2" s="607"/>
      <c r="B2" s="607"/>
      <c r="C2" s="607"/>
      <c r="D2" s="607"/>
      <c r="E2" s="642" t="s">
        <v>1053</v>
      </c>
      <c r="F2" s="526"/>
      <c r="G2" s="526"/>
    </row>
    <row r="3" spans="1:7" s="310" customFormat="1" ht="21" thickBot="1" x14ac:dyDescent="0.35">
      <c r="A3" s="607"/>
      <c r="B3" s="607"/>
      <c r="C3" s="607"/>
      <c r="D3" s="607"/>
      <c r="E3" s="643" t="s">
        <v>1067</v>
      </c>
      <c r="F3" s="526"/>
      <c r="G3" s="526"/>
    </row>
    <row r="4" spans="1:7" s="312" customFormat="1" ht="12.75" x14ac:dyDescent="0.2">
      <c r="A4" s="609" t="s">
        <v>182</v>
      </c>
      <c r="B4" s="610"/>
      <c r="C4" s="1028">
        <v>3</v>
      </c>
      <c r="D4" s="1029"/>
      <c r="E4" s="644" t="s">
        <v>1068</v>
      </c>
      <c r="F4" s="526"/>
      <c r="G4" s="526"/>
    </row>
    <row r="5" spans="1:7" s="312" customFormat="1" ht="12.75" x14ac:dyDescent="0.2">
      <c r="A5" s="612" t="s">
        <v>0</v>
      </c>
      <c r="B5" s="613"/>
      <c r="C5" s="1030" t="s">
        <v>1069</v>
      </c>
      <c r="D5" s="1031"/>
      <c r="E5" s="645" t="s">
        <v>864</v>
      </c>
      <c r="F5" s="526"/>
      <c r="G5" s="526"/>
    </row>
    <row r="6" spans="1:7" s="312" customFormat="1" ht="12.75" x14ac:dyDescent="0.2">
      <c r="A6" s="612" t="s">
        <v>20</v>
      </c>
      <c r="B6" s="613"/>
      <c r="C6" s="1030">
        <v>362</v>
      </c>
      <c r="D6" s="1031"/>
      <c r="E6" s="644" t="s">
        <v>318</v>
      </c>
      <c r="F6" s="526"/>
      <c r="G6" s="526"/>
    </row>
    <row r="7" spans="1:7" s="312" customFormat="1" ht="13.5" thickBot="1" x14ac:dyDescent="0.25">
      <c r="A7" s="612" t="s">
        <v>1</v>
      </c>
      <c r="B7" s="613"/>
      <c r="C7" s="1030" t="s">
        <v>1070</v>
      </c>
      <c r="D7" s="1031"/>
      <c r="E7" s="646" t="s">
        <v>943</v>
      </c>
      <c r="F7" s="526"/>
      <c r="G7" s="526"/>
    </row>
    <row r="8" spans="1:7" s="312" customFormat="1" ht="13.5" thickBot="1" x14ac:dyDescent="0.25">
      <c r="A8" s="1032" t="s">
        <v>189</v>
      </c>
      <c r="B8" s="1033"/>
      <c r="C8" s="954" t="s">
        <v>852</v>
      </c>
      <c r="D8" s="955"/>
      <c r="E8" s="144" t="s">
        <v>367</v>
      </c>
      <c r="F8" s="526"/>
      <c r="G8" s="526"/>
    </row>
    <row r="9" spans="1:7" s="312" customFormat="1" ht="13.5" thickBot="1" x14ac:dyDescent="0.25">
      <c r="A9" s="1022" t="s">
        <v>191</v>
      </c>
      <c r="B9" s="1023"/>
      <c r="C9" s="1024"/>
      <c r="D9" s="1025"/>
      <c r="E9" s="642" t="s">
        <v>1071</v>
      </c>
      <c r="F9" s="526"/>
      <c r="G9" s="526"/>
    </row>
    <row r="10" spans="1:7" s="312" customFormat="1" ht="12.75" x14ac:dyDescent="0.2">
      <c r="A10" s="615"/>
      <c r="B10" s="615"/>
      <c r="C10" s="615"/>
      <c r="D10" s="615"/>
      <c r="E10" s="643" t="s">
        <v>864</v>
      </c>
      <c r="F10" s="526"/>
      <c r="G10" s="526"/>
    </row>
    <row r="11" spans="1:7" s="312" customFormat="1" ht="13.5" thickBot="1" x14ac:dyDescent="0.25">
      <c r="A11" s="647"/>
      <c r="B11" s="616"/>
      <c r="C11" s="616"/>
      <c r="D11" s="616"/>
      <c r="E11" s="644" t="s">
        <v>883</v>
      </c>
      <c r="F11" s="526"/>
      <c r="G11" s="526"/>
    </row>
    <row r="12" spans="1:7" s="312" customFormat="1" ht="13.5" thickBot="1" x14ac:dyDescent="0.25">
      <c r="A12" s="1026" t="s">
        <v>56</v>
      </c>
      <c r="B12" s="1027"/>
      <c r="C12" s="1026" t="s">
        <v>57</v>
      </c>
      <c r="D12" s="1027"/>
      <c r="E12" s="161" t="s">
        <v>1072</v>
      </c>
      <c r="F12" s="526"/>
      <c r="G12" s="526"/>
    </row>
    <row r="13" spans="1:7" s="312" customFormat="1" ht="13.5" thickBot="1" x14ac:dyDescent="0.25">
      <c r="A13" s="617" t="s">
        <v>2</v>
      </c>
      <c r="B13" s="618" t="s">
        <v>3</v>
      </c>
      <c r="C13" s="617" t="s">
        <v>2</v>
      </c>
      <c r="D13" s="618" t="s">
        <v>3</v>
      </c>
      <c r="E13" s="160" t="s">
        <v>1073</v>
      </c>
      <c r="F13" s="526"/>
      <c r="G13" s="526"/>
    </row>
    <row r="14" spans="1:7" s="312" customFormat="1" ht="12.75" x14ac:dyDescent="0.2">
      <c r="A14" s="136" t="s">
        <v>610</v>
      </c>
      <c r="B14" s="320" t="s">
        <v>611</v>
      </c>
      <c r="C14" s="559"/>
      <c r="D14" s="561"/>
      <c r="E14" s="161" t="s">
        <v>609</v>
      </c>
      <c r="F14" s="526"/>
      <c r="G14" s="526"/>
    </row>
    <row r="15" spans="1:7" s="312" customFormat="1" ht="12.75" x14ac:dyDescent="0.2">
      <c r="A15" s="130" t="s">
        <v>615</v>
      </c>
      <c r="B15" s="320" t="s">
        <v>611</v>
      </c>
      <c r="C15" s="559"/>
      <c r="D15" s="561"/>
      <c r="F15" s="526"/>
      <c r="G15" s="526"/>
    </row>
    <row r="16" spans="1:7" s="312" customFormat="1" ht="12.75" x14ac:dyDescent="0.2">
      <c r="A16" s="130" t="s">
        <v>1074</v>
      </c>
      <c r="B16" s="320" t="s">
        <v>611</v>
      </c>
      <c r="C16" s="559"/>
      <c r="D16" s="561"/>
      <c r="F16" s="526"/>
      <c r="G16" s="526"/>
    </row>
    <row r="17" spans="1:7" s="312" customFormat="1" ht="12.75" x14ac:dyDescent="0.2">
      <c r="A17" s="130" t="s">
        <v>30</v>
      </c>
      <c r="B17" s="320" t="s">
        <v>611</v>
      </c>
      <c r="C17" s="559"/>
      <c r="D17" s="561"/>
      <c r="F17" s="526"/>
      <c r="G17" s="526"/>
    </row>
    <row r="18" spans="1:7" s="312" customFormat="1" ht="12.75" x14ac:dyDescent="0.2">
      <c r="A18" s="130" t="s">
        <v>1075</v>
      </c>
      <c r="B18" s="320" t="s">
        <v>611</v>
      </c>
      <c r="C18" s="559"/>
      <c r="D18" s="561"/>
      <c r="F18" s="526"/>
      <c r="G18" s="526"/>
    </row>
    <row r="19" spans="1:7" s="312" customFormat="1" ht="12.75" x14ac:dyDescent="0.2">
      <c r="A19" s="130" t="s">
        <v>618</v>
      </c>
      <c r="B19" s="320" t="s">
        <v>611</v>
      </c>
      <c r="C19" s="559"/>
      <c r="D19" s="561"/>
      <c r="F19" s="526"/>
      <c r="G19" s="526"/>
    </row>
    <row r="20" spans="1:7" s="312" customFormat="1" ht="12.75" x14ac:dyDescent="0.2">
      <c r="A20" s="130" t="s">
        <v>618</v>
      </c>
      <c r="B20" s="320" t="s">
        <v>265</v>
      </c>
      <c r="C20" s="559"/>
      <c r="D20" s="561"/>
      <c r="F20" s="526"/>
      <c r="G20" s="526"/>
    </row>
    <row r="21" spans="1:7" s="312" customFormat="1" ht="12.75" x14ac:dyDescent="0.2">
      <c r="A21" s="648" t="s">
        <v>641</v>
      </c>
      <c r="B21" s="649" t="s">
        <v>265</v>
      </c>
      <c r="C21" s="559"/>
      <c r="D21" s="561"/>
      <c r="F21" s="526"/>
      <c r="G21" s="526"/>
    </row>
    <row r="22" spans="1:7" s="312" customFormat="1" ht="12.75" x14ac:dyDescent="0.2">
      <c r="A22" s="625" t="s">
        <v>624</v>
      </c>
      <c r="B22" s="561" t="s">
        <v>265</v>
      </c>
      <c r="C22" s="559"/>
      <c r="D22" s="561"/>
      <c r="F22" s="526"/>
      <c r="G22" s="526"/>
    </row>
    <row r="23" spans="1:7" s="312" customFormat="1" ht="12.75" x14ac:dyDescent="0.2">
      <c r="A23" s="625" t="s">
        <v>622</v>
      </c>
      <c r="B23" s="561" t="s">
        <v>265</v>
      </c>
      <c r="C23" s="559"/>
      <c r="D23" s="561"/>
      <c r="E23" s="22"/>
      <c r="F23" s="526"/>
      <c r="G23" s="526"/>
    </row>
    <row r="24" spans="1:7" s="312" customFormat="1" ht="12.75" x14ac:dyDescent="0.2">
      <c r="A24" s="625" t="s">
        <v>631</v>
      </c>
      <c r="B24" s="561" t="s">
        <v>265</v>
      </c>
      <c r="C24" s="559"/>
      <c r="D24" s="561"/>
      <c r="E24" s="22"/>
      <c r="F24" s="526"/>
      <c r="G24" s="526"/>
    </row>
    <row r="25" spans="1:7" s="312" customFormat="1" ht="12.75" x14ac:dyDescent="0.2">
      <c r="A25" s="650" t="s">
        <v>641</v>
      </c>
      <c r="B25" s="651" t="s">
        <v>265</v>
      </c>
      <c r="C25" s="559"/>
      <c r="D25" s="561"/>
      <c r="E25" s="22"/>
      <c r="F25" s="526"/>
      <c r="G25" s="526"/>
    </row>
    <row r="26" spans="1:7" s="312" customFormat="1" ht="12.75" x14ac:dyDescent="0.2">
      <c r="A26" s="650" t="s">
        <v>271</v>
      </c>
      <c r="B26" s="651" t="s">
        <v>265</v>
      </c>
      <c r="C26" s="559"/>
      <c r="D26" s="561"/>
      <c r="E26" s="22"/>
      <c r="F26" s="526"/>
      <c r="G26" s="526"/>
    </row>
    <row r="27" spans="1:7" s="312" customFormat="1" ht="12.75" x14ac:dyDescent="0.2">
      <c r="A27" s="650" t="s">
        <v>892</v>
      </c>
      <c r="B27" s="651" t="s">
        <v>265</v>
      </c>
      <c r="C27" s="559"/>
      <c r="D27" s="561"/>
      <c r="E27" s="22"/>
      <c r="F27" s="526"/>
      <c r="G27" s="526"/>
    </row>
    <row r="28" spans="1:7" s="312" customFormat="1" ht="12.75" x14ac:dyDescent="0.2">
      <c r="A28" s="650" t="s">
        <v>818</v>
      </c>
      <c r="B28" s="651" t="s">
        <v>265</v>
      </c>
      <c r="C28" s="559"/>
      <c r="D28" s="561"/>
      <c r="E28" s="22"/>
      <c r="F28" s="526"/>
      <c r="G28" s="526"/>
    </row>
    <row r="29" spans="1:7" s="312" customFormat="1" ht="12.75" x14ac:dyDescent="0.2">
      <c r="A29" s="650" t="s">
        <v>1076</v>
      </c>
      <c r="B29" s="651" t="s">
        <v>265</v>
      </c>
      <c r="C29" s="559"/>
      <c r="D29" s="561"/>
      <c r="E29" s="22"/>
      <c r="F29" s="526"/>
      <c r="G29" s="526"/>
    </row>
    <row r="30" spans="1:7" s="312" customFormat="1" ht="12.75" x14ac:dyDescent="0.2">
      <c r="A30" s="650" t="s">
        <v>818</v>
      </c>
      <c r="B30" s="651" t="s">
        <v>611</v>
      </c>
      <c r="C30" s="559"/>
      <c r="D30" s="561"/>
      <c r="E30" s="22"/>
      <c r="F30" s="526"/>
      <c r="G30" s="526"/>
    </row>
    <row r="31" spans="1:7" s="312" customFormat="1" ht="12.75" x14ac:dyDescent="0.2">
      <c r="A31" s="650" t="s">
        <v>1004</v>
      </c>
      <c r="B31" s="651" t="s">
        <v>611</v>
      </c>
      <c r="C31" s="559"/>
      <c r="D31" s="561"/>
      <c r="E31" s="22"/>
      <c r="F31" s="526"/>
      <c r="G31" s="526"/>
    </row>
    <row r="32" spans="1:7" s="312" customFormat="1" ht="12.75" x14ac:dyDescent="0.2">
      <c r="A32" s="650" t="s">
        <v>818</v>
      </c>
      <c r="B32" s="651" t="s">
        <v>611</v>
      </c>
      <c r="C32" s="559"/>
      <c r="D32" s="561"/>
      <c r="E32" s="22"/>
      <c r="F32" s="526"/>
      <c r="G32" s="526"/>
    </row>
    <row r="33" spans="1:7" s="312" customFormat="1" ht="12.75" x14ac:dyDescent="0.2">
      <c r="A33" s="650" t="s">
        <v>896</v>
      </c>
      <c r="B33" s="651" t="s">
        <v>265</v>
      </c>
      <c r="C33" s="559"/>
      <c r="D33" s="561"/>
      <c r="E33" s="22"/>
      <c r="F33" s="526"/>
      <c r="G33" s="526"/>
    </row>
    <row r="34" spans="1:7" s="312" customFormat="1" ht="12.75" x14ac:dyDescent="0.2">
      <c r="A34" s="650" t="s">
        <v>897</v>
      </c>
      <c r="B34" s="651" t="s">
        <v>265</v>
      </c>
      <c r="C34" s="559"/>
      <c r="D34" s="561"/>
      <c r="E34" s="22"/>
      <c r="F34" s="526"/>
      <c r="G34" s="526"/>
    </row>
    <row r="35" spans="1:7" s="312" customFormat="1" ht="12.75" x14ac:dyDescent="0.2">
      <c r="A35" s="650" t="s">
        <v>897</v>
      </c>
      <c r="B35" s="651" t="s">
        <v>17</v>
      </c>
      <c r="C35" s="559"/>
      <c r="D35" s="561"/>
      <c r="E35" s="22"/>
      <c r="F35" s="526"/>
      <c r="G35" s="526"/>
    </row>
    <row r="36" spans="1:7" s="312" customFormat="1" ht="12.75" x14ac:dyDescent="0.2">
      <c r="A36" s="650" t="s">
        <v>21</v>
      </c>
      <c r="B36" s="651" t="s">
        <v>17</v>
      </c>
      <c r="C36" s="559"/>
      <c r="D36" s="561"/>
      <c r="E36" s="22"/>
      <c r="F36" s="526"/>
      <c r="G36" s="526"/>
    </row>
    <row r="37" spans="1:7" s="312" customFormat="1" ht="12.75" x14ac:dyDescent="0.2">
      <c r="A37" s="650" t="s">
        <v>879</v>
      </c>
      <c r="B37" s="651" t="s">
        <v>17</v>
      </c>
      <c r="C37" s="559"/>
      <c r="D37" s="561"/>
      <c r="E37" s="22"/>
      <c r="F37" s="526"/>
      <c r="G37" s="526"/>
    </row>
    <row r="38" spans="1:7" s="312" customFormat="1" ht="12.75" x14ac:dyDescent="0.2">
      <c r="A38" s="650" t="s">
        <v>875</v>
      </c>
      <c r="B38" s="651" t="s">
        <v>17</v>
      </c>
      <c r="C38" s="559"/>
      <c r="D38" s="561"/>
      <c r="E38" s="22"/>
      <c r="F38" s="526"/>
      <c r="G38" s="526"/>
    </row>
    <row r="39" spans="1:7" s="312" customFormat="1" ht="12.75" x14ac:dyDescent="0.2">
      <c r="A39" s="650" t="s">
        <v>790</v>
      </c>
      <c r="B39" s="651" t="s">
        <v>17</v>
      </c>
      <c r="C39" s="559"/>
      <c r="D39" s="561"/>
      <c r="E39" s="22"/>
      <c r="F39" s="526"/>
      <c r="G39" s="526"/>
    </row>
    <row r="40" spans="1:7" s="312" customFormat="1" ht="12.75" x14ac:dyDescent="0.2">
      <c r="A40" s="650" t="s">
        <v>200</v>
      </c>
      <c r="B40" s="651" t="s">
        <v>420</v>
      </c>
      <c r="C40" s="559"/>
      <c r="D40" s="561"/>
      <c r="E40" s="22"/>
      <c r="F40" s="526"/>
      <c r="G40" s="526"/>
    </row>
    <row r="41" spans="1:7" s="312" customFormat="1" ht="12.75" x14ac:dyDescent="0.2">
      <c r="A41" s="650" t="s">
        <v>1045</v>
      </c>
      <c r="B41" s="651" t="s">
        <v>17</v>
      </c>
      <c r="C41" s="559"/>
      <c r="D41" s="561"/>
      <c r="E41" s="22"/>
      <c r="F41" s="526"/>
      <c r="G41" s="526"/>
    </row>
    <row r="42" spans="1:7" s="312" customFormat="1" ht="12.75" x14ac:dyDescent="0.2">
      <c r="A42" s="652" t="s">
        <v>957</v>
      </c>
      <c r="B42" s="651" t="s">
        <v>17</v>
      </c>
      <c r="C42" s="559"/>
      <c r="D42" s="561"/>
      <c r="E42" s="22"/>
      <c r="F42" s="526"/>
      <c r="G42" s="526"/>
    </row>
    <row r="43" spans="1:7" s="312" customFormat="1" ht="12.75" x14ac:dyDescent="0.2">
      <c r="A43" s="650" t="s">
        <v>431</v>
      </c>
      <c r="B43" s="651" t="s">
        <v>15</v>
      </c>
      <c r="C43" s="559"/>
      <c r="D43" s="561"/>
      <c r="E43" s="22"/>
      <c r="F43" s="526"/>
      <c r="G43" s="526"/>
    </row>
    <row r="44" spans="1:7" s="312" customFormat="1" ht="12.75" x14ac:dyDescent="0.2">
      <c r="A44" s="652" t="s">
        <v>200</v>
      </c>
      <c r="B44" s="653" t="s">
        <v>17</v>
      </c>
      <c r="C44" s="559"/>
      <c r="D44" s="561"/>
      <c r="E44" s="22"/>
      <c r="F44" s="526"/>
      <c r="G44" s="526"/>
    </row>
    <row r="45" spans="1:7" s="312" customFormat="1" ht="12.75" x14ac:dyDescent="0.2">
      <c r="A45" s="652" t="s">
        <v>790</v>
      </c>
      <c r="B45" s="653" t="s">
        <v>17</v>
      </c>
      <c r="C45" s="559"/>
      <c r="D45" s="561"/>
      <c r="E45" s="22"/>
      <c r="F45" s="526"/>
      <c r="G45" s="526"/>
    </row>
    <row r="46" spans="1:7" s="312" customFormat="1" ht="12.75" x14ac:dyDescent="0.2">
      <c r="A46" s="652" t="s">
        <v>875</v>
      </c>
      <c r="B46" s="653" t="s">
        <v>17</v>
      </c>
      <c r="C46" s="559"/>
      <c r="D46" s="561"/>
      <c r="E46" s="22"/>
      <c r="F46" s="526"/>
      <c r="G46" s="526"/>
    </row>
    <row r="47" spans="1:7" s="312" customFormat="1" ht="12.75" x14ac:dyDescent="0.2">
      <c r="A47" s="654" t="s">
        <v>879</v>
      </c>
      <c r="B47" s="655" t="s">
        <v>17</v>
      </c>
      <c r="C47" s="559"/>
      <c r="D47" s="561"/>
      <c r="E47" s="22"/>
      <c r="F47" s="526"/>
      <c r="G47" s="526"/>
    </row>
    <row r="48" spans="1:7" s="312" customFormat="1" ht="12.75" x14ac:dyDescent="0.2">
      <c r="A48" s="652" t="s">
        <v>21</v>
      </c>
      <c r="B48" s="653" t="s">
        <v>17</v>
      </c>
      <c r="C48" s="559"/>
      <c r="D48" s="561"/>
      <c r="E48" s="22"/>
      <c r="F48" s="526"/>
      <c r="G48" s="526"/>
    </row>
    <row r="49" spans="1:7" s="312" customFormat="1" ht="12.75" x14ac:dyDescent="0.2">
      <c r="A49" s="652" t="s">
        <v>897</v>
      </c>
      <c r="B49" s="653" t="s">
        <v>17</v>
      </c>
      <c r="C49" s="559"/>
      <c r="D49" s="561"/>
      <c r="E49" s="22"/>
      <c r="F49" s="526"/>
      <c r="G49" s="526"/>
    </row>
    <row r="50" spans="1:7" s="312" customFormat="1" ht="12.75" x14ac:dyDescent="0.2">
      <c r="A50" s="654" t="s">
        <v>897</v>
      </c>
      <c r="B50" s="655" t="s">
        <v>265</v>
      </c>
      <c r="C50" s="559"/>
      <c r="D50" s="561"/>
      <c r="E50" s="22"/>
      <c r="F50" s="526"/>
      <c r="G50" s="526"/>
    </row>
    <row r="51" spans="1:7" s="312" customFormat="1" ht="12.75" x14ac:dyDescent="0.2">
      <c r="A51" s="654" t="s">
        <v>896</v>
      </c>
      <c r="B51" s="655" t="s">
        <v>265</v>
      </c>
      <c r="C51" s="559"/>
      <c r="D51" s="561"/>
      <c r="E51" s="22"/>
      <c r="F51" s="526"/>
      <c r="G51" s="526"/>
    </row>
    <row r="52" spans="1:7" s="312" customFormat="1" ht="12.75" x14ac:dyDescent="0.2">
      <c r="A52" s="654" t="s">
        <v>818</v>
      </c>
      <c r="B52" s="655" t="s">
        <v>265</v>
      </c>
      <c r="C52" s="559"/>
      <c r="D52" s="561"/>
      <c r="E52" s="22"/>
      <c r="F52" s="526"/>
      <c r="G52" s="526"/>
    </row>
    <row r="53" spans="1:7" s="312" customFormat="1" ht="12.75" x14ac:dyDescent="0.2">
      <c r="A53" s="654" t="s">
        <v>892</v>
      </c>
      <c r="B53" s="655" t="s">
        <v>265</v>
      </c>
      <c r="C53" s="559"/>
      <c r="D53" s="561"/>
      <c r="E53" s="22"/>
      <c r="F53" s="526"/>
      <c r="G53" s="526"/>
    </row>
    <row r="54" spans="1:7" s="312" customFormat="1" ht="12.75" x14ac:dyDescent="0.2">
      <c r="A54" s="648" t="s">
        <v>412</v>
      </c>
      <c r="B54" s="649" t="s">
        <v>265</v>
      </c>
      <c r="C54" s="559"/>
      <c r="D54" s="561"/>
      <c r="E54" s="22"/>
      <c r="F54" s="526"/>
      <c r="G54" s="526"/>
    </row>
    <row r="55" spans="1:7" s="312" customFormat="1" ht="12.75" x14ac:dyDescent="0.2">
      <c r="A55" s="648" t="s">
        <v>641</v>
      </c>
      <c r="B55" s="649" t="s">
        <v>265</v>
      </c>
      <c r="C55" s="559"/>
      <c r="D55" s="561"/>
      <c r="E55" s="22"/>
      <c r="F55" s="526"/>
      <c r="G55" s="526"/>
    </row>
    <row r="56" spans="1:7" s="312" customFormat="1" ht="12.75" x14ac:dyDescent="0.2">
      <c r="A56" s="648" t="s">
        <v>631</v>
      </c>
      <c r="B56" s="649" t="s">
        <v>265</v>
      </c>
      <c r="C56" s="559"/>
      <c r="D56" s="561"/>
      <c r="E56" s="22"/>
      <c r="F56" s="526"/>
      <c r="G56" s="526"/>
    </row>
    <row r="57" spans="1:7" s="312" customFormat="1" ht="12.75" x14ac:dyDescent="0.2">
      <c r="A57" s="648" t="s">
        <v>622</v>
      </c>
      <c r="B57" s="649" t="s">
        <v>265</v>
      </c>
      <c r="C57" s="559"/>
      <c r="D57" s="561"/>
      <c r="E57" s="22"/>
      <c r="F57" s="526"/>
      <c r="G57" s="526"/>
    </row>
    <row r="58" spans="1:7" s="312" customFormat="1" ht="12.75" x14ac:dyDescent="0.2">
      <c r="A58" s="648" t="s">
        <v>624</v>
      </c>
      <c r="B58" s="649" t="s">
        <v>265</v>
      </c>
      <c r="C58" s="559"/>
      <c r="D58" s="561"/>
      <c r="E58" s="22"/>
      <c r="F58" s="526"/>
      <c r="G58" s="526"/>
    </row>
    <row r="59" spans="1:7" s="312" customFormat="1" ht="12.75" x14ac:dyDescent="0.2">
      <c r="A59" s="648" t="s">
        <v>624</v>
      </c>
      <c r="B59" s="649" t="s">
        <v>265</v>
      </c>
      <c r="C59" s="559"/>
      <c r="D59" s="561"/>
      <c r="E59" s="22"/>
      <c r="F59" s="526"/>
      <c r="G59" s="526"/>
    </row>
    <row r="60" spans="1:7" s="312" customFormat="1" ht="12.75" x14ac:dyDescent="0.2">
      <c r="A60" s="648" t="s">
        <v>641</v>
      </c>
      <c r="B60" s="649" t="s">
        <v>265</v>
      </c>
      <c r="C60" s="559"/>
      <c r="D60" s="561"/>
      <c r="E60" s="22"/>
      <c r="F60" s="526"/>
      <c r="G60" s="526"/>
    </row>
    <row r="61" spans="1:7" s="312" customFormat="1" ht="12.75" x14ac:dyDescent="0.2">
      <c r="A61" s="648" t="s">
        <v>618</v>
      </c>
      <c r="B61" s="649" t="s">
        <v>265</v>
      </c>
      <c r="C61" s="559"/>
      <c r="D61" s="561"/>
      <c r="E61" s="22"/>
      <c r="F61" s="526"/>
      <c r="G61" s="526"/>
    </row>
    <row r="62" spans="1:7" s="312" customFormat="1" ht="12.75" x14ac:dyDescent="0.2">
      <c r="A62" s="648" t="s">
        <v>618</v>
      </c>
      <c r="B62" s="649" t="s">
        <v>611</v>
      </c>
      <c r="C62" s="559"/>
      <c r="D62" s="561"/>
      <c r="E62" s="22"/>
      <c r="F62" s="526"/>
      <c r="G62" s="526"/>
    </row>
    <row r="63" spans="1:7" s="312" customFormat="1" ht="12.75" x14ac:dyDescent="0.2">
      <c r="A63" s="130" t="s">
        <v>1075</v>
      </c>
      <c r="B63" s="320" t="s">
        <v>611</v>
      </c>
      <c r="C63" s="559"/>
      <c r="D63" s="561"/>
      <c r="E63" s="22"/>
      <c r="F63" s="526"/>
      <c r="G63" s="526"/>
    </row>
    <row r="64" spans="1:7" s="312" customFormat="1" ht="12.75" x14ac:dyDescent="0.2">
      <c r="A64" s="130" t="s">
        <v>30</v>
      </c>
      <c r="B64" s="320" t="s">
        <v>611</v>
      </c>
      <c r="C64" s="559"/>
      <c r="D64" s="561"/>
      <c r="E64" s="22"/>
      <c r="F64" s="526"/>
      <c r="G64" s="526"/>
    </row>
    <row r="65" spans="1:7" s="312" customFormat="1" ht="12.75" x14ac:dyDescent="0.2">
      <c r="A65" s="130" t="s">
        <v>1074</v>
      </c>
      <c r="B65" s="320" t="s">
        <v>611</v>
      </c>
      <c r="C65" s="559"/>
      <c r="D65" s="561"/>
      <c r="E65" s="22"/>
      <c r="F65" s="526"/>
      <c r="G65" s="526"/>
    </row>
    <row r="66" spans="1:7" s="312" customFormat="1" ht="12.75" x14ac:dyDescent="0.2">
      <c r="A66" s="130" t="s">
        <v>615</v>
      </c>
      <c r="B66" s="320" t="s">
        <v>611</v>
      </c>
      <c r="C66" s="559"/>
      <c r="D66" s="561"/>
      <c r="E66" s="22"/>
      <c r="F66" s="526"/>
      <c r="G66" s="526"/>
    </row>
    <row r="67" spans="1:7" s="312" customFormat="1" ht="12.75" x14ac:dyDescent="0.2">
      <c r="A67" s="136" t="s">
        <v>610</v>
      </c>
      <c r="B67" s="320" t="s">
        <v>611</v>
      </c>
      <c r="C67" s="559"/>
      <c r="D67" s="561"/>
      <c r="E67" s="22"/>
      <c r="F67" s="526"/>
      <c r="G67" s="526"/>
    </row>
    <row r="68" spans="1:7" s="312" customFormat="1" ht="12.75" x14ac:dyDescent="0.2">
      <c r="A68" s="625"/>
      <c r="B68" s="560"/>
      <c r="C68" s="559"/>
      <c r="D68" s="561"/>
      <c r="E68" s="22"/>
      <c r="F68" s="526"/>
      <c r="G68" s="526"/>
    </row>
    <row r="69" spans="1:7" s="312" customFormat="1" ht="13.5" thickBot="1" x14ac:dyDescent="0.25">
      <c r="A69" s="626"/>
      <c r="B69" s="627"/>
      <c r="C69" s="559"/>
      <c r="D69" s="561"/>
      <c r="E69" s="22"/>
      <c r="F69" s="526"/>
      <c r="G69" s="526"/>
    </row>
    <row r="70" spans="1:7" s="312" customFormat="1" ht="13.5" thickBot="1" x14ac:dyDescent="0.25">
      <c r="A70" s="1038" t="s">
        <v>1077</v>
      </c>
      <c r="B70" s="1039"/>
      <c r="C70" s="559"/>
      <c r="D70" s="561"/>
      <c r="E70" s="22"/>
      <c r="F70" s="526"/>
      <c r="G70" s="526"/>
    </row>
    <row r="71" spans="1:7" s="312" customFormat="1" ht="13.5" thickBot="1" x14ac:dyDescent="0.25">
      <c r="A71" s="656" t="s">
        <v>2</v>
      </c>
      <c r="B71" s="657" t="s">
        <v>3</v>
      </c>
      <c r="C71" s="626"/>
      <c r="D71" s="627"/>
      <c r="E71" s="22"/>
      <c r="F71" s="526"/>
      <c r="G71" s="526"/>
    </row>
    <row r="72" spans="1:7" s="312" customFormat="1" ht="34.5" customHeight="1" x14ac:dyDescent="0.2">
      <c r="A72" s="648" t="s">
        <v>818</v>
      </c>
      <c r="B72" s="561" t="s">
        <v>265</v>
      </c>
      <c r="C72" s="559"/>
      <c r="D72" s="561"/>
      <c r="E72" s="22"/>
      <c r="F72" s="526"/>
      <c r="G72" s="526"/>
    </row>
    <row r="73" spans="1:7" s="312" customFormat="1" ht="12.75" x14ac:dyDescent="0.2">
      <c r="A73" s="562" t="s">
        <v>873</v>
      </c>
      <c r="B73" s="561" t="s">
        <v>265</v>
      </c>
      <c r="C73" s="559"/>
      <c r="D73" s="561"/>
      <c r="E73" s="22"/>
      <c r="F73" s="526"/>
      <c r="G73" s="526"/>
    </row>
    <row r="74" spans="1:7" s="312" customFormat="1" ht="12.75" x14ac:dyDescent="0.2">
      <c r="A74" s="562" t="s">
        <v>271</v>
      </c>
      <c r="B74" s="561" t="s">
        <v>265</v>
      </c>
      <c r="C74" s="559"/>
      <c r="D74" s="561"/>
      <c r="E74" s="22"/>
      <c r="F74" s="526"/>
      <c r="G74" s="526"/>
    </row>
    <row r="75" spans="1:7" s="312" customFormat="1" ht="12.75" x14ac:dyDescent="0.2">
      <c r="A75" s="562" t="s">
        <v>1063</v>
      </c>
      <c r="B75" s="561" t="s">
        <v>265</v>
      </c>
      <c r="C75" s="559"/>
      <c r="D75" s="561"/>
      <c r="E75" s="22"/>
      <c r="F75" s="526"/>
      <c r="G75" s="526"/>
    </row>
    <row r="76" spans="1:7" s="312" customFormat="1" ht="12.75" x14ac:dyDescent="0.2">
      <c r="A76" s="562" t="s">
        <v>1064</v>
      </c>
      <c r="B76" s="561" t="s">
        <v>265</v>
      </c>
      <c r="C76" s="559"/>
      <c r="D76" s="561"/>
      <c r="E76" s="22"/>
      <c r="F76" s="526"/>
      <c r="G76" s="526"/>
    </row>
    <row r="77" spans="1:7" s="312" customFormat="1" ht="12.75" x14ac:dyDescent="0.2">
      <c r="A77" s="344" t="s">
        <v>626</v>
      </c>
      <c r="B77" s="131" t="s">
        <v>265</v>
      </c>
      <c r="C77" s="559"/>
      <c r="D77" s="561"/>
      <c r="E77" s="22"/>
      <c r="F77" s="526"/>
      <c r="G77" s="526"/>
    </row>
    <row r="78" spans="1:7" s="312" customFormat="1" ht="12.75" x14ac:dyDescent="0.2">
      <c r="A78" s="136" t="s">
        <v>412</v>
      </c>
      <c r="B78" s="131" t="s">
        <v>265</v>
      </c>
      <c r="C78" s="559"/>
      <c r="D78" s="561"/>
      <c r="E78" s="22"/>
      <c r="F78" s="526"/>
      <c r="G78" s="526"/>
    </row>
    <row r="79" spans="1:7" s="312" customFormat="1" ht="12.75" x14ac:dyDescent="0.2">
      <c r="A79" s="136"/>
      <c r="B79" s="131"/>
      <c r="C79" s="559"/>
      <c r="D79" s="561"/>
      <c r="E79" s="22"/>
      <c r="F79" s="526"/>
      <c r="G79" s="526"/>
    </row>
    <row r="80" spans="1:7" s="312" customFormat="1" ht="13.5" thickBot="1" x14ac:dyDescent="0.25">
      <c r="A80" s="136"/>
      <c r="B80" s="131"/>
      <c r="C80" s="559"/>
      <c r="D80" s="561"/>
      <c r="E80" s="22"/>
      <c r="F80" s="526"/>
      <c r="G80" s="526"/>
    </row>
    <row r="81" spans="1:7" s="312" customFormat="1" ht="13.5" thickBot="1" x14ac:dyDescent="0.25">
      <c r="A81" s="1038" t="s">
        <v>1077</v>
      </c>
      <c r="B81" s="1039"/>
      <c r="C81" s="559"/>
      <c r="D81" s="561"/>
      <c r="E81" s="22"/>
      <c r="F81" s="526"/>
      <c r="G81" s="526"/>
    </row>
    <row r="82" spans="1:7" s="312" customFormat="1" ht="13.5" thickBot="1" x14ac:dyDescent="0.25">
      <c r="A82" s="656" t="s">
        <v>2</v>
      </c>
      <c r="B82" s="657" t="s">
        <v>3</v>
      </c>
      <c r="C82" s="559"/>
      <c r="D82" s="561"/>
      <c r="E82" s="22"/>
      <c r="F82" s="526"/>
      <c r="G82" s="526"/>
    </row>
    <row r="83" spans="1:7" s="312" customFormat="1" ht="12.75" x14ac:dyDescent="0.2">
      <c r="A83" s="559" t="s">
        <v>641</v>
      </c>
      <c r="B83" s="561" t="s">
        <v>265</v>
      </c>
      <c r="C83" s="559"/>
      <c r="D83" s="561"/>
      <c r="E83" s="22"/>
      <c r="F83" s="526"/>
      <c r="G83" s="526"/>
    </row>
    <row r="84" spans="1:7" s="312" customFormat="1" ht="12.75" x14ac:dyDescent="0.2">
      <c r="A84" s="562" t="s">
        <v>412</v>
      </c>
      <c r="B84" s="561" t="s">
        <v>265</v>
      </c>
      <c r="C84" s="559"/>
      <c r="D84" s="561"/>
      <c r="E84" s="22"/>
      <c r="F84" s="526"/>
      <c r="G84" s="526"/>
    </row>
    <row r="85" spans="1:7" s="312" customFormat="1" ht="12.75" x14ac:dyDescent="0.2">
      <c r="A85" s="559" t="s">
        <v>873</v>
      </c>
      <c r="B85" s="561" t="s">
        <v>265</v>
      </c>
      <c r="C85" s="559"/>
      <c r="D85" s="561"/>
      <c r="E85" s="22"/>
      <c r="F85" s="526"/>
      <c r="G85" s="526"/>
    </row>
    <row r="86" spans="1:7" s="312" customFormat="1" ht="12.75" x14ac:dyDescent="0.2">
      <c r="A86" s="136"/>
      <c r="B86" s="131"/>
      <c r="C86" s="559"/>
      <c r="D86" s="561"/>
      <c r="E86" s="22"/>
      <c r="F86" s="526"/>
      <c r="G86" s="526"/>
    </row>
    <row r="87" spans="1:7" s="312" customFormat="1" ht="34.5" customHeight="1" thickBot="1" x14ac:dyDescent="0.25">
      <c r="A87" s="559"/>
      <c r="B87" s="561"/>
      <c r="C87" s="559"/>
      <c r="D87" s="561"/>
      <c r="E87" s="22"/>
      <c r="F87" s="526"/>
      <c r="G87" s="526"/>
    </row>
    <row r="88" spans="1:7" s="312" customFormat="1" ht="13.5" thickBot="1" x14ac:dyDescent="0.25">
      <c r="A88" s="1038" t="s">
        <v>1078</v>
      </c>
      <c r="B88" s="1039"/>
      <c r="C88" s="559"/>
      <c r="D88" s="561"/>
      <c r="E88" s="22"/>
      <c r="F88" s="526"/>
      <c r="G88" s="526"/>
    </row>
    <row r="89" spans="1:7" s="312" customFormat="1" ht="13.5" thickBot="1" x14ac:dyDescent="0.25">
      <c r="A89" s="656" t="s">
        <v>2</v>
      </c>
      <c r="B89" s="657" t="s">
        <v>3</v>
      </c>
      <c r="C89" s="559"/>
      <c r="D89" s="561"/>
      <c r="E89" s="22"/>
      <c r="F89" s="526"/>
      <c r="G89" s="526"/>
    </row>
    <row r="90" spans="1:7" s="312" customFormat="1" ht="12.75" x14ac:dyDescent="0.2">
      <c r="A90" s="623" t="s">
        <v>818</v>
      </c>
      <c r="B90" s="624" t="s">
        <v>265</v>
      </c>
      <c r="C90" s="559"/>
      <c r="D90" s="561"/>
      <c r="E90" s="22"/>
      <c r="F90" s="526"/>
      <c r="G90" s="526"/>
    </row>
    <row r="91" spans="1:7" s="312" customFormat="1" ht="12.75" x14ac:dyDescent="0.2">
      <c r="A91" s="564" t="s">
        <v>873</v>
      </c>
      <c r="B91" s="658" t="s">
        <v>265</v>
      </c>
      <c r="C91" s="559"/>
      <c r="D91" s="561"/>
      <c r="E91" s="22"/>
      <c r="F91" s="526"/>
      <c r="G91" s="526"/>
    </row>
    <row r="92" spans="1:7" s="312" customFormat="1" ht="12.75" x14ac:dyDescent="0.2">
      <c r="A92" s="659" t="s">
        <v>891</v>
      </c>
      <c r="B92" s="658" t="s">
        <v>265</v>
      </c>
      <c r="C92" s="559"/>
      <c r="D92" s="561"/>
      <c r="E92" s="22"/>
      <c r="F92" s="526"/>
      <c r="G92" s="526"/>
    </row>
    <row r="93" spans="1:7" s="312" customFormat="1" ht="12.75" x14ac:dyDescent="0.2">
      <c r="A93" s="625" t="s">
        <v>892</v>
      </c>
      <c r="B93" s="658" t="s">
        <v>265</v>
      </c>
      <c r="C93" s="559"/>
      <c r="D93" s="561"/>
      <c r="E93" s="22"/>
      <c r="F93" s="526"/>
      <c r="G93" s="526"/>
    </row>
    <row r="94" spans="1:7" s="312" customFormat="1" ht="12.75" x14ac:dyDescent="0.2">
      <c r="A94" s="625"/>
      <c r="B94" s="560"/>
      <c r="C94" s="559"/>
      <c r="D94" s="561"/>
      <c r="E94" s="22"/>
      <c r="F94" s="526"/>
      <c r="G94" s="526"/>
    </row>
    <row r="95" spans="1:7" s="312" customFormat="1" ht="13.5" thickBot="1" x14ac:dyDescent="0.25">
      <c r="A95" s="625"/>
      <c r="B95" s="560"/>
      <c r="C95" s="559"/>
      <c r="D95" s="561"/>
      <c r="E95" s="22"/>
      <c r="F95" s="526"/>
      <c r="G95" s="526"/>
    </row>
    <row r="96" spans="1:7" s="312" customFormat="1" ht="13.5" thickBot="1" x14ac:dyDescent="0.25">
      <c r="A96" s="1038" t="s">
        <v>1078</v>
      </c>
      <c r="B96" s="1039"/>
      <c r="C96" s="559"/>
      <c r="D96" s="561"/>
      <c r="E96" s="22"/>
      <c r="F96" s="526"/>
      <c r="G96" s="526"/>
    </row>
    <row r="97" spans="1:7" s="312" customFormat="1" ht="13.5" thickBot="1" x14ac:dyDescent="0.25">
      <c r="A97" s="656" t="s">
        <v>2</v>
      </c>
      <c r="B97" s="657" t="s">
        <v>3</v>
      </c>
      <c r="C97" s="559"/>
      <c r="D97" s="561"/>
      <c r="E97" s="22"/>
      <c r="F97" s="526"/>
      <c r="G97" s="526"/>
    </row>
    <row r="98" spans="1:7" s="312" customFormat="1" ht="12.75" x14ac:dyDescent="0.2">
      <c r="A98" s="623" t="s">
        <v>892</v>
      </c>
      <c r="B98" s="624" t="s">
        <v>265</v>
      </c>
      <c r="C98" s="559"/>
      <c r="D98" s="561"/>
      <c r="E98" s="22"/>
      <c r="F98" s="526"/>
      <c r="G98" s="526"/>
    </row>
    <row r="99" spans="1:7" s="312" customFormat="1" ht="12.75" x14ac:dyDescent="0.2">
      <c r="A99" s="564" t="s">
        <v>891</v>
      </c>
      <c r="B99" s="633" t="s">
        <v>265</v>
      </c>
      <c r="C99" s="559"/>
      <c r="D99" s="561"/>
      <c r="E99" s="22"/>
      <c r="F99" s="526"/>
      <c r="G99" s="526"/>
    </row>
    <row r="100" spans="1:7" s="312" customFormat="1" ht="12.75" x14ac:dyDescent="0.2">
      <c r="A100" s="564" t="s">
        <v>873</v>
      </c>
      <c r="B100" s="633" t="s">
        <v>265</v>
      </c>
      <c r="C100" s="559"/>
      <c r="D100" s="561"/>
      <c r="E100" s="22"/>
      <c r="F100" s="526"/>
      <c r="G100" s="526"/>
    </row>
    <row r="101" spans="1:7" x14ac:dyDescent="0.2">
      <c r="A101" s="625" t="s">
        <v>818</v>
      </c>
      <c r="B101" s="560" t="s">
        <v>611</v>
      </c>
      <c r="C101" s="559"/>
      <c r="D101" s="561"/>
    </row>
    <row r="102" spans="1:7" ht="15.75" thickBot="1" x14ac:dyDescent="0.25">
      <c r="A102" s="625"/>
      <c r="B102" s="560"/>
      <c r="C102" s="559"/>
      <c r="D102" s="561"/>
    </row>
    <row r="103" spans="1:7" ht="27" customHeight="1" thickBot="1" x14ac:dyDescent="0.25">
      <c r="A103" s="1038" t="s">
        <v>1079</v>
      </c>
      <c r="B103" s="1039"/>
      <c r="C103" s="559"/>
      <c r="D103" s="561"/>
    </row>
    <row r="104" spans="1:7" s="22" customFormat="1" ht="13.5" thickBot="1" x14ac:dyDescent="0.25">
      <c r="A104" s="656" t="s">
        <v>2</v>
      </c>
      <c r="B104" s="657" t="s">
        <v>3</v>
      </c>
      <c r="C104" s="559"/>
      <c r="D104" s="561"/>
      <c r="F104" s="526"/>
      <c r="G104" s="526"/>
    </row>
    <row r="105" spans="1:7" s="22" customFormat="1" ht="12.75" x14ac:dyDescent="0.2">
      <c r="A105" s="551" t="s">
        <v>200</v>
      </c>
      <c r="B105" s="351" t="s">
        <v>420</v>
      </c>
      <c r="C105" s="559"/>
      <c r="D105" s="561"/>
      <c r="F105" s="526"/>
      <c r="G105" s="526"/>
    </row>
    <row r="106" spans="1:7" s="22" customFormat="1" ht="12.75" x14ac:dyDescent="0.2">
      <c r="A106" s="321" t="s">
        <v>965</v>
      </c>
      <c r="B106" s="131" t="s">
        <v>17</v>
      </c>
      <c r="C106" s="559"/>
      <c r="D106" s="561"/>
      <c r="F106" s="526"/>
      <c r="G106" s="526"/>
    </row>
    <row r="107" spans="1:7" s="22" customFormat="1" ht="12.75" x14ac:dyDescent="0.2">
      <c r="A107" s="130" t="s">
        <v>957</v>
      </c>
      <c r="B107" s="131" t="s">
        <v>17</v>
      </c>
      <c r="C107" s="559"/>
      <c r="D107" s="561"/>
      <c r="F107" s="526"/>
      <c r="G107" s="526"/>
    </row>
    <row r="108" spans="1:7" s="22" customFormat="1" ht="12.75" x14ac:dyDescent="0.2">
      <c r="A108" s="625"/>
      <c r="B108" s="560"/>
      <c r="C108" s="559"/>
      <c r="D108" s="561"/>
      <c r="F108" s="526"/>
      <c r="G108" s="526"/>
    </row>
    <row r="109" spans="1:7" s="22" customFormat="1" ht="13.5" thickBot="1" x14ac:dyDescent="0.25">
      <c r="A109" s="628"/>
      <c r="B109" s="660"/>
      <c r="C109" s="559"/>
      <c r="D109" s="561"/>
      <c r="F109" s="526"/>
      <c r="G109" s="526"/>
    </row>
    <row r="110" spans="1:7" s="22" customFormat="1" x14ac:dyDescent="0.2">
      <c r="A110" s="330"/>
      <c r="B110" s="330"/>
      <c r="C110" s="330"/>
      <c r="D110" s="330"/>
      <c r="F110" s="526"/>
      <c r="G110" s="526"/>
    </row>
    <row r="111" spans="1:7" s="22" customFormat="1" x14ac:dyDescent="0.2">
      <c r="A111" s="330"/>
      <c r="B111" s="330"/>
      <c r="C111" s="330"/>
      <c r="D111" s="330"/>
      <c r="F111" s="526"/>
      <c r="G111" s="526"/>
    </row>
    <row r="112" spans="1:7" s="22" customFormat="1" x14ac:dyDescent="0.2">
      <c r="A112" s="330"/>
      <c r="B112" s="330"/>
      <c r="C112" s="330"/>
      <c r="D112" s="330"/>
      <c r="F112" s="526"/>
      <c r="G112" s="526"/>
    </row>
    <row r="113" spans="1:7" s="22" customFormat="1" x14ac:dyDescent="0.2">
      <c r="A113" s="330"/>
      <c r="B113" s="330"/>
      <c r="C113" s="330"/>
      <c r="D113" s="330"/>
      <c r="F113" s="526"/>
      <c r="G113" s="526"/>
    </row>
  </sheetData>
  <mergeCells count="15">
    <mergeCell ref="C4:D4"/>
    <mergeCell ref="C5:D5"/>
    <mergeCell ref="C6:D6"/>
    <mergeCell ref="C7:D7"/>
    <mergeCell ref="A8:B8"/>
    <mergeCell ref="C8:D8"/>
    <mergeCell ref="A88:B88"/>
    <mergeCell ref="A96:B96"/>
    <mergeCell ref="A103:B103"/>
    <mergeCell ref="A9:B9"/>
    <mergeCell ref="C9:D9"/>
    <mergeCell ref="A12:B12"/>
    <mergeCell ref="C12:D12"/>
    <mergeCell ref="A70:B70"/>
    <mergeCell ref="A81:B81"/>
  </mergeCells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topLeftCell="A43" zoomScale="70" zoomScaleNormal="70" zoomScaleSheetLayoutView="70" workbookViewId="0">
      <selection sqref="A1:D1"/>
    </sheetView>
  </sheetViews>
  <sheetFormatPr baseColWidth="10" defaultRowHeight="15" x14ac:dyDescent="0.2"/>
  <cols>
    <col min="1" max="1" width="41.140625" style="124" customWidth="1"/>
    <col min="2" max="2" width="24.7109375" style="124" customWidth="1"/>
    <col min="3" max="3" width="42.85546875" style="124" customWidth="1"/>
    <col min="4" max="4" width="26.14062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1080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1081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601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1082</v>
      </c>
      <c r="D5" s="953"/>
      <c r="E5" s="161" t="s">
        <v>328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363</v>
      </c>
      <c r="D6" s="953"/>
      <c r="E6" s="160" t="s">
        <v>475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1083</v>
      </c>
      <c r="D7" s="953"/>
      <c r="E7" s="162" t="s">
        <v>365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4" t="s">
        <v>852</v>
      </c>
      <c r="D8" s="955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1020" t="s">
        <v>263</v>
      </c>
      <c r="D9" s="1021"/>
      <c r="E9" s="158" t="s">
        <v>328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601</v>
      </c>
      <c r="F10" s="526"/>
      <c r="G10" s="526"/>
    </row>
    <row r="11" spans="1:7" s="111" customFormat="1" ht="13.5" thickBot="1" x14ac:dyDescent="0.25">
      <c r="E11" s="160" t="s">
        <v>1081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1080</v>
      </c>
      <c r="F12" s="526"/>
      <c r="G12" s="526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609</v>
      </c>
      <c r="F13" s="526"/>
      <c r="G13" s="526"/>
    </row>
    <row r="14" spans="1:7" s="111" customFormat="1" ht="14.25" customHeight="1" thickBot="1" x14ac:dyDescent="0.25">
      <c r="A14" s="136" t="s">
        <v>610</v>
      </c>
      <c r="B14" s="131" t="s">
        <v>611</v>
      </c>
      <c r="C14" s="120" t="s">
        <v>263</v>
      </c>
      <c r="D14" s="553" t="s">
        <v>265</v>
      </c>
      <c r="E14" s="162" t="s">
        <v>614</v>
      </c>
      <c r="F14" s="526"/>
      <c r="G14" s="526"/>
    </row>
    <row r="15" spans="1:7" s="661" customFormat="1" ht="12.75" x14ac:dyDescent="0.2">
      <c r="A15" s="130" t="s">
        <v>615</v>
      </c>
      <c r="B15" s="131" t="s">
        <v>611</v>
      </c>
      <c r="C15" s="117" t="s">
        <v>273</v>
      </c>
      <c r="D15" s="118" t="s">
        <v>265</v>
      </c>
      <c r="E15" s="22"/>
      <c r="F15" s="526"/>
      <c r="G15" s="526"/>
    </row>
    <row r="16" spans="1:7" s="661" customFormat="1" ht="12.75" x14ac:dyDescent="0.2">
      <c r="A16" s="130" t="s">
        <v>616</v>
      </c>
      <c r="B16" s="131" t="s">
        <v>611</v>
      </c>
      <c r="C16" s="117" t="s">
        <v>268</v>
      </c>
      <c r="D16" s="118" t="s">
        <v>265</v>
      </c>
      <c r="E16" s="22"/>
      <c r="F16" s="526"/>
      <c r="G16" s="526"/>
    </row>
    <row r="17" spans="1:7" s="661" customFormat="1" ht="12.75" x14ac:dyDescent="0.2">
      <c r="A17" s="120" t="s">
        <v>618</v>
      </c>
      <c r="B17" s="119" t="s">
        <v>611</v>
      </c>
      <c r="C17" s="117" t="s">
        <v>22</v>
      </c>
      <c r="D17" s="118" t="s">
        <v>265</v>
      </c>
      <c r="E17" s="22"/>
      <c r="F17" s="526"/>
      <c r="G17" s="526"/>
    </row>
    <row r="18" spans="1:7" s="111" customFormat="1" ht="12.75" x14ac:dyDescent="0.2">
      <c r="A18" s="117" t="s">
        <v>618</v>
      </c>
      <c r="B18" s="119" t="s">
        <v>265</v>
      </c>
      <c r="C18" s="120" t="s">
        <v>412</v>
      </c>
      <c r="D18" s="118" t="s">
        <v>265</v>
      </c>
      <c r="E18" s="22"/>
      <c r="F18" s="526"/>
      <c r="G18" s="526"/>
    </row>
    <row r="19" spans="1:7" s="111" customFormat="1" ht="12.75" x14ac:dyDescent="0.2">
      <c r="A19" s="117" t="s">
        <v>415</v>
      </c>
      <c r="B19" s="119" t="s">
        <v>265</v>
      </c>
      <c r="C19" s="120" t="s">
        <v>269</v>
      </c>
      <c r="D19" s="118" t="s">
        <v>265</v>
      </c>
      <c r="E19" s="22"/>
      <c r="F19" s="526"/>
      <c r="G19" s="526"/>
    </row>
    <row r="20" spans="1:7" s="111" customFormat="1" ht="12.75" x14ac:dyDescent="0.2">
      <c r="A20" s="117" t="s">
        <v>897</v>
      </c>
      <c r="B20" s="119" t="s">
        <v>265</v>
      </c>
      <c r="C20" s="120" t="s">
        <v>1049</v>
      </c>
      <c r="D20" s="118" t="s">
        <v>265</v>
      </c>
      <c r="E20" s="22"/>
      <c r="F20" s="526"/>
      <c r="G20" s="526"/>
    </row>
    <row r="21" spans="1:7" s="111" customFormat="1" ht="12.75" x14ac:dyDescent="0.2">
      <c r="A21" s="117" t="s">
        <v>1084</v>
      </c>
      <c r="B21" s="119" t="s">
        <v>265</v>
      </c>
      <c r="C21" s="117" t="s">
        <v>1085</v>
      </c>
      <c r="D21" s="118" t="s">
        <v>265</v>
      </c>
      <c r="E21" s="22"/>
      <c r="F21" s="526"/>
      <c r="G21" s="526"/>
    </row>
    <row r="22" spans="1:7" s="111" customFormat="1" ht="12.75" x14ac:dyDescent="0.2">
      <c r="A22" s="120" t="s">
        <v>22</v>
      </c>
      <c r="B22" s="119" t="s">
        <v>265</v>
      </c>
      <c r="C22" s="120" t="s">
        <v>631</v>
      </c>
      <c r="D22" s="118" t="s">
        <v>265</v>
      </c>
      <c r="E22" s="22"/>
      <c r="F22" s="526"/>
      <c r="G22" s="526"/>
    </row>
    <row r="23" spans="1:7" s="111" customFormat="1" ht="12.75" x14ac:dyDescent="0.2">
      <c r="A23" s="117" t="s">
        <v>632</v>
      </c>
      <c r="B23" s="119" t="s">
        <v>265</v>
      </c>
      <c r="C23" s="117" t="s">
        <v>632</v>
      </c>
      <c r="D23" s="118" t="s">
        <v>265</v>
      </c>
      <c r="E23" s="22"/>
      <c r="F23" s="526"/>
      <c r="G23" s="526"/>
    </row>
    <row r="24" spans="1:7" s="111" customFormat="1" ht="12.75" x14ac:dyDescent="0.2">
      <c r="A24" s="120" t="s">
        <v>631</v>
      </c>
      <c r="B24" s="119" t="s">
        <v>265</v>
      </c>
      <c r="C24" s="117" t="s">
        <v>22</v>
      </c>
      <c r="D24" s="118" t="s">
        <v>265</v>
      </c>
      <c r="E24" s="22"/>
      <c r="F24" s="526"/>
      <c r="G24" s="526"/>
    </row>
    <row r="25" spans="1:7" s="111" customFormat="1" ht="12.75" x14ac:dyDescent="0.2">
      <c r="A25" s="117" t="s">
        <v>468</v>
      </c>
      <c r="B25" s="119" t="s">
        <v>265</v>
      </c>
      <c r="C25" s="120" t="s">
        <v>1084</v>
      </c>
      <c r="D25" s="118" t="s">
        <v>17</v>
      </c>
      <c r="E25" s="22"/>
      <c r="F25" s="526"/>
      <c r="G25" s="526"/>
    </row>
    <row r="26" spans="1:7" s="111" customFormat="1" ht="12.75" x14ac:dyDescent="0.2">
      <c r="A26" s="120" t="s">
        <v>1049</v>
      </c>
      <c r="B26" s="119" t="s">
        <v>265</v>
      </c>
      <c r="C26" s="120" t="s">
        <v>897</v>
      </c>
      <c r="D26" s="118" t="s">
        <v>17</v>
      </c>
      <c r="E26" s="22"/>
      <c r="F26" s="526"/>
      <c r="G26" s="526"/>
    </row>
    <row r="27" spans="1:7" s="111" customFormat="1" ht="12.75" customHeight="1" x14ac:dyDescent="0.2">
      <c r="A27" s="120" t="s">
        <v>269</v>
      </c>
      <c r="B27" s="119" t="s">
        <v>265</v>
      </c>
      <c r="C27" s="120" t="s">
        <v>415</v>
      </c>
      <c r="D27" s="118" t="s">
        <v>265</v>
      </c>
      <c r="E27" s="22" t="s">
        <v>1086</v>
      </c>
      <c r="F27" s="526"/>
      <c r="G27" s="526"/>
    </row>
    <row r="28" spans="1:7" s="111" customFormat="1" ht="12.75" x14ac:dyDescent="0.2">
      <c r="A28" s="117" t="s">
        <v>271</v>
      </c>
      <c r="B28" s="118" t="s">
        <v>265</v>
      </c>
      <c r="C28" s="120" t="s">
        <v>618</v>
      </c>
      <c r="D28" s="118" t="s">
        <v>265</v>
      </c>
      <c r="E28" s="22"/>
      <c r="F28" s="526"/>
      <c r="G28" s="526"/>
    </row>
    <row r="29" spans="1:7" s="111" customFormat="1" ht="12.75" x14ac:dyDescent="0.2">
      <c r="A29" s="117" t="s">
        <v>263</v>
      </c>
      <c r="B29" s="118" t="s">
        <v>265</v>
      </c>
      <c r="C29" s="120" t="s">
        <v>618</v>
      </c>
      <c r="D29" s="118" t="s">
        <v>611</v>
      </c>
      <c r="E29" s="22"/>
      <c r="F29" s="526"/>
      <c r="G29" s="526"/>
    </row>
    <row r="30" spans="1:7" s="111" customFormat="1" ht="12.75" x14ac:dyDescent="0.2">
      <c r="A30" s="117"/>
      <c r="B30" s="118"/>
      <c r="C30" s="136" t="s">
        <v>616</v>
      </c>
      <c r="D30" s="131" t="s">
        <v>611</v>
      </c>
      <c r="E30" s="22"/>
      <c r="F30" s="526"/>
      <c r="G30" s="526"/>
    </row>
    <row r="31" spans="1:7" s="111" customFormat="1" ht="12.75" x14ac:dyDescent="0.2">
      <c r="A31" s="117"/>
      <c r="B31" s="118"/>
      <c r="C31" s="136" t="s">
        <v>636</v>
      </c>
      <c r="D31" s="131" t="s">
        <v>611</v>
      </c>
      <c r="E31" s="22"/>
      <c r="F31" s="526"/>
      <c r="G31" s="526"/>
    </row>
    <row r="32" spans="1:7" s="111" customFormat="1" ht="12.75" x14ac:dyDescent="0.2">
      <c r="A32" s="117"/>
      <c r="B32" s="118"/>
      <c r="C32" s="136" t="s">
        <v>638</v>
      </c>
      <c r="D32" s="131" t="s">
        <v>611</v>
      </c>
      <c r="E32" s="22"/>
      <c r="F32" s="526"/>
      <c r="G32" s="526"/>
    </row>
    <row r="33" spans="1:7" s="111" customFormat="1" ht="12.75" x14ac:dyDescent="0.2">
      <c r="A33" s="117"/>
      <c r="B33" s="118"/>
      <c r="C33" s="120"/>
      <c r="D33" s="118"/>
      <c r="E33" s="22"/>
      <c r="F33" s="526"/>
      <c r="G33" s="526"/>
    </row>
    <row r="34" spans="1:7" s="111" customFormat="1" ht="12.75" x14ac:dyDescent="0.2">
      <c r="A34" s="117"/>
      <c r="B34" s="118"/>
      <c r="C34" s="120"/>
      <c r="D34" s="118"/>
      <c r="E34" s="22"/>
      <c r="F34" s="526"/>
      <c r="G34" s="526"/>
    </row>
    <row r="35" spans="1:7" s="111" customFormat="1" ht="13.5" thickBot="1" x14ac:dyDescent="0.25">
      <c r="A35" s="117"/>
      <c r="B35" s="118"/>
      <c r="C35" s="120"/>
      <c r="D35" s="118"/>
      <c r="E35" s="22"/>
      <c r="F35" s="526"/>
      <c r="G35" s="526"/>
    </row>
    <row r="36" spans="1:7" s="111" customFormat="1" ht="41.25" customHeight="1" thickBot="1" x14ac:dyDescent="0.25">
      <c r="A36" s="294" t="s">
        <v>567</v>
      </c>
      <c r="B36" s="571" t="s">
        <v>1087</v>
      </c>
      <c r="C36" s="294" t="s">
        <v>567</v>
      </c>
      <c r="D36" s="292" t="s">
        <v>1088</v>
      </c>
      <c r="E36" s="22"/>
      <c r="F36" s="526"/>
      <c r="G36" s="526"/>
    </row>
    <row r="37" spans="1:7" s="111" customFormat="1" ht="13.5" thickBot="1" x14ac:dyDescent="0.25">
      <c r="A37" s="115" t="s">
        <v>2</v>
      </c>
      <c r="B37" s="116" t="s">
        <v>3</v>
      </c>
      <c r="C37" s="115" t="s">
        <v>2</v>
      </c>
      <c r="D37" s="116" t="s">
        <v>3</v>
      </c>
      <c r="E37" s="22"/>
      <c r="F37" s="526"/>
      <c r="G37" s="526"/>
    </row>
    <row r="38" spans="1:7" s="111" customFormat="1" ht="12.75" x14ac:dyDescent="0.2">
      <c r="A38" s="641" t="s">
        <v>631</v>
      </c>
      <c r="B38" s="527" t="s">
        <v>265</v>
      </c>
      <c r="C38" s="121" t="s">
        <v>269</v>
      </c>
      <c r="D38" s="122" t="s">
        <v>265</v>
      </c>
      <c r="E38" s="22"/>
      <c r="F38" s="526"/>
      <c r="G38" s="526"/>
    </row>
    <row r="39" spans="1:7" s="111" customFormat="1" ht="12.75" x14ac:dyDescent="0.2">
      <c r="A39" s="245" t="s">
        <v>269</v>
      </c>
      <c r="B39" s="119" t="s">
        <v>265</v>
      </c>
      <c r="C39" s="245" t="s">
        <v>1089</v>
      </c>
      <c r="D39" s="118" t="s">
        <v>265</v>
      </c>
      <c r="E39" s="22"/>
      <c r="F39" s="526"/>
      <c r="G39" s="526"/>
    </row>
    <row r="40" spans="1:7" s="111" customFormat="1" ht="12.75" x14ac:dyDescent="0.2">
      <c r="A40" s="117"/>
      <c r="B40" s="119"/>
      <c r="C40" s="245" t="s">
        <v>468</v>
      </c>
      <c r="D40" s="118" t="s">
        <v>265</v>
      </c>
      <c r="E40" s="22"/>
      <c r="F40" s="526"/>
      <c r="G40" s="526"/>
    </row>
    <row r="41" spans="1:7" s="111" customFormat="1" ht="12.75" x14ac:dyDescent="0.2">
      <c r="A41" s="117"/>
      <c r="B41" s="119"/>
      <c r="C41" s="245" t="s">
        <v>1090</v>
      </c>
      <c r="D41" s="118" t="s">
        <v>265</v>
      </c>
      <c r="E41" s="22"/>
      <c r="F41" s="526"/>
      <c r="G41" s="526"/>
    </row>
    <row r="42" spans="1:7" s="111" customFormat="1" ht="12.75" x14ac:dyDescent="0.2">
      <c r="A42" s="120"/>
      <c r="B42" s="119"/>
      <c r="C42" s="117" t="s">
        <v>632</v>
      </c>
      <c r="D42" s="118" t="s">
        <v>265</v>
      </c>
      <c r="E42" s="22"/>
      <c r="F42" s="526"/>
      <c r="G42" s="526"/>
    </row>
    <row r="43" spans="1:7" s="111" customFormat="1" ht="13.5" thickBot="1" x14ac:dyDescent="0.25">
      <c r="A43" s="545"/>
      <c r="B43" s="546"/>
      <c r="C43" s="534"/>
      <c r="D43" s="535"/>
      <c r="E43" s="22"/>
      <c r="F43" s="526"/>
      <c r="G43" s="526"/>
    </row>
    <row r="44" spans="1:7" s="111" customFormat="1" ht="27.75" customHeight="1" thickBot="1" x14ac:dyDescent="0.25">
      <c r="A44" s="294" t="s">
        <v>1091</v>
      </c>
      <c r="B44" s="292" t="s">
        <v>1092</v>
      </c>
      <c r="C44" s="294" t="s">
        <v>1093</v>
      </c>
      <c r="D44" s="292" t="s">
        <v>1094</v>
      </c>
      <c r="E44" s="22"/>
      <c r="F44" s="526"/>
      <c r="G44" s="526"/>
    </row>
    <row r="45" spans="1:7" s="111" customFormat="1" ht="13.5" thickBot="1" x14ac:dyDescent="0.25">
      <c r="A45" s="662" t="s">
        <v>2</v>
      </c>
      <c r="B45" s="663" t="s">
        <v>3</v>
      </c>
      <c r="C45" s="662" t="s">
        <v>2</v>
      </c>
      <c r="D45" s="663" t="s">
        <v>3</v>
      </c>
      <c r="E45" s="22"/>
      <c r="F45" s="526"/>
      <c r="G45" s="526"/>
    </row>
    <row r="46" spans="1:7" s="111" customFormat="1" ht="12.75" x14ac:dyDescent="0.2">
      <c r="A46" s="664" t="s">
        <v>638</v>
      </c>
      <c r="B46" s="131" t="s">
        <v>611</v>
      </c>
      <c r="C46" s="136" t="s">
        <v>263</v>
      </c>
      <c r="D46" s="569" t="s">
        <v>265</v>
      </c>
      <c r="E46" s="22"/>
      <c r="F46" s="526"/>
      <c r="G46" s="526"/>
    </row>
    <row r="47" spans="1:7" s="111" customFormat="1" ht="12.75" x14ac:dyDescent="0.2">
      <c r="A47" s="136" t="s">
        <v>1095</v>
      </c>
      <c r="B47" s="320" t="s">
        <v>611</v>
      </c>
      <c r="C47" s="130" t="s">
        <v>273</v>
      </c>
      <c r="D47" s="131" t="s">
        <v>265</v>
      </c>
      <c r="E47" s="22"/>
      <c r="F47" s="526"/>
      <c r="G47" s="526"/>
    </row>
    <row r="48" spans="1:7" s="111" customFormat="1" ht="12.75" x14ac:dyDescent="0.2">
      <c r="A48" s="136" t="s">
        <v>1095</v>
      </c>
      <c r="B48" s="320" t="s">
        <v>265</v>
      </c>
      <c r="C48" s="130" t="s">
        <v>268</v>
      </c>
      <c r="D48" s="131" t="s">
        <v>265</v>
      </c>
      <c r="E48" s="22"/>
      <c r="F48" s="526"/>
      <c r="G48" s="526"/>
    </row>
    <row r="49" spans="1:7" s="111" customFormat="1" ht="12.75" x14ac:dyDescent="0.2">
      <c r="A49" s="136" t="s">
        <v>89</v>
      </c>
      <c r="B49" s="320" t="s">
        <v>265</v>
      </c>
      <c r="C49" s="130" t="s">
        <v>22</v>
      </c>
      <c r="D49" s="131" t="s">
        <v>265</v>
      </c>
      <c r="E49" s="22"/>
      <c r="F49" s="526"/>
      <c r="G49" s="526"/>
    </row>
    <row r="50" spans="1:7" s="111" customFormat="1" ht="12.75" x14ac:dyDescent="0.2">
      <c r="A50" s="348" t="s">
        <v>22</v>
      </c>
      <c r="B50" s="320" t="s">
        <v>265</v>
      </c>
      <c r="C50" s="130" t="s">
        <v>89</v>
      </c>
      <c r="D50" s="131" t="s">
        <v>265</v>
      </c>
      <c r="E50" s="22"/>
      <c r="F50" s="526"/>
      <c r="G50" s="526"/>
    </row>
    <row r="51" spans="1:7" s="111" customFormat="1" ht="12.75" x14ac:dyDescent="0.2">
      <c r="A51" s="348" t="s">
        <v>271</v>
      </c>
      <c r="B51" s="320" t="s">
        <v>265</v>
      </c>
      <c r="C51" s="130" t="s">
        <v>1095</v>
      </c>
      <c r="D51" s="131" t="s">
        <v>265</v>
      </c>
      <c r="E51" s="22"/>
      <c r="F51" s="526"/>
      <c r="G51" s="526"/>
    </row>
    <row r="52" spans="1:7" s="111" customFormat="1" ht="12.75" x14ac:dyDescent="0.2">
      <c r="A52" s="130" t="s">
        <v>263</v>
      </c>
      <c r="B52" s="320" t="s">
        <v>265</v>
      </c>
      <c r="C52" s="130" t="s">
        <v>1095</v>
      </c>
      <c r="D52" s="131" t="s">
        <v>611</v>
      </c>
      <c r="E52" s="22"/>
      <c r="F52" s="526"/>
      <c r="G52" s="526"/>
    </row>
    <row r="53" spans="1:7" s="111" customFormat="1" ht="12.75" x14ac:dyDescent="0.2">
      <c r="A53" s="136"/>
      <c r="B53" s="131"/>
      <c r="C53" s="130" t="s">
        <v>638</v>
      </c>
      <c r="D53" s="131" t="s">
        <v>611</v>
      </c>
      <c r="E53" s="22"/>
      <c r="F53" s="526"/>
      <c r="G53" s="526"/>
    </row>
    <row r="54" spans="1:7" s="111" customFormat="1" ht="12.75" x14ac:dyDescent="0.2">
      <c r="A54" s="136"/>
      <c r="B54" s="131"/>
      <c r="C54" s="136" t="s">
        <v>30</v>
      </c>
      <c r="D54" s="131" t="s">
        <v>611</v>
      </c>
      <c r="E54" s="22"/>
      <c r="F54" s="526"/>
      <c r="G54" s="526"/>
    </row>
    <row r="55" spans="1:7" s="111" customFormat="1" ht="12.75" x14ac:dyDescent="0.2">
      <c r="A55" s="130"/>
      <c r="B55" s="131"/>
      <c r="C55" s="136" t="s">
        <v>610</v>
      </c>
      <c r="D55" s="131" t="s">
        <v>611</v>
      </c>
      <c r="E55" s="22"/>
      <c r="F55" s="526"/>
      <c r="G55" s="526"/>
    </row>
    <row r="56" spans="1:7" s="111" customFormat="1" ht="12.75" x14ac:dyDescent="0.2">
      <c r="A56" s="130"/>
      <c r="B56" s="131"/>
      <c r="C56" s="136" t="s">
        <v>615</v>
      </c>
      <c r="D56" s="131" t="s">
        <v>611</v>
      </c>
      <c r="E56" s="22"/>
      <c r="F56" s="526"/>
      <c r="G56" s="526"/>
    </row>
    <row r="57" spans="1:7" s="111" customFormat="1" ht="12.75" x14ac:dyDescent="0.2">
      <c r="A57" s="136"/>
      <c r="B57" s="131"/>
      <c r="C57" s="136" t="s">
        <v>1096</v>
      </c>
      <c r="D57" s="131" t="s">
        <v>611</v>
      </c>
      <c r="E57" s="22"/>
      <c r="F57" s="526"/>
      <c r="G57" s="526"/>
    </row>
    <row r="58" spans="1:7" s="111" customFormat="1" ht="12.75" x14ac:dyDescent="0.2">
      <c r="A58" s="136"/>
      <c r="B58" s="320"/>
      <c r="C58" s="136" t="s">
        <v>636</v>
      </c>
      <c r="D58" s="131" t="s">
        <v>611</v>
      </c>
      <c r="E58" s="22"/>
      <c r="F58" s="526"/>
      <c r="G58" s="526"/>
    </row>
    <row r="59" spans="1:7" s="111" customFormat="1" ht="12.75" x14ac:dyDescent="0.2">
      <c r="A59" s="136"/>
      <c r="B59" s="131"/>
      <c r="C59" s="136" t="s">
        <v>638</v>
      </c>
      <c r="D59" s="131" t="s">
        <v>611</v>
      </c>
      <c r="E59" s="22"/>
      <c r="F59" s="526"/>
      <c r="G59" s="526"/>
    </row>
    <row r="60" spans="1:7" s="111" customFormat="1" ht="12.75" x14ac:dyDescent="0.2">
      <c r="A60" s="117"/>
      <c r="B60" s="118"/>
      <c r="C60" s="117"/>
      <c r="D60" s="118"/>
      <c r="E60" s="22"/>
      <c r="F60" s="526"/>
      <c r="G60" s="526"/>
    </row>
    <row r="61" spans="1:7" s="111" customFormat="1" ht="13.5" thickBot="1" x14ac:dyDescent="0.25">
      <c r="A61" s="117"/>
      <c r="B61" s="118"/>
      <c r="C61" s="120"/>
      <c r="D61" s="118"/>
      <c r="E61" s="22"/>
      <c r="F61" s="526"/>
      <c r="G61" s="526"/>
    </row>
    <row r="62" spans="1:7" s="111" customFormat="1" ht="72.75" customHeight="1" thickBot="1" x14ac:dyDescent="0.25">
      <c r="A62" s="294" t="s">
        <v>600</v>
      </c>
      <c r="B62" s="292" t="s">
        <v>1097</v>
      </c>
      <c r="C62" s="294" t="s">
        <v>564</v>
      </c>
      <c r="D62" s="292" t="s">
        <v>984</v>
      </c>
      <c r="E62" s="22"/>
      <c r="F62" s="526"/>
      <c r="G62" s="526"/>
    </row>
    <row r="63" spans="1:7" s="111" customFormat="1" ht="13.5" thickBot="1" x14ac:dyDescent="0.25">
      <c r="A63" s="662" t="s">
        <v>2</v>
      </c>
      <c r="B63" s="663" t="s">
        <v>3</v>
      </c>
      <c r="C63" s="662" t="s">
        <v>2</v>
      </c>
      <c r="D63" s="663" t="s">
        <v>3</v>
      </c>
      <c r="E63" s="22"/>
      <c r="F63" s="526"/>
      <c r="G63" s="526"/>
    </row>
    <row r="64" spans="1:7" s="111" customFormat="1" ht="12.75" x14ac:dyDescent="0.2">
      <c r="A64" s="117" t="s">
        <v>271</v>
      </c>
      <c r="B64" s="118" t="s">
        <v>265</v>
      </c>
      <c r="C64" s="137" t="s">
        <v>263</v>
      </c>
      <c r="D64" s="118" t="s">
        <v>265</v>
      </c>
      <c r="E64" s="22"/>
      <c r="F64" s="526"/>
      <c r="G64" s="526"/>
    </row>
    <row r="65" spans="1:7" s="111" customFormat="1" ht="12.75" x14ac:dyDescent="0.2">
      <c r="A65" s="121" t="s">
        <v>263</v>
      </c>
      <c r="B65" s="119" t="s">
        <v>265</v>
      </c>
      <c r="C65" s="117" t="s">
        <v>273</v>
      </c>
      <c r="D65" s="118" t="s">
        <v>265</v>
      </c>
      <c r="E65" s="22"/>
      <c r="F65" s="526"/>
      <c r="G65" s="526"/>
    </row>
    <row r="66" spans="1:7" s="111" customFormat="1" ht="12.75" x14ac:dyDescent="0.2">
      <c r="A66" s="117"/>
      <c r="B66" s="118"/>
      <c r="C66" s="117" t="s">
        <v>268</v>
      </c>
      <c r="D66" s="118" t="s">
        <v>265</v>
      </c>
      <c r="E66" s="22"/>
      <c r="F66" s="526"/>
      <c r="G66" s="526"/>
    </row>
    <row r="67" spans="1:7" s="111" customFormat="1" ht="12.75" x14ac:dyDescent="0.2">
      <c r="A67" s="117"/>
      <c r="B67" s="118"/>
      <c r="C67" s="117" t="s">
        <v>22</v>
      </c>
      <c r="D67" s="118" t="s">
        <v>265</v>
      </c>
      <c r="E67" s="22"/>
      <c r="F67" s="526"/>
      <c r="G67" s="526"/>
    </row>
    <row r="68" spans="1:7" s="111" customFormat="1" ht="12.75" x14ac:dyDescent="0.2">
      <c r="A68" s="117"/>
      <c r="B68" s="118"/>
      <c r="C68" s="117"/>
      <c r="D68" s="118"/>
      <c r="E68" s="22"/>
      <c r="F68" s="526"/>
      <c r="G68" s="526"/>
    </row>
    <row r="69" spans="1:7" s="111" customFormat="1" ht="13.5" thickBot="1" x14ac:dyDescent="0.25">
      <c r="A69" s="605"/>
      <c r="B69" s="227"/>
      <c r="C69" s="605"/>
      <c r="D69" s="229"/>
      <c r="E69" s="22"/>
      <c r="F69" s="526"/>
      <c r="G69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topLeftCell="A46" zoomScale="70" zoomScaleNormal="70" zoomScaleSheetLayoutView="70" workbookViewId="0">
      <selection sqref="A1:D1"/>
    </sheetView>
  </sheetViews>
  <sheetFormatPr baseColWidth="10" defaultRowHeight="15" x14ac:dyDescent="0.2"/>
  <cols>
    <col min="1" max="1" width="38.85546875" style="124" customWidth="1"/>
    <col min="2" max="2" width="24.7109375" style="124" customWidth="1"/>
    <col min="3" max="3" width="38.7109375" style="124" customWidth="1"/>
    <col min="4" max="4" width="24.42578125" style="124" customWidth="1"/>
    <col min="5" max="5" width="31.42578125" style="22" bestFit="1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665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863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1098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328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1099</v>
      </c>
      <c r="D5" s="953"/>
      <c r="E5" s="161" t="s">
        <v>1100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364</v>
      </c>
      <c r="D6" s="953"/>
      <c r="E6" s="160" t="s">
        <v>475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1101</v>
      </c>
      <c r="D7" s="953"/>
      <c r="E7" s="162" t="s">
        <v>365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4" t="s">
        <v>870</v>
      </c>
      <c r="D8" s="955"/>
      <c r="E8" s="666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1020" t="s">
        <v>263</v>
      </c>
      <c r="D9" s="1021"/>
      <c r="E9" s="158" t="s">
        <v>1102</v>
      </c>
      <c r="F9" s="526"/>
      <c r="G9" s="526"/>
    </row>
    <row r="10" spans="1:7" s="111" customFormat="1" ht="12.75" x14ac:dyDescent="0.2">
      <c r="A10" s="114"/>
      <c r="B10" s="114"/>
      <c r="C10" s="667"/>
      <c r="D10" s="667"/>
      <c r="E10" s="159" t="s">
        <v>328</v>
      </c>
      <c r="F10" s="526"/>
      <c r="G10" s="526"/>
    </row>
    <row r="11" spans="1:7" s="111" customFormat="1" ht="13.5" thickBot="1" x14ac:dyDescent="0.25">
      <c r="A11" s="114"/>
      <c r="B11" s="114"/>
      <c r="C11" s="114"/>
      <c r="D11" s="114"/>
      <c r="E11" s="160" t="s">
        <v>1098</v>
      </c>
      <c r="F11" s="526"/>
      <c r="G11" s="526"/>
    </row>
    <row r="12" spans="1:7" s="111" customFormat="1" ht="13.5" thickBot="1" x14ac:dyDescent="0.25">
      <c r="A12" s="920" t="s">
        <v>56</v>
      </c>
      <c r="B12" s="921"/>
      <c r="C12" s="920" t="s">
        <v>57</v>
      </c>
      <c r="D12" s="921"/>
      <c r="E12" s="161" t="s">
        <v>863</v>
      </c>
      <c r="F12" s="526"/>
      <c r="G12" s="526"/>
    </row>
    <row r="13" spans="1:7" s="111" customFormat="1" ht="16.5" customHeight="1" thickBot="1" x14ac:dyDescent="0.25">
      <c r="A13" s="314" t="s">
        <v>2</v>
      </c>
      <c r="B13" s="316" t="s">
        <v>3</v>
      </c>
      <c r="C13" s="314" t="s">
        <v>2</v>
      </c>
      <c r="D13" s="316" t="s">
        <v>3</v>
      </c>
      <c r="E13" s="160" t="s">
        <v>1103</v>
      </c>
      <c r="F13" s="526"/>
      <c r="G13" s="526"/>
    </row>
    <row r="14" spans="1:7" s="111" customFormat="1" ht="12.75" x14ac:dyDescent="0.2">
      <c r="A14" s="568" t="s">
        <v>1104</v>
      </c>
      <c r="B14" s="569" t="s">
        <v>611</v>
      </c>
      <c r="C14" s="551" t="s">
        <v>263</v>
      </c>
      <c r="D14" s="351" t="s">
        <v>265</v>
      </c>
      <c r="F14" s="526"/>
      <c r="G14" s="526"/>
    </row>
    <row r="15" spans="1:7" s="111" customFormat="1" ht="12.75" customHeight="1" thickBot="1" x14ac:dyDescent="0.25">
      <c r="A15" s="136" t="s">
        <v>818</v>
      </c>
      <c r="B15" s="131" t="s">
        <v>611</v>
      </c>
      <c r="C15" s="130" t="s">
        <v>273</v>
      </c>
      <c r="D15" s="131" t="s">
        <v>265</v>
      </c>
      <c r="E15" s="162"/>
      <c r="F15" s="526"/>
      <c r="G15" s="526"/>
    </row>
    <row r="16" spans="1:7" s="661" customFormat="1" ht="12.75" x14ac:dyDescent="0.2">
      <c r="A16" s="136" t="s">
        <v>626</v>
      </c>
      <c r="B16" s="131" t="s">
        <v>265</v>
      </c>
      <c r="C16" s="130" t="s">
        <v>268</v>
      </c>
      <c r="D16" s="131" t="s">
        <v>265</v>
      </c>
      <c r="E16" s="22"/>
      <c r="F16" s="526"/>
      <c r="G16" s="526"/>
    </row>
    <row r="17" spans="1:7" s="661" customFormat="1" ht="12.75" customHeight="1" x14ac:dyDescent="0.2">
      <c r="A17" s="136" t="s">
        <v>1003</v>
      </c>
      <c r="B17" s="131" t="s">
        <v>265</v>
      </c>
      <c r="C17" s="130" t="s">
        <v>22</v>
      </c>
      <c r="D17" s="131" t="s">
        <v>265</v>
      </c>
      <c r="E17" s="22"/>
      <c r="F17" s="526"/>
      <c r="G17" s="526"/>
    </row>
    <row r="18" spans="1:7" s="661" customFormat="1" ht="12.75" x14ac:dyDescent="0.2">
      <c r="A18" s="136" t="s">
        <v>630</v>
      </c>
      <c r="B18" s="131" t="s">
        <v>265</v>
      </c>
      <c r="C18" s="136" t="s">
        <v>412</v>
      </c>
      <c r="D18" s="131" t="s">
        <v>265</v>
      </c>
      <c r="E18" s="22"/>
      <c r="F18" s="526"/>
      <c r="G18" s="526"/>
    </row>
    <row r="19" spans="1:7" s="111" customFormat="1" ht="12.75" x14ac:dyDescent="0.2">
      <c r="A19" s="136" t="s">
        <v>1105</v>
      </c>
      <c r="B19" s="131" t="s">
        <v>265</v>
      </c>
      <c r="C19" s="136" t="s">
        <v>269</v>
      </c>
      <c r="D19" s="131" t="s">
        <v>265</v>
      </c>
      <c r="E19" s="22"/>
      <c r="F19" s="526"/>
      <c r="G19" s="526"/>
    </row>
    <row r="20" spans="1:7" s="111" customFormat="1" ht="12.75" x14ac:dyDescent="0.2">
      <c r="A20" s="130" t="s">
        <v>896</v>
      </c>
      <c r="B20" s="131" t="s">
        <v>265</v>
      </c>
      <c r="C20" s="136" t="s">
        <v>1003</v>
      </c>
      <c r="D20" s="131" t="s">
        <v>265</v>
      </c>
      <c r="E20" s="22"/>
      <c r="F20" s="526"/>
      <c r="G20" s="526"/>
    </row>
    <row r="21" spans="1:7" s="111" customFormat="1" ht="12.75" x14ac:dyDescent="0.2">
      <c r="A21" s="130" t="s">
        <v>1003</v>
      </c>
      <c r="B21" s="131" t="s">
        <v>265</v>
      </c>
      <c r="C21" s="130" t="s">
        <v>896</v>
      </c>
      <c r="D21" s="131" t="s">
        <v>265</v>
      </c>
      <c r="E21" s="22"/>
      <c r="F21" s="526"/>
      <c r="G21" s="526"/>
    </row>
    <row r="22" spans="1:7" s="111" customFormat="1" ht="12.75" x14ac:dyDescent="0.2">
      <c r="A22" s="130" t="s">
        <v>269</v>
      </c>
      <c r="B22" s="131" t="s">
        <v>265</v>
      </c>
      <c r="C22" s="130" t="s">
        <v>1105</v>
      </c>
      <c r="D22" s="131" t="s">
        <v>265</v>
      </c>
      <c r="E22" s="22"/>
      <c r="F22" s="526"/>
      <c r="G22" s="526"/>
    </row>
    <row r="23" spans="1:7" s="111" customFormat="1" ht="12.75" x14ac:dyDescent="0.2">
      <c r="A23" s="136" t="s">
        <v>271</v>
      </c>
      <c r="B23" s="131" t="s">
        <v>265</v>
      </c>
      <c r="C23" s="136" t="s">
        <v>630</v>
      </c>
      <c r="D23" s="131" t="s">
        <v>265</v>
      </c>
      <c r="E23" s="22"/>
      <c r="F23" s="526"/>
      <c r="G23" s="526"/>
    </row>
    <row r="24" spans="1:7" s="111" customFormat="1" ht="12.75" x14ac:dyDescent="0.2">
      <c r="A24" s="136" t="s">
        <v>263</v>
      </c>
      <c r="B24" s="131" t="s">
        <v>265</v>
      </c>
      <c r="C24" s="136" t="s">
        <v>1003</v>
      </c>
      <c r="D24" s="131" t="s">
        <v>265</v>
      </c>
      <c r="E24" s="22"/>
      <c r="F24" s="526"/>
      <c r="G24" s="526"/>
    </row>
    <row r="25" spans="1:7" s="111" customFormat="1" ht="12.75" x14ac:dyDescent="0.2">
      <c r="A25" s="130"/>
      <c r="B25" s="131"/>
      <c r="C25" s="136" t="s">
        <v>626</v>
      </c>
      <c r="D25" s="131" t="s">
        <v>265</v>
      </c>
      <c r="E25" s="22"/>
      <c r="F25" s="526"/>
      <c r="G25" s="526"/>
    </row>
    <row r="26" spans="1:7" s="111" customFormat="1" ht="12.75" x14ac:dyDescent="0.2">
      <c r="A26" s="130"/>
      <c r="B26" s="131"/>
      <c r="C26" s="136" t="s">
        <v>818</v>
      </c>
      <c r="D26" s="131" t="s">
        <v>265</v>
      </c>
      <c r="E26" s="22"/>
      <c r="F26" s="526"/>
      <c r="G26" s="526"/>
    </row>
    <row r="27" spans="1:7" s="111" customFormat="1" ht="12.75" x14ac:dyDescent="0.2">
      <c r="A27" s="130"/>
      <c r="B27" s="131"/>
      <c r="C27" s="136" t="s">
        <v>873</v>
      </c>
      <c r="D27" s="131" t="s">
        <v>265</v>
      </c>
      <c r="E27" s="22"/>
      <c r="F27" s="526"/>
      <c r="G27" s="526"/>
    </row>
    <row r="28" spans="1:7" s="111" customFormat="1" ht="13.5" thickBot="1" x14ac:dyDescent="0.25">
      <c r="A28" s="130"/>
      <c r="B28" s="131"/>
      <c r="C28" s="136"/>
      <c r="D28" s="131"/>
      <c r="E28" s="22"/>
      <c r="F28" s="526"/>
      <c r="G28" s="526"/>
    </row>
    <row r="29" spans="1:7" s="111" customFormat="1" ht="13.5" thickBot="1" x14ac:dyDescent="0.25">
      <c r="A29" s="1040" t="s">
        <v>1106</v>
      </c>
      <c r="B29" s="1041"/>
      <c r="C29" s="1041"/>
      <c r="D29" s="1042"/>
      <c r="E29" s="22"/>
      <c r="F29" s="526"/>
      <c r="G29" s="526"/>
    </row>
    <row r="30" spans="1:7" s="111" customFormat="1" ht="12.75" x14ac:dyDescent="0.2">
      <c r="A30" s="925" t="s">
        <v>189</v>
      </c>
      <c r="B30" s="926"/>
      <c r="C30" s="927" t="s">
        <v>1107</v>
      </c>
      <c r="D30" s="928"/>
      <c r="E30" s="22"/>
      <c r="F30" s="526"/>
      <c r="G30" s="526"/>
    </row>
    <row r="31" spans="1:7" s="111" customFormat="1" ht="13.5" thickBot="1" x14ac:dyDescent="0.25">
      <c r="A31" s="916" t="s">
        <v>191</v>
      </c>
      <c r="B31" s="917"/>
      <c r="C31" s="918" t="s">
        <v>263</v>
      </c>
      <c r="D31" s="919"/>
      <c r="E31" s="22"/>
      <c r="F31" s="526"/>
      <c r="G31" s="526"/>
    </row>
    <row r="32" spans="1:7" s="111" customFormat="1" ht="13.5" thickBot="1" x14ac:dyDescent="0.25">
      <c r="A32" s="920" t="s">
        <v>56</v>
      </c>
      <c r="B32" s="921"/>
      <c r="C32" s="920" t="s">
        <v>57</v>
      </c>
      <c r="D32" s="921"/>
      <c r="E32" s="22"/>
      <c r="F32" s="526"/>
      <c r="G32" s="526"/>
    </row>
    <row r="33" spans="1:7" s="111" customFormat="1" ht="13.5" thickBot="1" x14ac:dyDescent="0.25">
      <c r="A33" s="115" t="s">
        <v>2</v>
      </c>
      <c r="B33" s="116" t="s">
        <v>3</v>
      </c>
      <c r="C33" s="115" t="s">
        <v>2</v>
      </c>
      <c r="D33" s="116" t="s">
        <v>3</v>
      </c>
      <c r="E33" s="22"/>
      <c r="F33" s="526"/>
      <c r="G33" s="526"/>
    </row>
    <row r="34" spans="1:7" s="111" customFormat="1" ht="12" customHeight="1" x14ac:dyDescent="0.2">
      <c r="A34" s="542" t="s">
        <v>1108</v>
      </c>
      <c r="B34" s="553" t="s">
        <v>611</v>
      </c>
      <c r="C34" s="542" t="s">
        <v>263</v>
      </c>
      <c r="D34" s="553" t="s">
        <v>265</v>
      </c>
      <c r="E34" s="22"/>
      <c r="F34" s="526"/>
      <c r="G34" s="526"/>
    </row>
    <row r="35" spans="1:7" s="111" customFormat="1" ht="12" customHeight="1" x14ac:dyDescent="0.2">
      <c r="A35" s="120" t="s">
        <v>818</v>
      </c>
      <c r="B35" s="118" t="s">
        <v>265</v>
      </c>
      <c r="C35" s="137" t="s">
        <v>273</v>
      </c>
      <c r="D35" s="122" t="s">
        <v>265</v>
      </c>
      <c r="E35" s="22"/>
      <c r="F35" s="526"/>
      <c r="G35" s="526"/>
    </row>
    <row r="36" spans="1:7" s="111" customFormat="1" ht="12" customHeight="1" x14ac:dyDescent="0.2">
      <c r="A36" s="120" t="s">
        <v>626</v>
      </c>
      <c r="B36" s="118" t="s">
        <v>265</v>
      </c>
      <c r="C36" s="117" t="s">
        <v>268</v>
      </c>
      <c r="D36" s="118" t="s">
        <v>265</v>
      </c>
      <c r="E36" s="22"/>
      <c r="F36" s="526"/>
      <c r="G36" s="526"/>
    </row>
    <row r="37" spans="1:7" s="111" customFormat="1" ht="12" customHeight="1" x14ac:dyDescent="0.2">
      <c r="A37" s="120" t="s">
        <v>1003</v>
      </c>
      <c r="B37" s="118" t="s">
        <v>265</v>
      </c>
      <c r="C37" s="117" t="s">
        <v>22</v>
      </c>
      <c r="D37" s="118" t="s">
        <v>265</v>
      </c>
      <c r="E37" s="22"/>
      <c r="F37" s="526"/>
      <c r="G37" s="526"/>
    </row>
    <row r="38" spans="1:7" s="111" customFormat="1" ht="12" customHeight="1" x14ac:dyDescent="0.2">
      <c r="A38" s="120" t="s">
        <v>630</v>
      </c>
      <c r="B38" s="118" t="s">
        <v>265</v>
      </c>
      <c r="C38" s="120" t="s">
        <v>412</v>
      </c>
      <c r="D38" s="118" t="s">
        <v>265</v>
      </c>
      <c r="E38" s="22"/>
      <c r="F38" s="526"/>
      <c r="G38" s="526"/>
    </row>
    <row r="39" spans="1:7" s="111" customFormat="1" ht="12" customHeight="1" x14ac:dyDescent="0.2">
      <c r="A39" s="120" t="s">
        <v>1105</v>
      </c>
      <c r="B39" s="118" t="s">
        <v>265</v>
      </c>
      <c r="C39" s="120" t="s">
        <v>269</v>
      </c>
      <c r="D39" s="118" t="s">
        <v>265</v>
      </c>
      <c r="E39" s="22"/>
      <c r="F39" s="526"/>
      <c r="G39" s="526"/>
    </row>
    <row r="40" spans="1:7" s="111" customFormat="1" ht="12" customHeight="1" x14ac:dyDescent="0.2">
      <c r="A40" s="117" t="s">
        <v>896</v>
      </c>
      <c r="B40" s="118" t="s">
        <v>265</v>
      </c>
      <c r="C40" s="120" t="s">
        <v>1003</v>
      </c>
      <c r="D40" s="118" t="s">
        <v>265</v>
      </c>
      <c r="E40" s="22"/>
      <c r="F40" s="526"/>
      <c r="G40" s="526"/>
    </row>
    <row r="41" spans="1:7" s="111" customFormat="1" ht="12" customHeight="1" x14ac:dyDescent="0.2">
      <c r="A41" s="117" t="s">
        <v>1003</v>
      </c>
      <c r="B41" s="118" t="s">
        <v>265</v>
      </c>
      <c r="C41" s="117" t="s">
        <v>896</v>
      </c>
      <c r="D41" s="118" t="s">
        <v>265</v>
      </c>
      <c r="E41" s="22"/>
      <c r="F41" s="526"/>
      <c r="G41" s="526"/>
    </row>
    <row r="42" spans="1:7" s="111" customFormat="1" ht="12" customHeight="1" x14ac:dyDescent="0.2">
      <c r="A42" s="117" t="s">
        <v>269</v>
      </c>
      <c r="B42" s="118" t="s">
        <v>265</v>
      </c>
      <c r="C42" s="117" t="s">
        <v>1105</v>
      </c>
      <c r="D42" s="118" t="s">
        <v>265</v>
      </c>
      <c r="E42" s="22"/>
      <c r="F42" s="526"/>
      <c r="G42" s="526"/>
    </row>
    <row r="43" spans="1:7" s="111" customFormat="1" ht="12" customHeight="1" x14ac:dyDescent="0.2">
      <c r="A43" s="120" t="s">
        <v>271</v>
      </c>
      <c r="B43" s="118" t="s">
        <v>265</v>
      </c>
      <c r="C43" s="120" t="s">
        <v>630</v>
      </c>
      <c r="D43" s="118" t="s">
        <v>265</v>
      </c>
      <c r="E43" s="22"/>
      <c r="F43" s="526"/>
      <c r="G43" s="526"/>
    </row>
    <row r="44" spans="1:7" s="111" customFormat="1" ht="12" customHeight="1" x14ac:dyDescent="0.2">
      <c r="A44" s="120" t="s">
        <v>263</v>
      </c>
      <c r="B44" s="118" t="s">
        <v>265</v>
      </c>
      <c r="C44" s="120" t="s">
        <v>1003</v>
      </c>
      <c r="D44" s="118" t="s">
        <v>265</v>
      </c>
      <c r="E44" s="22"/>
      <c r="F44" s="526"/>
      <c r="G44" s="526"/>
    </row>
    <row r="45" spans="1:7" s="111" customFormat="1" ht="12" customHeight="1" x14ac:dyDescent="0.2">
      <c r="A45" s="117"/>
      <c r="B45" s="118"/>
      <c r="C45" s="120" t="s">
        <v>626</v>
      </c>
      <c r="D45" s="118" t="s">
        <v>265</v>
      </c>
      <c r="E45" s="22"/>
      <c r="F45" s="526"/>
      <c r="G45" s="526"/>
    </row>
    <row r="46" spans="1:7" s="111" customFormat="1" ht="12" customHeight="1" x14ac:dyDescent="0.2">
      <c r="A46" s="117"/>
      <c r="B46" s="118"/>
      <c r="C46" s="120" t="s">
        <v>818</v>
      </c>
      <c r="D46" s="118" t="s">
        <v>611</v>
      </c>
      <c r="E46" s="22"/>
      <c r="F46" s="526"/>
      <c r="G46" s="526"/>
    </row>
    <row r="47" spans="1:7" s="111" customFormat="1" ht="12.75" x14ac:dyDescent="0.2">
      <c r="A47" s="117"/>
      <c r="B47" s="118"/>
      <c r="C47" s="120"/>
      <c r="D47" s="118"/>
      <c r="E47" s="22"/>
      <c r="F47" s="526"/>
      <c r="G47" s="526"/>
    </row>
    <row r="48" spans="1:7" s="111" customFormat="1" ht="13.5" thickBot="1" x14ac:dyDescent="0.25">
      <c r="A48" s="125"/>
      <c r="B48" s="229"/>
      <c r="C48" s="534"/>
      <c r="D48" s="535"/>
      <c r="E48" s="22"/>
      <c r="F48" s="526"/>
      <c r="G48" s="526"/>
    </row>
    <row r="49" spans="1:7" s="111" customFormat="1" ht="40.5" customHeight="1" thickBot="1" x14ac:dyDescent="0.25">
      <c r="A49" s="294" t="s">
        <v>735</v>
      </c>
      <c r="B49" s="292" t="s">
        <v>1109</v>
      </c>
      <c r="C49" s="294" t="s">
        <v>567</v>
      </c>
      <c r="D49" s="292" t="s">
        <v>1110</v>
      </c>
      <c r="E49" s="22"/>
      <c r="F49" s="526"/>
      <c r="G49" s="526"/>
    </row>
    <row r="50" spans="1:7" s="111" customFormat="1" ht="13.5" thickBot="1" x14ac:dyDescent="0.25">
      <c r="A50" s="115" t="s">
        <v>2</v>
      </c>
      <c r="B50" s="116" t="s">
        <v>3</v>
      </c>
      <c r="C50" s="115" t="s">
        <v>2</v>
      </c>
      <c r="D50" s="116" t="s">
        <v>3</v>
      </c>
      <c r="E50" s="22"/>
      <c r="F50" s="526"/>
      <c r="G50" s="526"/>
    </row>
    <row r="51" spans="1:7" s="111" customFormat="1" ht="12.75" x14ac:dyDescent="0.2">
      <c r="A51" s="552" t="s">
        <v>1003</v>
      </c>
      <c r="B51" s="235" t="s">
        <v>265</v>
      </c>
      <c r="C51" s="552" t="s">
        <v>269</v>
      </c>
      <c r="D51" s="553" t="s">
        <v>265</v>
      </c>
      <c r="E51" s="22"/>
      <c r="F51" s="526"/>
      <c r="G51" s="526"/>
    </row>
    <row r="52" spans="1:7" s="111" customFormat="1" ht="12.75" x14ac:dyDescent="0.2">
      <c r="A52" s="245" t="s">
        <v>1002</v>
      </c>
      <c r="B52" s="119" t="s">
        <v>265</v>
      </c>
      <c r="C52" s="245" t="s">
        <v>895</v>
      </c>
      <c r="D52" s="118" t="s">
        <v>265</v>
      </c>
      <c r="E52" s="22"/>
      <c r="F52" s="526"/>
      <c r="G52" s="526"/>
    </row>
    <row r="53" spans="1:7" s="111" customFormat="1" ht="12.75" x14ac:dyDescent="0.2">
      <c r="A53" s="245" t="s">
        <v>895</v>
      </c>
      <c r="B53" s="119" t="s">
        <v>265</v>
      </c>
      <c r="C53" s="245" t="s">
        <v>1002</v>
      </c>
      <c r="D53" s="118" t="s">
        <v>265</v>
      </c>
      <c r="E53" s="22"/>
      <c r="F53" s="526"/>
      <c r="G53" s="526"/>
    </row>
    <row r="54" spans="1:7" s="111" customFormat="1" ht="12.75" x14ac:dyDescent="0.2">
      <c r="A54" s="117" t="s">
        <v>269</v>
      </c>
      <c r="B54" s="119" t="s">
        <v>265</v>
      </c>
      <c r="C54" s="117" t="s">
        <v>1003</v>
      </c>
      <c r="D54" s="118" t="s">
        <v>265</v>
      </c>
      <c r="E54" s="22"/>
      <c r="F54" s="526"/>
      <c r="G54" s="526"/>
    </row>
    <row r="55" spans="1:7" s="111" customFormat="1" ht="12.75" x14ac:dyDescent="0.2">
      <c r="A55" s="117"/>
      <c r="B55" s="119"/>
      <c r="C55" s="117"/>
      <c r="D55" s="118"/>
      <c r="E55" s="22"/>
      <c r="F55" s="526"/>
      <c r="G55" s="526"/>
    </row>
    <row r="56" spans="1:7" s="111" customFormat="1" ht="13.5" thickBot="1" x14ac:dyDescent="0.25">
      <c r="A56" s="117"/>
      <c r="B56" s="119"/>
      <c r="C56" s="117"/>
      <c r="D56" s="118"/>
      <c r="E56" s="22"/>
      <c r="F56" s="526"/>
      <c r="G56" s="526"/>
    </row>
    <row r="57" spans="1:7" s="111" customFormat="1" ht="65.25" customHeight="1" thickBot="1" x14ac:dyDescent="0.25">
      <c r="A57" s="294" t="s">
        <v>1111</v>
      </c>
      <c r="B57" s="292" t="s">
        <v>1112</v>
      </c>
      <c r="C57" s="294" t="s">
        <v>1111</v>
      </c>
      <c r="D57" s="292" t="s">
        <v>1112</v>
      </c>
      <c r="E57" s="22"/>
      <c r="F57" s="526"/>
      <c r="G57" s="526"/>
    </row>
    <row r="58" spans="1:7" s="111" customFormat="1" ht="13.5" thickBot="1" x14ac:dyDescent="0.25">
      <c r="A58" s="115" t="s">
        <v>2</v>
      </c>
      <c r="B58" s="116" t="s">
        <v>3</v>
      </c>
      <c r="C58" s="115" t="s">
        <v>2</v>
      </c>
      <c r="D58" s="116" t="s">
        <v>3</v>
      </c>
      <c r="E58" s="22"/>
      <c r="F58" s="526"/>
      <c r="G58" s="526"/>
    </row>
    <row r="59" spans="1:7" s="111" customFormat="1" ht="12.75" x14ac:dyDescent="0.2">
      <c r="A59" s="117" t="s">
        <v>271</v>
      </c>
      <c r="B59" s="118" t="s">
        <v>265</v>
      </c>
      <c r="C59" s="137" t="s">
        <v>263</v>
      </c>
      <c r="D59" s="118" t="s">
        <v>265</v>
      </c>
      <c r="E59" s="22"/>
      <c r="F59" s="526"/>
      <c r="G59" s="526"/>
    </row>
    <row r="60" spans="1:7" s="111" customFormat="1" ht="12.75" x14ac:dyDescent="0.2">
      <c r="A60" s="121" t="s">
        <v>263</v>
      </c>
      <c r="B60" s="119" t="s">
        <v>265</v>
      </c>
      <c r="C60" s="117" t="s">
        <v>273</v>
      </c>
      <c r="D60" s="118" t="s">
        <v>265</v>
      </c>
      <c r="E60" s="22"/>
      <c r="F60" s="526"/>
      <c r="G60" s="526"/>
    </row>
    <row r="61" spans="1:7" s="111" customFormat="1" ht="12.75" x14ac:dyDescent="0.2">
      <c r="A61" s="117"/>
      <c r="B61" s="118"/>
      <c r="C61" s="117" t="s">
        <v>268</v>
      </c>
      <c r="D61" s="118" t="s">
        <v>265</v>
      </c>
      <c r="E61" s="22"/>
      <c r="F61" s="526"/>
      <c r="G61" s="526"/>
    </row>
    <row r="62" spans="1:7" s="111" customFormat="1" ht="12.75" x14ac:dyDescent="0.2">
      <c r="A62" s="117"/>
      <c r="B62" s="118"/>
      <c r="C62" s="117" t="s">
        <v>22</v>
      </c>
      <c r="D62" s="118" t="s">
        <v>265</v>
      </c>
      <c r="E62" s="22"/>
      <c r="F62" s="526"/>
      <c r="G62" s="526"/>
    </row>
    <row r="63" spans="1:7" ht="15.75" thickBot="1" x14ac:dyDescent="0.25">
      <c r="A63" s="125"/>
      <c r="B63" s="227"/>
      <c r="C63" s="125"/>
      <c r="D63" s="229"/>
    </row>
  </sheetData>
  <mergeCells count="17">
    <mergeCell ref="C4:D4"/>
    <mergeCell ref="C5:D5"/>
    <mergeCell ref="C6:D6"/>
    <mergeCell ref="C7:D7"/>
    <mergeCell ref="A8:B8"/>
    <mergeCell ref="C8:D8"/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</mergeCells>
  <conditionalFormatting sqref="A30:A31 C30:C31">
    <cfRule type="cellIs" dxfId="6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topLeftCell="A52" zoomScale="70" zoomScaleNormal="70" zoomScaleSheetLayoutView="70" workbookViewId="0">
      <selection sqref="A1:D1"/>
    </sheetView>
  </sheetViews>
  <sheetFormatPr baseColWidth="10" defaultRowHeight="15" x14ac:dyDescent="0.2"/>
  <cols>
    <col min="1" max="1" width="44.42578125" style="124" customWidth="1"/>
    <col min="2" max="2" width="24.7109375" style="124" customWidth="1"/>
    <col min="3" max="3" width="38.85546875" style="124" customWidth="1"/>
    <col min="4" max="4" width="24.85546875" style="124" customWidth="1"/>
    <col min="5" max="5" width="31.42578125" style="22" bestFit="1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665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1081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477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475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1113</v>
      </c>
      <c r="D5" s="953"/>
      <c r="E5" s="161" t="s">
        <v>347</v>
      </c>
      <c r="F5" s="526"/>
      <c r="G5" s="526"/>
    </row>
    <row r="6" spans="1:7" s="111" customFormat="1" ht="12.75" x14ac:dyDescent="0.2">
      <c r="A6" s="112" t="s">
        <v>20</v>
      </c>
      <c r="B6" s="113"/>
      <c r="C6" s="952" t="s">
        <v>1114</v>
      </c>
      <c r="D6" s="953"/>
      <c r="E6" s="160" t="s">
        <v>348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1083</v>
      </c>
      <c r="D7" s="953"/>
      <c r="E7" s="162" t="s">
        <v>365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4" t="s">
        <v>852</v>
      </c>
      <c r="D8" s="955"/>
      <c r="E8" s="666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1020" t="s">
        <v>263</v>
      </c>
      <c r="D9" s="1021"/>
      <c r="E9" s="158" t="s">
        <v>608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601</v>
      </c>
      <c r="F10" s="526"/>
      <c r="G10" s="526"/>
    </row>
    <row r="11" spans="1:7" s="111" customFormat="1" ht="13.5" thickBot="1" x14ac:dyDescent="0.25">
      <c r="E11" s="160" t="s">
        <v>1115</v>
      </c>
      <c r="F11" s="526"/>
      <c r="G11" s="526"/>
    </row>
    <row r="12" spans="1:7" s="111" customFormat="1" ht="13.5" thickBot="1" x14ac:dyDescent="0.25">
      <c r="A12" s="948" t="s">
        <v>56</v>
      </c>
      <c r="B12" s="1043"/>
      <c r="C12" s="948" t="s">
        <v>57</v>
      </c>
      <c r="D12" s="949"/>
      <c r="E12" s="161" t="s">
        <v>1012</v>
      </c>
      <c r="F12" s="526"/>
      <c r="G12" s="526"/>
    </row>
    <row r="13" spans="1:7" s="111" customFormat="1" ht="13.5" thickBot="1" x14ac:dyDescent="0.25">
      <c r="A13" s="115" t="s">
        <v>2</v>
      </c>
      <c r="B13" s="668" t="s">
        <v>3</v>
      </c>
      <c r="C13" s="115" t="s">
        <v>2</v>
      </c>
      <c r="D13" s="116" t="s">
        <v>3</v>
      </c>
      <c r="E13" s="160" t="s">
        <v>609</v>
      </c>
      <c r="F13" s="526"/>
      <c r="G13" s="526"/>
    </row>
    <row r="14" spans="1:7" s="111" customFormat="1" ht="13.5" thickBot="1" x14ac:dyDescent="0.25">
      <c r="A14" s="136" t="s">
        <v>610</v>
      </c>
      <c r="B14" s="320" t="s">
        <v>611</v>
      </c>
      <c r="C14" s="542" t="s">
        <v>263</v>
      </c>
      <c r="D14" s="553" t="s">
        <v>265</v>
      </c>
      <c r="E14" s="162" t="s">
        <v>614</v>
      </c>
      <c r="F14" s="526"/>
      <c r="G14" s="526"/>
    </row>
    <row r="15" spans="1:7" s="661" customFormat="1" ht="12.75" x14ac:dyDescent="0.2">
      <c r="A15" s="130" t="s">
        <v>615</v>
      </c>
      <c r="B15" s="320" t="s">
        <v>611</v>
      </c>
      <c r="C15" s="117" t="s">
        <v>273</v>
      </c>
      <c r="D15" s="118" t="s">
        <v>265</v>
      </c>
      <c r="E15" s="22"/>
      <c r="F15" s="526"/>
      <c r="G15" s="526"/>
    </row>
    <row r="16" spans="1:7" s="661" customFormat="1" ht="12.75" x14ac:dyDescent="0.2">
      <c r="A16" s="130" t="s">
        <v>616</v>
      </c>
      <c r="B16" s="320" t="s">
        <v>611</v>
      </c>
      <c r="C16" s="117" t="s">
        <v>268</v>
      </c>
      <c r="D16" s="118" t="s">
        <v>265</v>
      </c>
      <c r="E16" s="22"/>
      <c r="F16" s="526"/>
      <c r="G16" s="526"/>
    </row>
    <row r="17" spans="1:7" s="661" customFormat="1" ht="12.75" x14ac:dyDescent="0.2">
      <c r="A17" s="117" t="s">
        <v>618</v>
      </c>
      <c r="B17" s="119" t="s">
        <v>611</v>
      </c>
      <c r="C17" s="117" t="s">
        <v>22</v>
      </c>
      <c r="D17" s="118" t="s">
        <v>265</v>
      </c>
      <c r="E17" s="22"/>
      <c r="F17" s="526"/>
      <c r="G17" s="526"/>
    </row>
    <row r="18" spans="1:7" s="111" customFormat="1" ht="12.75" x14ac:dyDescent="0.2">
      <c r="A18" s="117" t="s">
        <v>618</v>
      </c>
      <c r="B18" s="119" t="s">
        <v>265</v>
      </c>
      <c r="C18" s="117" t="s">
        <v>412</v>
      </c>
      <c r="D18" s="118" t="s">
        <v>265</v>
      </c>
      <c r="E18" s="22"/>
      <c r="F18" s="526"/>
      <c r="G18" s="526"/>
    </row>
    <row r="19" spans="1:7" s="111" customFormat="1" ht="12.75" x14ac:dyDescent="0.2">
      <c r="A19" s="117" t="s">
        <v>622</v>
      </c>
      <c r="B19" s="119" t="s">
        <v>265</v>
      </c>
      <c r="C19" s="117" t="s">
        <v>632</v>
      </c>
      <c r="D19" s="118" t="s">
        <v>265</v>
      </c>
      <c r="E19" s="22"/>
      <c r="F19" s="526"/>
      <c r="G19" s="526"/>
    </row>
    <row r="20" spans="1:7" s="111" customFormat="1" ht="12.75" x14ac:dyDescent="0.2">
      <c r="A20" s="117" t="s">
        <v>624</v>
      </c>
      <c r="B20" s="119" t="s">
        <v>265</v>
      </c>
      <c r="C20" s="117" t="s">
        <v>631</v>
      </c>
      <c r="D20" s="118" t="s">
        <v>265</v>
      </c>
      <c r="E20" s="22"/>
      <c r="F20" s="526"/>
      <c r="G20" s="526"/>
    </row>
    <row r="21" spans="1:7" s="111" customFormat="1" ht="12.75" x14ac:dyDescent="0.2">
      <c r="A21" s="117" t="s">
        <v>626</v>
      </c>
      <c r="B21" s="119" t="s">
        <v>265</v>
      </c>
      <c r="C21" s="117" t="s">
        <v>630</v>
      </c>
      <c r="D21" s="118" t="s">
        <v>265</v>
      </c>
      <c r="E21" s="22"/>
      <c r="F21" s="526"/>
      <c r="G21" s="526"/>
    </row>
    <row r="22" spans="1:7" s="111" customFormat="1" ht="12.75" x14ac:dyDescent="0.2">
      <c r="A22" s="120" t="s">
        <v>628</v>
      </c>
      <c r="B22" s="119" t="s">
        <v>265</v>
      </c>
      <c r="C22" s="117" t="s">
        <v>628</v>
      </c>
      <c r="D22" s="118" t="s">
        <v>265</v>
      </c>
      <c r="E22" s="22"/>
      <c r="F22" s="526"/>
      <c r="G22" s="526"/>
    </row>
    <row r="23" spans="1:7" s="111" customFormat="1" ht="12.75" x14ac:dyDescent="0.2">
      <c r="A23" s="117" t="s">
        <v>630</v>
      </c>
      <c r="B23" s="119" t="s">
        <v>265</v>
      </c>
      <c r="C23" s="120" t="s">
        <v>626</v>
      </c>
      <c r="D23" s="118" t="s">
        <v>265</v>
      </c>
      <c r="E23" s="22"/>
      <c r="F23" s="526"/>
      <c r="G23" s="526"/>
    </row>
    <row r="24" spans="1:7" s="111" customFormat="1" ht="12.75" x14ac:dyDescent="0.2">
      <c r="A24" s="120" t="s">
        <v>631</v>
      </c>
      <c r="B24" s="119" t="s">
        <v>265</v>
      </c>
      <c r="C24" s="120" t="s">
        <v>624</v>
      </c>
      <c r="D24" s="118" t="s">
        <v>265</v>
      </c>
      <c r="E24" s="22"/>
      <c r="F24" s="526"/>
      <c r="G24" s="526"/>
    </row>
    <row r="25" spans="1:7" s="111" customFormat="1" ht="12.75" x14ac:dyDescent="0.2">
      <c r="A25" s="120" t="s">
        <v>632</v>
      </c>
      <c r="B25" s="119" t="s">
        <v>265</v>
      </c>
      <c r="C25" s="120" t="s">
        <v>622</v>
      </c>
      <c r="D25" s="118" t="s">
        <v>265</v>
      </c>
      <c r="E25" s="22"/>
      <c r="F25" s="526"/>
      <c r="G25" s="526"/>
    </row>
    <row r="26" spans="1:7" s="111" customFormat="1" ht="12.75" x14ac:dyDescent="0.2">
      <c r="A26" s="121" t="s">
        <v>271</v>
      </c>
      <c r="B26" s="119" t="s">
        <v>265</v>
      </c>
      <c r="C26" s="117" t="s">
        <v>618</v>
      </c>
      <c r="D26" s="118" t="s">
        <v>9</v>
      </c>
      <c r="E26" s="22"/>
      <c r="F26" s="526"/>
      <c r="G26" s="526"/>
    </row>
    <row r="27" spans="1:7" s="111" customFormat="1" ht="14.25" customHeight="1" x14ac:dyDescent="0.2">
      <c r="A27" s="120" t="s">
        <v>989</v>
      </c>
      <c r="B27" s="119" t="s">
        <v>265</v>
      </c>
      <c r="C27" s="117" t="s">
        <v>618</v>
      </c>
      <c r="D27" s="118" t="s">
        <v>265</v>
      </c>
      <c r="E27" s="22"/>
      <c r="F27" s="526"/>
      <c r="G27" s="526"/>
    </row>
    <row r="28" spans="1:7" s="111" customFormat="1" ht="12.75" x14ac:dyDescent="0.2">
      <c r="A28" s="120" t="s">
        <v>463</v>
      </c>
      <c r="B28" s="119" t="s">
        <v>265</v>
      </c>
      <c r="C28" s="117" t="s">
        <v>1116</v>
      </c>
      <c r="D28" s="122" t="s">
        <v>265</v>
      </c>
      <c r="E28" s="22"/>
      <c r="F28" s="526"/>
      <c r="G28" s="526"/>
    </row>
    <row r="29" spans="1:7" s="111" customFormat="1" ht="12.75" x14ac:dyDescent="0.2">
      <c r="A29" s="120" t="s">
        <v>271</v>
      </c>
      <c r="B29" s="119" t="s">
        <v>265</v>
      </c>
      <c r="C29" s="120" t="s">
        <v>30</v>
      </c>
      <c r="D29" s="118" t="s">
        <v>9</v>
      </c>
      <c r="E29" s="22"/>
      <c r="F29" s="526"/>
      <c r="G29" s="526"/>
    </row>
    <row r="30" spans="1:7" s="111" customFormat="1" ht="12.75" x14ac:dyDescent="0.2">
      <c r="A30" s="117" t="s">
        <v>263</v>
      </c>
      <c r="B30" s="119" t="s">
        <v>265</v>
      </c>
      <c r="C30" s="136" t="s">
        <v>616</v>
      </c>
      <c r="D30" s="118" t="s">
        <v>611</v>
      </c>
      <c r="E30" s="22"/>
      <c r="F30" s="526"/>
      <c r="G30" s="526"/>
    </row>
    <row r="31" spans="1:7" s="111" customFormat="1" ht="12.75" x14ac:dyDescent="0.2">
      <c r="A31" s="117"/>
      <c r="B31" s="119"/>
      <c r="C31" s="136" t="s">
        <v>636</v>
      </c>
      <c r="D31" s="118" t="s">
        <v>611</v>
      </c>
      <c r="E31" s="22"/>
      <c r="F31" s="526"/>
      <c r="G31" s="526"/>
    </row>
    <row r="32" spans="1:7" s="111" customFormat="1" ht="12.75" x14ac:dyDescent="0.2">
      <c r="A32" s="117"/>
      <c r="B32" s="119"/>
      <c r="C32" s="136" t="s">
        <v>638</v>
      </c>
      <c r="D32" s="118" t="s">
        <v>611</v>
      </c>
      <c r="E32" s="22"/>
      <c r="F32" s="526"/>
      <c r="G32" s="526"/>
    </row>
    <row r="33" spans="1:7" s="111" customFormat="1" ht="12.75" x14ac:dyDescent="0.2">
      <c r="A33" s="117"/>
      <c r="B33" s="119"/>
      <c r="C33" s="120"/>
      <c r="D33" s="118"/>
      <c r="E33" s="22"/>
      <c r="F33" s="526"/>
      <c r="G33" s="526"/>
    </row>
    <row r="34" spans="1:7" s="111" customFormat="1" ht="12.75" x14ac:dyDescent="0.2">
      <c r="A34" s="117"/>
      <c r="B34" s="119"/>
      <c r="C34" s="120"/>
      <c r="D34" s="118"/>
      <c r="E34" s="22"/>
      <c r="F34" s="526"/>
      <c r="G34" s="526"/>
    </row>
    <row r="35" spans="1:7" s="111" customFormat="1" ht="13.5" thickBot="1" x14ac:dyDescent="0.25">
      <c r="A35" s="117"/>
      <c r="B35" s="119"/>
      <c r="C35" s="121"/>
      <c r="D35" s="122"/>
      <c r="E35" s="22"/>
      <c r="F35" s="526"/>
      <c r="G35" s="526"/>
    </row>
    <row r="36" spans="1:7" s="111" customFormat="1" ht="56.25" customHeight="1" thickBot="1" x14ac:dyDescent="0.25">
      <c r="A36" s="294" t="s">
        <v>540</v>
      </c>
      <c r="B36" s="292" t="s">
        <v>647</v>
      </c>
      <c r="C36" s="294" t="s">
        <v>540</v>
      </c>
      <c r="D36" s="292" t="s">
        <v>647</v>
      </c>
      <c r="E36" s="22"/>
      <c r="F36" s="526"/>
      <c r="G36" s="526"/>
    </row>
    <row r="37" spans="1:7" s="111" customFormat="1" ht="13.5" thickBot="1" x14ac:dyDescent="0.25">
      <c r="A37" s="540" t="s">
        <v>2</v>
      </c>
      <c r="B37" s="541" t="s">
        <v>3</v>
      </c>
      <c r="C37" s="540" t="s">
        <v>2</v>
      </c>
      <c r="D37" s="541" t="s">
        <v>3</v>
      </c>
      <c r="E37" s="22"/>
      <c r="F37" s="526"/>
      <c r="G37" s="526"/>
    </row>
    <row r="38" spans="1:7" s="111" customFormat="1" ht="12.75" x14ac:dyDescent="0.2">
      <c r="A38" s="120" t="s">
        <v>618</v>
      </c>
      <c r="B38" s="119" t="s">
        <v>265</v>
      </c>
      <c r="C38" s="117" t="s">
        <v>624</v>
      </c>
      <c r="D38" s="118" t="s">
        <v>265</v>
      </c>
      <c r="E38" s="22"/>
      <c r="F38" s="526"/>
      <c r="G38" s="526"/>
    </row>
    <row r="39" spans="1:7" s="111" customFormat="1" ht="12.75" x14ac:dyDescent="0.2">
      <c r="A39" s="573" t="s">
        <v>641</v>
      </c>
      <c r="B39" s="119" t="s">
        <v>265</v>
      </c>
      <c r="C39" s="573" t="s">
        <v>642</v>
      </c>
      <c r="D39" s="118" t="s">
        <v>265</v>
      </c>
      <c r="E39" s="22"/>
      <c r="F39" s="526"/>
      <c r="G39" s="526"/>
    </row>
    <row r="40" spans="1:7" s="111" customFormat="1" ht="12.75" x14ac:dyDescent="0.2">
      <c r="A40" s="245" t="s">
        <v>642</v>
      </c>
      <c r="B40" s="119" t="s">
        <v>265</v>
      </c>
      <c r="C40" s="573" t="s">
        <v>641</v>
      </c>
      <c r="D40" s="118" t="s">
        <v>265</v>
      </c>
      <c r="E40" s="22"/>
      <c r="F40" s="526"/>
      <c r="G40" s="526"/>
    </row>
    <row r="41" spans="1:7" s="111" customFormat="1" ht="12.75" x14ac:dyDescent="0.2">
      <c r="A41" s="117" t="s">
        <v>624</v>
      </c>
      <c r="B41" s="119" t="s">
        <v>265</v>
      </c>
      <c r="C41" s="120" t="s">
        <v>618</v>
      </c>
      <c r="D41" s="118" t="s">
        <v>265</v>
      </c>
      <c r="E41" s="22"/>
      <c r="F41" s="526"/>
      <c r="G41" s="526"/>
    </row>
    <row r="42" spans="1:7" s="111" customFormat="1" ht="13.5" thickBot="1" x14ac:dyDescent="0.25">
      <c r="A42" s="117"/>
      <c r="B42" s="119"/>
      <c r="C42" s="120"/>
      <c r="D42" s="118"/>
      <c r="E42" s="22"/>
      <c r="F42" s="526"/>
      <c r="G42" s="526"/>
    </row>
    <row r="43" spans="1:7" s="111" customFormat="1" ht="40.5" customHeight="1" thickBot="1" x14ac:dyDescent="0.25">
      <c r="A43" s="333" t="s">
        <v>1117</v>
      </c>
      <c r="B43" s="334" t="s">
        <v>1118</v>
      </c>
      <c r="C43" s="333" t="s">
        <v>1119</v>
      </c>
      <c r="D43" s="334" t="s">
        <v>1094</v>
      </c>
      <c r="E43" s="22"/>
      <c r="F43" s="526"/>
      <c r="G43" s="526"/>
    </row>
    <row r="44" spans="1:7" s="111" customFormat="1" ht="13.5" thickBot="1" x14ac:dyDescent="0.25">
      <c r="A44" s="324" t="s">
        <v>2</v>
      </c>
      <c r="B44" s="325" t="s">
        <v>3</v>
      </c>
      <c r="C44" s="324" t="s">
        <v>2</v>
      </c>
      <c r="D44" s="325" t="s">
        <v>3</v>
      </c>
      <c r="E44" s="22"/>
      <c r="F44" s="526"/>
      <c r="G44" s="526"/>
    </row>
    <row r="45" spans="1:7" s="111" customFormat="1" ht="12.75" x14ac:dyDescent="0.2">
      <c r="A45" s="664" t="s">
        <v>638</v>
      </c>
      <c r="B45" s="131" t="s">
        <v>611</v>
      </c>
      <c r="C45" s="136" t="s">
        <v>263</v>
      </c>
      <c r="D45" s="569" t="s">
        <v>265</v>
      </c>
      <c r="E45" s="22"/>
      <c r="F45" s="526"/>
      <c r="G45" s="526"/>
    </row>
    <row r="46" spans="1:7" s="111" customFormat="1" ht="12.75" x14ac:dyDescent="0.2">
      <c r="A46" s="136" t="s">
        <v>1095</v>
      </c>
      <c r="B46" s="320" t="s">
        <v>611</v>
      </c>
      <c r="C46" s="130" t="s">
        <v>273</v>
      </c>
      <c r="D46" s="131" t="s">
        <v>265</v>
      </c>
      <c r="E46" s="22"/>
      <c r="F46" s="526"/>
      <c r="G46" s="526"/>
    </row>
    <row r="47" spans="1:7" s="111" customFormat="1" ht="12.75" x14ac:dyDescent="0.2">
      <c r="A47" s="136" t="s">
        <v>1095</v>
      </c>
      <c r="B47" s="320" t="s">
        <v>265</v>
      </c>
      <c r="C47" s="130" t="s">
        <v>268</v>
      </c>
      <c r="D47" s="131" t="s">
        <v>265</v>
      </c>
      <c r="E47" s="22"/>
      <c r="F47" s="526"/>
      <c r="G47" s="526"/>
    </row>
    <row r="48" spans="1:7" s="111" customFormat="1" ht="12.75" x14ac:dyDescent="0.2">
      <c r="A48" s="136" t="s">
        <v>89</v>
      </c>
      <c r="B48" s="320" t="s">
        <v>265</v>
      </c>
      <c r="C48" s="130" t="s">
        <v>22</v>
      </c>
      <c r="D48" s="131" t="s">
        <v>265</v>
      </c>
      <c r="E48" s="22"/>
      <c r="F48" s="526"/>
      <c r="G48" s="526"/>
    </row>
    <row r="49" spans="1:7" s="111" customFormat="1" ht="12.75" x14ac:dyDescent="0.2">
      <c r="A49" s="348" t="s">
        <v>22</v>
      </c>
      <c r="B49" s="320" t="s">
        <v>265</v>
      </c>
      <c r="C49" s="130" t="s">
        <v>89</v>
      </c>
      <c r="D49" s="131" t="s">
        <v>265</v>
      </c>
      <c r="E49" s="22"/>
      <c r="F49" s="526"/>
      <c r="G49" s="526"/>
    </row>
    <row r="50" spans="1:7" s="111" customFormat="1" ht="12.75" x14ac:dyDescent="0.2">
      <c r="A50" s="348" t="s">
        <v>271</v>
      </c>
      <c r="B50" s="320" t="s">
        <v>265</v>
      </c>
      <c r="C50" s="130" t="s">
        <v>1095</v>
      </c>
      <c r="D50" s="131" t="s">
        <v>265</v>
      </c>
      <c r="E50" s="22"/>
      <c r="F50" s="526"/>
      <c r="G50" s="526"/>
    </row>
    <row r="51" spans="1:7" s="111" customFormat="1" ht="12.75" x14ac:dyDescent="0.2">
      <c r="A51" s="130" t="s">
        <v>263</v>
      </c>
      <c r="B51" s="320" t="s">
        <v>265</v>
      </c>
      <c r="C51" s="130" t="s">
        <v>1095</v>
      </c>
      <c r="D51" s="131" t="s">
        <v>611</v>
      </c>
      <c r="E51" s="22"/>
      <c r="F51" s="526"/>
      <c r="G51" s="526"/>
    </row>
    <row r="52" spans="1:7" s="111" customFormat="1" ht="12.75" x14ac:dyDescent="0.2">
      <c r="A52" s="136"/>
      <c r="B52" s="131"/>
      <c r="C52" s="130" t="s">
        <v>638</v>
      </c>
      <c r="D52" s="131" t="s">
        <v>611</v>
      </c>
      <c r="E52" s="22"/>
      <c r="F52" s="526"/>
      <c r="G52" s="526"/>
    </row>
    <row r="53" spans="1:7" s="111" customFormat="1" ht="12.75" x14ac:dyDescent="0.2">
      <c r="A53" s="136"/>
      <c r="B53" s="131"/>
      <c r="C53" s="136" t="s">
        <v>30</v>
      </c>
      <c r="D53" s="131" t="s">
        <v>611</v>
      </c>
      <c r="E53" s="22"/>
      <c r="F53" s="526"/>
      <c r="G53" s="526"/>
    </row>
    <row r="54" spans="1:7" s="111" customFormat="1" ht="12.75" x14ac:dyDescent="0.2">
      <c r="A54" s="130"/>
      <c r="B54" s="131"/>
      <c r="C54" s="136" t="s">
        <v>610</v>
      </c>
      <c r="D54" s="131" t="s">
        <v>611</v>
      </c>
      <c r="E54" s="22"/>
      <c r="F54" s="526"/>
      <c r="G54" s="526"/>
    </row>
    <row r="55" spans="1:7" s="111" customFormat="1" ht="12.75" x14ac:dyDescent="0.2">
      <c r="A55" s="130"/>
      <c r="B55" s="131"/>
      <c r="C55" s="136" t="s">
        <v>615</v>
      </c>
      <c r="D55" s="131" t="s">
        <v>611</v>
      </c>
      <c r="E55" s="22"/>
      <c r="F55" s="526"/>
      <c r="G55" s="526"/>
    </row>
    <row r="56" spans="1:7" s="111" customFormat="1" ht="12.75" x14ac:dyDescent="0.2">
      <c r="A56" s="136"/>
      <c r="B56" s="131"/>
      <c r="C56" s="136" t="s">
        <v>1096</v>
      </c>
      <c r="D56" s="131" t="s">
        <v>611</v>
      </c>
      <c r="E56" s="22"/>
      <c r="F56" s="526"/>
      <c r="G56" s="526"/>
    </row>
    <row r="57" spans="1:7" s="111" customFormat="1" ht="12.75" x14ac:dyDescent="0.2">
      <c r="A57" s="136"/>
      <c r="B57" s="320"/>
      <c r="C57" s="136" t="s">
        <v>636</v>
      </c>
      <c r="D57" s="131" t="s">
        <v>611</v>
      </c>
      <c r="E57" s="22"/>
      <c r="F57" s="526"/>
      <c r="G57" s="526"/>
    </row>
    <row r="58" spans="1:7" s="111" customFormat="1" ht="12.75" x14ac:dyDescent="0.2">
      <c r="A58" s="136"/>
      <c r="B58" s="131"/>
      <c r="C58" s="136" t="s">
        <v>638</v>
      </c>
      <c r="D58" s="131" t="s">
        <v>611</v>
      </c>
      <c r="E58" s="22"/>
      <c r="F58" s="526"/>
      <c r="G58" s="526"/>
    </row>
    <row r="59" spans="1:7" s="111" customFormat="1" ht="12.75" x14ac:dyDescent="0.2">
      <c r="A59" s="136"/>
      <c r="B59" s="320"/>
      <c r="C59" s="136"/>
      <c r="D59" s="131"/>
      <c r="E59" s="22"/>
      <c r="F59" s="526"/>
      <c r="G59" s="526"/>
    </row>
    <row r="60" spans="1:7" s="111" customFormat="1" ht="12.75" x14ac:dyDescent="0.2">
      <c r="A60" s="117"/>
      <c r="B60" s="119"/>
      <c r="C60" s="120"/>
      <c r="D60" s="118"/>
      <c r="E60" s="22"/>
      <c r="F60" s="526"/>
      <c r="G60" s="526"/>
    </row>
    <row r="61" spans="1:7" s="111" customFormat="1" ht="13.5" thickBot="1" x14ac:dyDescent="0.25">
      <c r="A61" s="125"/>
      <c r="B61" s="227"/>
      <c r="C61" s="605"/>
      <c r="D61" s="229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topLeftCell="A49" zoomScale="85" zoomScaleNormal="70" zoomScaleSheetLayoutView="85" workbookViewId="0">
      <selection sqref="A1:D1"/>
    </sheetView>
  </sheetViews>
  <sheetFormatPr baseColWidth="10" defaultRowHeight="15" x14ac:dyDescent="0.2"/>
  <cols>
    <col min="1" max="1" width="38.5703125" style="330" customWidth="1"/>
    <col min="2" max="2" width="24.7109375" style="330" customWidth="1"/>
    <col min="3" max="3" width="38.5703125" style="330" customWidth="1"/>
    <col min="4" max="4" width="24.7109375" style="330" customWidth="1"/>
    <col min="5" max="5" width="42.85546875" style="22" customWidth="1"/>
    <col min="6" max="7" width="14.5703125" style="526" customWidth="1"/>
    <col min="8" max="16384" width="11.42578125" style="330"/>
  </cols>
  <sheetData>
    <row r="1" spans="1:7" s="310" customFormat="1" ht="18.75" customHeight="1" thickBot="1" x14ac:dyDescent="0.4">
      <c r="A1" s="872" t="s">
        <v>259</v>
      </c>
      <c r="B1" s="877"/>
      <c r="C1" s="877"/>
      <c r="D1" s="877"/>
      <c r="E1" s="140" t="s">
        <v>366</v>
      </c>
      <c r="F1" s="526"/>
      <c r="G1" s="526"/>
    </row>
    <row r="2" spans="1:7" s="310" customFormat="1" ht="15" customHeight="1" x14ac:dyDescent="0.3">
      <c r="A2" s="311"/>
      <c r="B2" s="311"/>
      <c r="C2" s="311"/>
      <c r="D2" s="311"/>
      <c r="E2" s="158" t="s">
        <v>1120</v>
      </c>
      <c r="F2" s="526"/>
      <c r="G2" s="526"/>
    </row>
    <row r="3" spans="1:7" s="310" customFormat="1" ht="15" customHeight="1" thickBot="1" x14ac:dyDescent="0.35">
      <c r="A3" s="311"/>
      <c r="B3" s="311"/>
      <c r="C3" s="311"/>
      <c r="D3" s="311"/>
      <c r="E3" s="159" t="s">
        <v>1054</v>
      </c>
      <c r="F3" s="526"/>
      <c r="G3" s="526"/>
    </row>
    <row r="4" spans="1:7" s="312" customFormat="1" ht="12.75" x14ac:dyDescent="0.2">
      <c r="A4" s="352" t="s">
        <v>182</v>
      </c>
      <c r="B4" s="353"/>
      <c r="C4" s="967">
        <v>3</v>
      </c>
      <c r="D4" s="968"/>
      <c r="E4" s="160" t="s">
        <v>609</v>
      </c>
      <c r="F4" s="526"/>
      <c r="G4" s="526"/>
    </row>
    <row r="5" spans="1:7" s="312" customFormat="1" ht="12.75" x14ac:dyDescent="0.2">
      <c r="A5" s="354" t="s">
        <v>0</v>
      </c>
      <c r="B5" s="355"/>
      <c r="C5" s="954" t="s">
        <v>1121</v>
      </c>
      <c r="D5" s="955"/>
      <c r="E5" s="161" t="s">
        <v>863</v>
      </c>
      <c r="F5" s="526"/>
      <c r="G5" s="526"/>
    </row>
    <row r="6" spans="1:7" s="312" customFormat="1" ht="12.75" x14ac:dyDescent="0.2">
      <c r="A6" s="354" t="s">
        <v>20</v>
      </c>
      <c r="B6" s="355"/>
      <c r="C6" s="954">
        <v>366</v>
      </c>
      <c r="D6" s="955"/>
      <c r="E6" s="160" t="s">
        <v>1017</v>
      </c>
      <c r="F6" s="526"/>
      <c r="G6" s="526"/>
    </row>
    <row r="7" spans="1:7" s="312" customFormat="1" ht="13.5" thickBot="1" x14ac:dyDescent="0.25">
      <c r="A7" s="354" t="s">
        <v>1</v>
      </c>
      <c r="B7" s="355"/>
      <c r="C7" s="954" t="s">
        <v>1122</v>
      </c>
      <c r="D7" s="955"/>
      <c r="E7" s="162" t="s">
        <v>869</v>
      </c>
      <c r="F7" s="526"/>
      <c r="G7" s="526"/>
    </row>
    <row r="8" spans="1:7" s="312" customFormat="1" ht="13.5" thickBot="1" x14ac:dyDescent="0.25">
      <c r="A8" s="969" t="s">
        <v>189</v>
      </c>
      <c r="B8" s="970"/>
      <c r="C8" s="954" t="s">
        <v>852</v>
      </c>
      <c r="D8" s="955"/>
      <c r="E8" s="144" t="s">
        <v>367</v>
      </c>
      <c r="F8" s="526"/>
      <c r="G8" s="526"/>
    </row>
    <row r="9" spans="1:7" s="312" customFormat="1" ht="13.5" thickBot="1" x14ac:dyDescent="0.25">
      <c r="A9" s="960" t="s">
        <v>191</v>
      </c>
      <c r="B9" s="961"/>
      <c r="C9" s="958" t="s">
        <v>871</v>
      </c>
      <c r="D9" s="959"/>
      <c r="E9" s="158" t="s">
        <v>863</v>
      </c>
      <c r="F9" s="526"/>
      <c r="G9" s="526"/>
    </row>
    <row r="10" spans="1:7" s="312" customFormat="1" ht="12.75" x14ac:dyDescent="0.2">
      <c r="A10" s="313"/>
      <c r="B10" s="313"/>
      <c r="C10" s="313"/>
      <c r="D10" s="313"/>
      <c r="E10" s="159" t="s">
        <v>609</v>
      </c>
      <c r="F10" s="526"/>
      <c r="G10" s="526"/>
    </row>
    <row r="11" spans="1:7" s="312" customFormat="1" ht="13.5" thickBot="1" x14ac:dyDescent="0.25">
      <c r="E11" s="160" t="s">
        <v>1054</v>
      </c>
      <c r="F11" s="526"/>
      <c r="G11" s="526"/>
    </row>
    <row r="12" spans="1:7" s="312" customFormat="1" ht="13.5" thickBot="1" x14ac:dyDescent="0.25">
      <c r="A12" s="964" t="s">
        <v>56</v>
      </c>
      <c r="B12" s="966"/>
      <c r="C12" s="964" t="s">
        <v>57</v>
      </c>
      <c r="D12" s="966"/>
      <c r="E12" s="161" t="s">
        <v>1120</v>
      </c>
      <c r="F12" s="526"/>
      <c r="G12" s="526"/>
    </row>
    <row r="13" spans="1:7" s="312" customFormat="1" ht="13.5" thickBot="1" x14ac:dyDescent="0.25">
      <c r="A13" s="314" t="s">
        <v>2</v>
      </c>
      <c r="B13" s="316" t="s">
        <v>3</v>
      </c>
      <c r="C13" s="314" t="s">
        <v>2</v>
      </c>
      <c r="D13" s="316" t="s">
        <v>3</v>
      </c>
      <c r="E13" s="160" t="s">
        <v>1123</v>
      </c>
      <c r="F13" s="526"/>
      <c r="G13" s="526"/>
    </row>
    <row r="14" spans="1:7" s="312" customFormat="1" ht="13.5" thickBot="1" x14ac:dyDescent="0.25">
      <c r="A14" s="130" t="s">
        <v>610</v>
      </c>
      <c r="B14" s="131" t="s">
        <v>611</v>
      </c>
      <c r="C14" s="130" t="s">
        <v>431</v>
      </c>
      <c r="D14" s="131" t="s">
        <v>17</v>
      </c>
      <c r="E14" s="162" t="s">
        <v>1124</v>
      </c>
      <c r="F14" s="526"/>
      <c r="G14" s="526"/>
    </row>
    <row r="15" spans="1:7" s="317" customFormat="1" ht="12.75" x14ac:dyDescent="0.2">
      <c r="A15" s="136" t="s">
        <v>615</v>
      </c>
      <c r="B15" s="131" t="s">
        <v>611</v>
      </c>
      <c r="C15" s="317" t="s">
        <v>22</v>
      </c>
      <c r="D15" s="131" t="s">
        <v>17</v>
      </c>
      <c r="E15" s="22"/>
      <c r="F15" s="526"/>
      <c r="G15" s="526"/>
    </row>
    <row r="16" spans="1:7" s="317" customFormat="1" ht="12.75" x14ac:dyDescent="0.2">
      <c r="A16" s="130" t="s">
        <v>616</v>
      </c>
      <c r="B16" s="131" t="s">
        <v>611</v>
      </c>
      <c r="C16" s="130" t="s">
        <v>21</v>
      </c>
      <c r="D16" s="131" t="s">
        <v>17</v>
      </c>
      <c r="E16" s="22"/>
      <c r="F16" s="526"/>
      <c r="G16" s="526"/>
    </row>
    <row r="17" spans="1:7" s="317" customFormat="1" ht="12.75" x14ac:dyDescent="0.2">
      <c r="A17" s="136" t="s">
        <v>636</v>
      </c>
      <c r="B17" s="131" t="s">
        <v>611</v>
      </c>
      <c r="C17" s="136" t="s">
        <v>1026</v>
      </c>
      <c r="D17" s="131" t="s">
        <v>17</v>
      </c>
      <c r="E17" s="22"/>
      <c r="F17" s="526"/>
      <c r="G17" s="526"/>
    </row>
    <row r="18" spans="1:7" s="312" customFormat="1" ht="12.75" x14ac:dyDescent="0.2">
      <c r="A18" s="136" t="s">
        <v>1125</v>
      </c>
      <c r="B18" s="131" t="s">
        <v>611</v>
      </c>
      <c r="C18" s="130" t="s">
        <v>626</v>
      </c>
      <c r="D18" s="131" t="s">
        <v>17</v>
      </c>
      <c r="E18" s="22"/>
      <c r="F18" s="526"/>
      <c r="G18" s="526"/>
    </row>
    <row r="19" spans="1:7" s="312" customFormat="1" ht="12.75" customHeight="1" x14ac:dyDescent="0.2">
      <c r="A19" s="136" t="s">
        <v>1126</v>
      </c>
      <c r="B19" s="131" t="s">
        <v>611</v>
      </c>
      <c r="C19" s="136" t="s">
        <v>618</v>
      </c>
      <c r="D19" s="131" t="s">
        <v>9</v>
      </c>
      <c r="E19" s="22"/>
      <c r="F19" s="526"/>
      <c r="G19" s="526"/>
    </row>
    <row r="20" spans="1:7" s="312" customFormat="1" ht="12.75" x14ac:dyDescent="0.2">
      <c r="A20" s="136" t="s">
        <v>638</v>
      </c>
      <c r="B20" s="131" t="s">
        <v>611</v>
      </c>
      <c r="C20" s="130" t="s">
        <v>618</v>
      </c>
      <c r="D20" s="131" t="s">
        <v>265</v>
      </c>
      <c r="E20" s="22"/>
      <c r="F20" s="526"/>
      <c r="G20" s="526"/>
    </row>
    <row r="21" spans="1:7" s="312" customFormat="1" ht="12.75" x14ac:dyDescent="0.2">
      <c r="A21" s="130" t="s">
        <v>1030</v>
      </c>
      <c r="B21" s="131" t="s">
        <v>611</v>
      </c>
      <c r="C21" s="130" t="s">
        <v>641</v>
      </c>
      <c r="D21" s="131" t="s">
        <v>265</v>
      </c>
      <c r="E21" s="22"/>
      <c r="F21" s="526"/>
      <c r="G21" s="526"/>
    </row>
    <row r="22" spans="1:7" s="312" customFormat="1" ht="12.75" x14ac:dyDescent="0.2">
      <c r="A22" s="130" t="s">
        <v>1019</v>
      </c>
      <c r="B22" s="131" t="s">
        <v>265</v>
      </c>
      <c r="C22" s="136" t="s">
        <v>642</v>
      </c>
      <c r="D22" s="131" t="s">
        <v>265</v>
      </c>
      <c r="E22" s="22"/>
      <c r="F22" s="526"/>
      <c r="G22" s="526"/>
    </row>
    <row r="23" spans="1:7" s="312" customFormat="1" ht="12.75" x14ac:dyDescent="0.2">
      <c r="A23" s="136" t="s">
        <v>1021</v>
      </c>
      <c r="B23" s="131" t="s">
        <v>265</v>
      </c>
      <c r="C23" s="136" t="s">
        <v>641</v>
      </c>
      <c r="D23" s="131" t="s">
        <v>265</v>
      </c>
      <c r="E23" s="22"/>
      <c r="F23" s="526"/>
      <c r="G23" s="526"/>
    </row>
    <row r="24" spans="1:7" s="312" customFormat="1" ht="12.75" x14ac:dyDescent="0.2">
      <c r="A24" s="130" t="s">
        <v>1023</v>
      </c>
      <c r="B24" s="131" t="s">
        <v>265</v>
      </c>
      <c r="C24" s="130" t="s">
        <v>1027</v>
      </c>
      <c r="D24" s="131" t="s">
        <v>265</v>
      </c>
      <c r="E24" s="22"/>
      <c r="F24" s="526"/>
      <c r="G24" s="526"/>
    </row>
    <row r="25" spans="1:7" s="312" customFormat="1" ht="12.75" x14ac:dyDescent="0.2">
      <c r="A25" s="136" t="s">
        <v>1025</v>
      </c>
      <c r="B25" s="131" t="s">
        <v>265</v>
      </c>
      <c r="C25" s="130" t="s">
        <v>1025</v>
      </c>
      <c r="D25" s="131" t="s">
        <v>265</v>
      </c>
      <c r="E25" s="22"/>
      <c r="F25" s="526"/>
      <c r="G25" s="526"/>
    </row>
    <row r="26" spans="1:7" s="312" customFormat="1" ht="12.75" x14ac:dyDescent="0.2">
      <c r="A26" s="136" t="s">
        <v>1027</v>
      </c>
      <c r="B26" s="131" t="s">
        <v>265</v>
      </c>
      <c r="C26" s="130" t="s">
        <v>1023</v>
      </c>
      <c r="D26" s="131" t="s">
        <v>265</v>
      </c>
      <c r="E26" s="22"/>
      <c r="F26" s="526"/>
      <c r="G26" s="526"/>
    </row>
    <row r="27" spans="1:7" s="312" customFormat="1" ht="12.75" x14ac:dyDescent="0.2">
      <c r="A27" s="130" t="s">
        <v>641</v>
      </c>
      <c r="B27" s="131" t="s">
        <v>265</v>
      </c>
      <c r="C27" s="130" t="s">
        <v>1021</v>
      </c>
      <c r="D27" s="131" t="s">
        <v>265</v>
      </c>
      <c r="E27" s="22"/>
      <c r="F27" s="526"/>
      <c r="G27" s="526"/>
    </row>
    <row r="28" spans="1:7" s="312" customFormat="1" ht="12.75" x14ac:dyDescent="0.2">
      <c r="A28" s="130" t="s">
        <v>642</v>
      </c>
      <c r="B28" s="131" t="s">
        <v>265</v>
      </c>
      <c r="C28" s="130" t="s">
        <v>1019</v>
      </c>
      <c r="D28" s="131" t="s">
        <v>611</v>
      </c>
      <c r="E28" s="22"/>
      <c r="F28" s="526"/>
      <c r="G28" s="526"/>
    </row>
    <row r="29" spans="1:7" s="312" customFormat="1" ht="12.75" x14ac:dyDescent="0.2">
      <c r="A29" s="130" t="s">
        <v>641</v>
      </c>
      <c r="B29" s="131" t="s">
        <v>265</v>
      </c>
      <c r="C29" s="130" t="s">
        <v>1030</v>
      </c>
      <c r="D29" s="131" t="s">
        <v>611</v>
      </c>
      <c r="E29" s="22"/>
      <c r="F29" s="526"/>
      <c r="G29" s="526"/>
    </row>
    <row r="30" spans="1:7" s="312" customFormat="1" ht="12.75" x14ac:dyDescent="0.2">
      <c r="A30" s="130" t="s">
        <v>618</v>
      </c>
      <c r="B30" s="131" t="s">
        <v>265</v>
      </c>
      <c r="C30" s="130" t="s">
        <v>638</v>
      </c>
      <c r="D30" s="131" t="s">
        <v>611</v>
      </c>
      <c r="E30" s="22"/>
      <c r="F30" s="526"/>
      <c r="G30" s="526"/>
    </row>
    <row r="31" spans="1:7" s="312" customFormat="1" ht="12.75" x14ac:dyDescent="0.2">
      <c r="A31" s="130" t="s">
        <v>626</v>
      </c>
      <c r="B31" s="131" t="s">
        <v>17</v>
      </c>
      <c r="C31" s="130"/>
      <c r="D31" s="131"/>
      <c r="E31" s="22"/>
      <c r="F31" s="526"/>
      <c r="G31" s="526"/>
    </row>
    <row r="32" spans="1:7" s="312" customFormat="1" ht="12.75" x14ac:dyDescent="0.2">
      <c r="A32" s="130" t="s">
        <v>1026</v>
      </c>
      <c r="B32" s="131" t="s">
        <v>17</v>
      </c>
      <c r="C32" s="130"/>
      <c r="D32" s="131"/>
      <c r="E32" s="22"/>
      <c r="F32" s="526"/>
      <c r="G32" s="526"/>
    </row>
    <row r="33" spans="1:7" s="312" customFormat="1" ht="12.75" x14ac:dyDescent="0.2">
      <c r="A33" s="136" t="s">
        <v>21</v>
      </c>
      <c r="B33" s="131" t="s">
        <v>17</v>
      </c>
      <c r="C33" s="130"/>
      <c r="D33" s="131"/>
      <c r="E33" s="22"/>
      <c r="F33" s="526"/>
      <c r="G33" s="526"/>
    </row>
    <row r="34" spans="1:7" s="312" customFormat="1" ht="12.75" x14ac:dyDescent="0.2">
      <c r="A34" s="130" t="s">
        <v>22</v>
      </c>
      <c r="B34" s="131" t="s">
        <v>17</v>
      </c>
      <c r="C34" s="130"/>
      <c r="D34" s="131"/>
      <c r="E34" s="22"/>
      <c r="F34" s="526"/>
      <c r="G34" s="526"/>
    </row>
    <row r="35" spans="1:7" s="312" customFormat="1" ht="12.75" x14ac:dyDescent="0.2">
      <c r="A35" s="136" t="s">
        <v>431</v>
      </c>
      <c r="B35" s="131" t="s">
        <v>17</v>
      </c>
      <c r="C35" s="130"/>
      <c r="D35" s="131"/>
      <c r="E35" s="22"/>
      <c r="F35" s="526"/>
      <c r="G35" s="526"/>
    </row>
    <row r="36" spans="1:7" s="312" customFormat="1" ht="12.75" x14ac:dyDescent="0.2">
      <c r="A36" s="136" t="s">
        <v>22</v>
      </c>
      <c r="B36" s="131" t="s">
        <v>15</v>
      </c>
      <c r="C36" s="130"/>
      <c r="D36" s="131"/>
      <c r="E36" s="22"/>
      <c r="F36" s="526"/>
      <c r="G36" s="526"/>
    </row>
    <row r="37" spans="1:7" s="312" customFormat="1" ht="12.75" x14ac:dyDescent="0.2">
      <c r="A37" s="130" t="s">
        <v>8</v>
      </c>
      <c r="B37" s="131" t="s">
        <v>15</v>
      </c>
      <c r="C37" s="130"/>
      <c r="D37" s="131"/>
      <c r="E37" s="22"/>
      <c r="F37" s="526"/>
      <c r="G37" s="526"/>
    </row>
    <row r="38" spans="1:7" s="312" customFormat="1" ht="12.75" x14ac:dyDescent="0.2">
      <c r="A38" s="130" t="s">
        <v>880</v>
      </c>
      <c r="B38" s="131" t="s">
        <v>15</v>
      </c>
      <c r="C38" s="130"/>
      <c r="D38" s="131"/>
      <c r="E38" s="22"/>
      <c r="F38" s="526"/>
      <c r="G38" s="526"/>
    </row>
    <row r="39" spans="1:7" s="312" customFormat="1" ht="12.75" x14ac:dyDescent="0.2">
      <c r="A39" s="130"/>
      <c r="B39" s="131"/>
      <c r="C39" s="130"/>
      <c r="D39" s="131"/>
      <c r="E39" s="22"/>
      <c r="F39" s="526"/>
      <c r="G39" s="526"/>
    </row>
    <row r="40" spans="1:7" s="312" customFormat="1" ht="12.75" x14ac:dyDescent="0.2">
      <c r="A40" s="130"/>
      <c r="B40" s="131"/>
      <c r="C40" s="130"/>
      <c r="D40" s="131"/>
      <c r="E40" s="22"/>
      <c r="F40" s="526"/>
      <c r="G40" s="526"/>
    </row>
    <row r="41" spans="1:7" s="312" customFormat="1" ht="12.75" x14ac:dyDescent="0.2">
      <c r="A41" s="130"/>
      <c r="B41" s="131"/>
      <c r="C41" s="130"/>
      <c r="D41" s="131"/>
      <c r="E41" s="22"/>
      <c r="F41" s="526"/>
      <c r="G41" s="526"/>
    </row>
    <row r="42" spans="1:7" s="312" customFormat="1" ht="12.75" x14ac:dyDescent="0.2">
      <c r="A42" s="130"/>
      <c r="B42" s="131"/>
      <c r="C42" s="130"/>
      <c r="D42" s="131"/>
      <c r="E42" s="22"/>
      <c r="F42" s="526"/>
      <c r="G42" s="526"/>
    </row>
    <row r="43" spans="1:7" s="312" customFormat="1" ht="12.75" x14ac:dyDescent="0.2">
      <c r="A43" s="130"/>
      <c r="B43" s="131"/>
      <c r="C43" s="130"/>
      <c r="D43" s="131"/>
      <c r="E43" s="22"/>
      <c r="F43" s="526"/>
      <c r="G43" s="526"/>
    </row>
    <row r="44" spans="1:7" s="312" customFormat="1" ht="12.75" x14ac:dyDescent="0.2">
      <c r="A44" s="130"/>
      <c r="B44" s="131"/>
      <c r="C44" s="130"/>
      <c r="D44" s="131"/>
      <c r="E44" s="22"/>
      <c r="F44" s="526"/>
      <c r="G44" s="526"/>
    </row>
    <row r="45" spans="1:7" s="312" customFormat="1" ht="12.75" x14ac:dyDescent="0.2">
      <c r="A45" s="130"/>
      <c r="B45" s="131"/>
      <c r="C45" s="130"/>
      <c r="D45" s="131"/>
      <c r="E45" s="22"/>
      <c r="F45" s="526"/>
      <c r="G45" s="526"/>
    </row>
    <row r="46" spans="1:7" s="312" customFormat="1" ht="12.75" x14ac:dyDescent="0.2">
      <c r="A46" s="130"/>
      <c r="B46" s="131"/>
      <c r="C46" s="130"/>
      <c r="D46" s="131"/>
      <c r="E46" s="22"/>
      <c r="F46" s="526"/>
      <c r="G46" s="526"/>
    </row>
    <row r="47" spans="1:7" s="312" customFormat="1" ht="12.75" x14ac:dyDescent="0.2">
      <c r="A47" s="130"/>
      <c r="B47" s="131"/>
      <c r="C47" s="130"/>
      <c r="D47" s="131"/>
      <c r="E47" s="22"/>
      <c r="F47" s="526"/>
      <c r="G47" s="526"/>
    </row>
    <row r="48" spans="1:7" s="312" customFormat="1" ht="12.75" x14ac:dyDescent="0.2">
      <c r="A48" s="130"/>
      <c r="B48" s="131"/>
      <c r="C48" s="130"/>
      <c r="D48" s="131"/>
      <c r="E48" s="22"/>
      <c r="F48" s="526"/>
      <c r="G48" s="526"/>
    </row>
    <row r="49" spans="1:7" s="312" customFormat="1" ht="12.75" x14ac:dyDescent="0.2">
      <c r="A49" s="130"/>
      <c r="B49" s="131"/>
      <c r="C49" s="130"/>
      <c r="D49" s="131"/>
      <c r="E49" s="22"/>
      <c r="F49" s="526"/>
      <c r="G49" s="526"/>
    </row>
    <row r="50" spans="1:7" s="312" customFormat="1" ht="12.75" x14ac:dyDescent="0.2">
      <c r="A50" s="130"/>
      <c r="B50" s="131"/>
      <c r="C50" s="130"/>
      <c r="D50" s="131"/>
      <c r="E50" s="22"/>
      <c r="F50" s="526"/>
      <c r="G50" s="526"/>
    </row>
    <row r="51" spans="1:7" s="312" customFormat="1" ht="12.75" x14ac:dyDescent="0.2">
      <c r="A51" s="130"/>
      <c r="B51" s="131"/>
      <c r="C51" s="130"/>
      <c r="D51" s="131"/>
      <c r="E51" s="22"/>
      <c r="F51" s="526"/>
      <c r="G51" s="526"/>
    </row>
    <row r="52" spans="1:7" s="312" customFormat="1" ht="12.75" x14ac:dyDescent="0.2">
      <c r="A52" s="130"/>
      <c r="B52" s="131"/>
      <c r="C52" s="130"/>
      <c r="D52" s="131"/>
      <c r="E52" s="22"/>
      <c r="F52" s="526"/>
      <c r="G52" s="526"/>
    </row>
    <row r="53" spans="1:7" s="312" customFormat="1" ht="12.75" x14ac:dyDescent="0.2">
      <c r="A53" s="130"/>
      <c r="B53" s="131"/>
      <c r="C53" s="130"/>
      <c r="D53" s="131"/>
      <c r="E53" s="22"/>
      <c r="F53" s="526"/>
      <c r="G53" s="526"/>
    </row>
    <row r="54" spans="1:7" s="312" customFormat="1" ht="12.75" x14ac:dyDescent="0.2">
      <c r="A54" s="130"/>
      <c r="B54" s="131"/>
      <c r="C54" s="130"/>
      <c r="D54" s="131"/>
      <c r="E54" s="22"/>
      <c r="F54" s="526"/>
      <c r="G54" s="526"/>
    </row>
    <row r="55" spans="1:7" s="312" customFormat="1" ht="12.75" x14ac:dyDescent="0.2">
      <c r="A55" s="130"/>
      <c r="B55" s="131"/>
      <c r="C55" s="130"/>
      <c r="D55" s="131"/>
      <c r="E55" s="22"/>
      <c r="F55" s="526"/>
      <c r="G55" s="526"/>
    </row>
    <row r="56" spans="1:7" s="312" customFormat="1" ht="12.75" x14ac:dyDescent="0.2">
      <c r="A56" s="130"/>
      <c r="B56" s="131"/>
      <c r="C56" s="130"/>
      <c r="D56" s="131"/>
      <c r="E56" s="22"/>
      <c r="F56" s="526"/>
      <c r="G56" s="526"/>
    </row>
    <row r="57" spans="1:7" s="312" customFormat="1" ht="12.75" x14ac:dyDescent="0.2">
      <c r="A57" s="130"/>
      <c r="B57" s="131"/>
      <c r="C57" s="130"/>
      <c r="D57" s="131"/>
      <c r="E57" s="22"/>
      <c r="F57" s="526"/>
      <c r="G57" s="526"/>
    </row>
    <row r="58" spans="1:7" s="312" customFormat="1" ht="12.75" x14ac:dyDescent="0.2">
      <c r="A58" s="130"/>
      <c r="B58" s="131"/>
      <c r="C58" s="130"/>
      <c r="D58" s="131"/>
      <c r="E58" s="22"/>
      <c r="F58" s="526"/>
      <c r="G58" s="526"/>
    </row>
    <row r="59" spans="1:7" s="312" customFormat="1" ht="12.75" x14ac:dyDescent="0.2">
      <c r="A59" s="130"/>
      <c r="B59" s="131"/>
      <c r="C59" s="130"/>
      <c r="D59" s="131"/>
      <c r="E59" s="22"/>
      <c r="F59" s="526"/>
      <c r="G59" s="526"/>
    </row>
    <row r="60" spans="1:7" s="312" customFormat="1" ht="12.75" x14ac:dyDescent="0.2">
      <c r="A60" s="130"/>
      <c r="B60" s="131"/>
      <c r="C60" s="130"/>
      <c r="D60" s="131"/>
      <c r="E60" s="22"/>
      <c r="F60" s="526"/>
      <c r="G60" s="526"/>
    </row>
    <row r="61" spans="1:7" ht="15.75" thickBot="1" x14ac:dyDescent="0.25">
      <c r="A61" s="326"/>
      <c r="B61" s="329"/>
      <c r="C61" s="326"/>
      <c r="D61" s="3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topLeftCell="A40" zoomScale="85" zoomScaleNormal="70" zoomScaleSheetLayoutView="85" workbookViewId="0">
      <selection sqref="A1:D1"/>
    </sheetView>
  </sheetViews>
  <sheetFormatPr baseColWidth="10" defaultRowHeight="15" x14ac:dyDescent="0.2"/>
  <cols>
    <col min="1" max="1" width="38.85546875" style="330" customWidth="1"/>
    <col min="2" max="2" width="24.42578125" style="330" customWidth="1"/>
    <col min="3" max="3" width="38.7109375" style="330" customWidth="1"/>
    <col min="4" max="4" width="24.85546875" style="330" customWidth="1"/>
    <col min="5" max="5" width="42.85546875" style="22" customWidth="1"/>
    <col min="6" max="7" width="14.5703125" style="526" customWidth="1"/>
    <col min="8" max="16384" width="11.42578125" style="330"/>
  </cols>
  <sheetData>
    <row r="1" spans="1:7" s="310" customFormat="1" ht="18.75" customHeight="1" thickBot="1" x14ac:dyDescent="0.4">
      <c r="A1" s="872" t="s">
        <v>259</v>
      </c>
      <c r="B1" s="877"/>
      <c r="C1" s="877"/>
      <c r="D1" s="877"/>
      <c r="E1" s="140" t="s">
        <v>366</v>
      </c>
      <c r="F1" s="526"/>
      <c r="G1" s="526"/>
    </row>
    <row r="2" spans="1:7" s="310" customFormat="1" ht="20.25" x14ac:dyDescent="0.3">
      <c r="A2" s="311"/>
      <c r="B2" s="311"/>
      <c r="C2" s="311"/>
      <c r="D2" s="311"/>
      <c r="E2" s="158" t="s">
        <v>1127</v>
      </c>
      <c r="F2" s="526"/>
      <c r="G2" s="526"/>
    </row>
    <row r="3" spans="1:7" s="310" customFormat="1" ht="21" thickBot="1" x14ac:dyDescent="0.35">
      <c r="A3" s="311"/>
      <c r="B3" s="311"/>
      <c r="C3" s="311"/>
      <c r="D3" s="311"/>
      <c r="E3" s="159" t="s">
        <v>1128</v>
      </c>
      <c r="F3" s="526"/>
      <c r="G3" s="526"/>
    </row>
    <row r="4" spans="1:7" s="312" customFormat="1" ht="12.75" x14ac:dyDescent="0.2">
      <c r="A4" s="352" t="s">
        <v>182</v>
      </c>
      <c r="B4" s="669"/>
      <c r="C4" s="967">
        <v>3</v>
      </c>
      <c r="D4" s="968"/>
      <c r="E4" s="160" t="s">
        <v>913</v>
      </c>
      <c r="F4" s="526"/>
      <c r="G4" s="526"/>
    </row>
    <row r="5" spans="1:7" s="312" customFormat="1" ht="12.75" x14ac:dyDescent="0.2">
      <c r="A5" s="354" t="s">
        <v>0</v>
      </c>
      <c r="B5" s="670"/>
      <c r="C5" s="954" t="s">
        <v>1129</v>
      </c>
      <c r="D5" s="955"/>
      <c r="E5" s="161" t="s">
        <v>796</v>
      </c>
      <c r="F5" s="526"/>
      <c r="G5" s="526"/>
    </row>
    <row r="6" spans="1:7" s="312" customFormat="1" ht="12.75" x14ac:dyDescent="0.2">
      <c r="A6" s="354" t="s">
        <v>20</v>
      </c>
      <c r="B6" s="670"/>
      <c r="C6" s="954">
        <v>367</v>
      </c>
      <c r="D6" s="955"/>
      <c r="E6" s="160" t="s">
        <v>976</v>
      </c>
      <c r="F6" s="526"/>
      <c r="G6" s="526"/>
    </row>
    <row r="7" spans="1:7" s="312" customFormat="1" ht="13.5" thickBot="1" x14ac:dyDescent="0.25">
      <c r="A7" s="354" t="s">
        <v>1</v>
      </c>
      <c r="B7" s="670"/>
      <c r="C7" s="954" t="s">
        <v>1130</v>
      </c>
      <c r="D7" s="955"/>
      <c r="E7" s="162" t="s">
        <v>311</v>
      </c>
      <c r="F7" s="526"/>
      <c r="G7" s="526"/>
    </row>
    <row r="8" spans="1:7" s="312" customFormat="1" ht="13.5" thickBot="1" x14ac:dyDescent="0.25">
      <c r="A8" s="969" t="s">
        <v>189</v>
      </c>
      <c r="B8" s="1044"/>
      <c r="C8" s="954" t="s">
        <v>263</v>
      </c>
      <c r="D8" s="955"/>
      <c r="E8" s="144" t="s">
        <v>367</v>
      </c>
      <c r="F8" s="526"/>
      <c r="G8" s="526"/>
    </row>
    <row r="9" spans="1:7" s="312" customFormat="1" ht="13.5" thickBot="1" x14ac:dyDescent="0.25">
      <c r="A9" s="960" t="s">
        <v>191</v>
      </c>
      <c r="B9" s="961"/>
      <c r="C9" s="958" t="s">
        <v>850</v>
      </c>
      <c r="D9" s="959"/>
      <c r="E9" s="158" t="s">
        <v>913</v>
      </c>
      <c r="F9" s="526"/>
      <c r="G9" s="526"/>
    </row>
    <row r="10" spans="1:7" s="312" customFormat="1" ht="12.75" x14ac:dyDescent="0.2">
      <c r="A10" s="313"/>
      <c r="B10" s="313"/>
      <c r="C10" s="313"/>
      <c r="D10" s="313"/>
      <c r="E10" s="159" t="s">
        <v>1128</v>
      </c>
      <c r="F10" s="526"/>
      <c r="G10" s="526"/>
    </row>
    <row r="11" spans="1:7" s="312" customFormat="1" ht="13.5" thickBot="1" x14ac:dyDescent="0.25">
      <c r="E11" s="160" t="s">
        <v>1131</v>
      </c>
      <c r="F11" s="526"/>
      <c r="G11" s="526"/>
    </row>
    <row r="12" spans="1:7" s="312" customFormat="1" ht="13.5" thickBot="1" x14ac:dyDescent="0.25">
      <c r="A12" s="964" t="s">
        <v>56</v>
      </c>
      <c r="B12" s="966"/>
      <c r="C12" s="964" t="s">
        <v>57</v>
      </c>
      <c r="D12" s="966"/>
      <c r="E12" s="161" t="s">
        <v>316</v>
      </c>
      <c r="F12" s="526"/>
      <c r="G12" s="526"/>
    </row>
    <row r="13" spans="1:7" s="312" customFormat="1" ht="13.5" thickBot="1" x14ac:dyDescent="0.25">
      <c r="A13" s="314" t="s">
        <v>2</v>
      </c>
      <c r="B13" s="316" t="s">
        <v>3</v>
      </c>
      <c r="C13" s="314" t="s">
        <v>2</v>
      </c>
      <c r="D13" s="316" t="s">
        <v>3</v>
      </c>
      <c r="E13" s="160" t="s">
        <v>607</v>
      </c>
      <c r="F13" s="526"/>
      <c r="G13" s="526"/>
    </row>
    <row r="14" spans="1:7" s="312" customFormat="1" ht="13.5" thickBot="1" x14ac:dyDescent="0.25">
      <c r="A14" s="576" t="s">
        <v>263</v>
      </c>
      <c r="B14" s="569" t="s">
        <v>265</v>
      </c>
      <c r="C14" s="136" t="s">
        <v>819</v>
      </c>
      <c r="D14" s="131" t="s">
        <v>265</v>
      </c>
      <c r="E14" s="162" t="s">
        <v>365</v>
      </c>
      <c r="F14" s="526"/>
      <c r="G14" s="526"/>
    </row>
    <row r="15" spans="1:7" s="317" customFormat="1" ht="12.75" x14ac:dyDescent="0.2">
      <c r="A15" s="130" t="s">
        <v>273</v>
      </c>
      <c r="B15" s="131" t="s">
        <v>265</v>
      </c>
      <c r="C15" s="136" t="s">
        <v>10</v>
      </c>
      <c r="D15" s="131" t="s">
        <v>265</v>
      </c>
      <c r="E15" s="22"/>
      <c r="F15" s="526"/>
      <c r="G15" s="526"/>
    </row>
    <row r="16" spans="1:7" s="317" customFormat="1" ht="12.75" x14ac:dyDescent="0.2">
      <c r="A16" s="130" t="s">
        <v>271</v>
      </c>
      <c r="B16" s="131" t="s">
        <v>265</v>
      </c>
      <c r="C16" s="136" t="s">
        <v>978</v>
      </c>
      <c r="D16" s="131" t="s">
        <v>265</v>
      </c>
      <c r="E16" s="22"/>
      <c r="F16" s="526"/>
      <c r="G16" s="526"/>
    </row>
    <row r="17" spans="1:7" s="317" customFormat="1" ht="12.75" x14ac:dyDescent="0.2">
      <c r="A17" s="130" t="s">
        <v>410</v>
      </c>
      <c r="B17" s="131" t="s">
        <v>265</v>
      </c>
      <c r="C17" s="130" t="s">
        <v>807</v>
      </c>
      <c r="D17" s="131" t="s">
        <v>265</v>
      </c>
      <c r="E17" s="22"/>
      <c r="F17" s="526"/>
      <c r="G17" s="526"/>
    </row>
    <row r="18" spans="1:7" s="312" customFormat="1" ht="12.75" x14ac:dyDescent="0.2">
      <c r="A18" s="130" t="s">
        <v>652</v>
      </c>
      <c r="B18" s="131" t="s">
        <v>265</v>
      </c>
      <c r="C18" s="130" t="s">
        <v>809</v>
      </c>
      <c r="D18" s="131" t="s">
        <v>265</v>
      </c>
      <c r="E18" s="22"/>
      <c r="F18" s="526"/>
      <c r="G18" s="526"/>
    </row>
    <row r="19" spans="1:7" s="312" customFormat="1" ht="12.75" x14ac:dyDescent="0.2">
      <c r="A19" s="130" t="s">
        <v>580</v>
      </c>
      <c r="B19" s="131" t="s">
        <v>265</v>
      </c>
      <c r="C19" s="130" t="s">
        <v>810</v>
      </c>
      <c r="D19" s="131" t="s">
        <v>265</v>
      </c>
      <c r="E19" s="22"/>
      <c r="F19" s="526"/>
      <c r="G19" s="526"/>
    </row>
    <row r="20" spans="1:7" s="312" customFormat="1" ht="12.75" x14ac:dyDescent="0.2">
      <c r="A20" s="130" t="s">
        <v>815</v>
      </c>
      <c r="B20" s="131" t="s">
        <v>265</v>
      </c>
      <c r="C20" s="130" t="s">
        <v>811</v>
      </c>
      <c r="D20" s="131" t="s">
        <v>265</v>
      </c>
      <c r="E20" s="22"/>
      <c r="F20" s="526"/>
      <c r="G20" s="526"/>
    </row>
    <row r="21" spans="1:7" s="312" customFormat="1" ht="12.75" x14ac:dyDescent="0.2">
      <c r="A21" s="130" t="s">
        <v>523</v>
      </c>
      <c r="B21" s="131" t="s">
        <v>265</v>
      </c>
      <c r="C21" s="136" t="s">
        <v>810</v>
      </c>
      <c r="D21" s="131" t="s">
        <v>265</v>
      </c>
      <c r="E21" s="22"/>
      <c r="F21" s="526"/>
      <c r="G21" s="526"/>
    </row>
    <row r="22" spans="1:7" s="312" customFormat="1" ht="12.75" x14ac:dyDescent="0.2">
      <c r="A22" s="130" t="s">
        <v>814</v>
      </c>
      <c r="B22" s="131" t="s">
        <v>265</v>
      </c>
      <c r="C22" s="136" t="s">
        <v>813</v>
      </c>
      <c r="D22" s="131" t="s">
        <v>265</v>
      </c>
      <c r="E22" s="22"/>
      <c r="F22" s="526"/>
      <c r="G22" s="526"/>
    </row>
    <row r="23" spans="1:7" s="312" customFormat="1" ht="12.75" x14ac:dyDescent="0.2">
      <c r="A23" s="136" t="s">
        <v>810</v>
      </c>
      <c r="B23" s="131" t="s">
        <v>265</v>
      </c>
      <c r="C23" s="136" t="s">
        <v>810</v>
      </c>
      <c r="D23" s="131" t="s">
        <v>265</v>
      </c>
      <c r="E23" s="22"/>
      <c r="F23" s="526"/>
      <c r="G23" s="526"/>
    </row>
    <row r="24" spans="1:7" s="312" customFormat="1" ht="12.75" x14ac:dyDescent="0.2">
      <c r="A24" s="136" t="s">
        <v>813</v>
      </c>
      <c r="B24" s="131" t="s">
        <v>265</v>
      </c>
      <c r="C24" s="130" t="s">
        <v>814</v>
      </c>
      <c r="D24" s="131" t="s">
        <v>265</v>
      </c>
      <c r="E24" s="22"/>
      <c r="F24" s="526"/>
      <c r="G24" s="526"/>
    </row>
    <row r="25" spans="1:7" s="312" customFormat="1" ht="12.75" x14ac:dyDescent="0.2">
      <c r="A25" s="136" t="s">
        <v>810</v>
      </c>
      <c r="B25" s="131" t="s">
        <v>265</v>
      </c>
      <c r="C25" s="130" t="s">
        <v>580</v>
      </c>
      <c r="D25" s="131" t="s">
        <v>265</v>
      </c>
      <c r="E25" s="22"/>
      <c r="F25" s="526"/>
      <c r="G25" s="526"/>
    </row>
    <row r="26" spans="1:7" s="312" customFormat="1" ht="12.75" x14ac:dyDescent="0.2">
      <c r="A26" s="136" t="s">
        <v>811</v>
      </c>
      <c r="B26" s="131" t="s">
        <v>265</v>
      </c>
      <c r="C26" s="130" t="s">
        <v>1132</v>
      </c>
      <c r="D26" s="131" t="s">
        <v>265</v>
      </c>
      <c r="E26" s="22"/>
      <c r="F26" s="526"/>
      <c r="G26" s="526"/>
    </row>
    <row r="27" spans="1:7" s="312" customFormat="1" ht="12.75" x14ac:dyDescent="0.2">
      <c r="A27" s="136" t="s">
        <v>810</v>
      </c>
      <c r="B27" s="131" t="s">
        <v>265</v>
      </c>
      <c r="C27" s="130" t="s">
        <v>523</v>
      </c>
      <c r="D27" s="131" t="s">
        <v>816</v>
      </c>
      <c r="E27" s="22"/>
      <c r="F27" s="526"/>
      <c r="G27" s="526"/>
    </row>
    <row r="28" spans="1:7" s="312" customFormat="1" ht="12.75" x14ac:dyDescent="0.2">
      <c r="A28" s="136" t="s">
        <v>809</v>
      </c>
      <c r="B28" s="131" t="s">
        <v>265</v>
      </c>
      <c r="C28" s="130" t="s">
        <v>652</v>
      </c>
      <c r="D28" s="131" t="s">
        <v>265</v>
      </c>
      <c r="E28" s="22"/>
      <c r="F28" s="526"/>
      <c r="G28" s="526"/>
    </row>
    <row r="29" spans="1:7" s="312" customFormat="1" ht="12.75" x14ac:dyDescent="0.2">
      <c r="A29" s="136" t="s">
        <v>807</v>
      </c>
      <c r="B29" s="131" t="s">
        <v>265</v>
      </c>
      <c r="C29" s="130" t="s">
        <v>634</v>
      </c>
      <c r="D29" s="131" t="s">
        <v>265</v>
      </c>
      <c r="E29" s="22"/>
      <c r="F29" s="526"/>
      <c r="G29" s="526"/>
    </row>
    <row r="30" spans="1:7" s="312" customFormat="1" ht="12.75" x14ac:dyDescent="0.2">
      <c r="A30" s="136" t="s">
        <v>978</v>
      </c>
      <c r="B30" s="131" t="s">
        <v>265</v>
      </c>
      <c r="C30" s="136" t="s">
        <v>22</v>
      </c>
      <c r="D30" s="131" t="s">
        <v>265</v>
      </c>
      <c r="E30" s="22"/>
      <c r="F30" s="526"/>
      <c r="G30" s="526"/>
    </row>
    <row r="31" spans="1:7" s="312" customFormat="1" ht="12.75" x14ac:dyDescent="0.2">
      <c r="A31" s="136" t="s">
        <v>10</v>
      </c>
      <c r="B31" s="131" t="s">
        <v>265</v>
      </c>
      <c r="C31" s="130" t="s">
        <v>962</v>
      </c>
      <c r="D31" s="131" t="s">
        <v>265</v>
      </c>
      <c r="E31" s="22"/>
      <c r="F31" s="526"/>
      <c r="G31" s="526"/>
    </row>
    <row r="32" spans="1:7" s="312" customFormat="1" ht="12.75" x14ac:dyDescent="0.2">
      <c r="A32" s="136" t="s">
        <v>819</v>
      </c>
      <c r="B32" s="131" t="s">
        <v>265</v>
      </c>
      <c r="C32" s="130" t="s">
        <v>271</v>
      </c>
      <c r="D32" s="131" t="s">
        <v>265</v>
      </c>
      <c r="E32" s="22"/>
      <c r="F32" s="526"/>
      <c r="G32" s="526"/>
    </row>
    <row r="33" spans="1:7" s="312" customFormat="1" ht="12.75" x14ac:dyDescent="0.2">
      <c r="A33" s="130"/>
      <c r="B33" s="131"/>
      <c r="C33" s="130" t="s">
        <v>263</v>
      </c>
      <c r="D33" s="131" t="s">
        <v>265</v>
      </c>
      <c r="E33" s="22"/>
      <c r="F33" s="526"/>
      <c r="G33" s="526"/>
    </row>
    <row r="34" spans="1:7" s="312" customFormat="1" ht="12.75" x14ac:dyDescent="0.2">
      <c r="A34" s="130"/>
      <c r="B34" s="131"/>
      <c r="C34" s="130"/>
      <c r="D34" s="131"/>
      <c r="E34" s="22"/>
      <c r="F34" s="526"/>
      <c r="G34" s="526"/>
    </row>
    <row r="35" spans="1:7" s="312" customFormat="1" ht="12.75" x14ac:dyDescent="0.2">
      <c r="A35" s="130"/>
      <c r="B35" s="131"/>
      <c r="C35" s="130"/>
      <c r="D35" s="131"/>
      <c r="E35" s="22"/>
      <c r="F35" s="526"/>
      <c r="G35" s="526"/>
    </row>
    <row r="36" spans="1:7" s="312" customFormat="1" ht="12.75" x14ac:dyDescent="0.2">
      <c r="A36" s="130"/>
      <c r="B36" s="131"/>
      <c r="C36" s="130"/>
      <c r="D36" s="131"/>
      <c r="E36" s="22"/>
      <c r="F36" s="526"/>
      <c r="G36" s="526"/>
    </row>
    <row r="37" spans="1:7" s="312" customFormat="1" ht="12.75" x14ac:dyDescent="0.2">
      <c r="A37" s="130"/>
      <c r="B37" s="131"/>
      <c r="C37" s="130"/>
      <c r="D37" s="131"/>
      <c r="E37" s="22"/>
      <c r="F37" s="526"/>
      <c r="G37" s="526"/>
    </row>
    <row r="38" spans="1:7" s="312" customFormat="1" ht="12.75" x14ac:dyDescent="0.2">
      <c r="A38" s="130"/>
      <c r="B38" s="131"/>
      <c r="C38" s="130"/>
      <c r="D38" s="131"/>
      <c r="E38" s="22"/>
      <c r="F38" s="526"/>
      <c r="G38" s="526"/>
    </row>
    <row r="39" spans="1:7" s="312" customFormat="1" ht="12.75" x14ac:dyDescent="0.2">
      <c r="A39" s="130"/>
      <c r="B39" s="131"/>
      <c r="C39" s="130"/>
      <c r="D39" s="131"/>
      <c r="E39" s="22"/>
      <c r="F39" s="526"/>
      <c r="G39" s="526"/>
    </row>
    <row r="40" spans="1:7" s="312" customFormat="1" ht="13.5" thickBot="1" x14ac:dyDescent="0.25">
      <c r="A40" s="130"/>
      <c r="B40" s="131"/>
      <c r="C40" s="130"/>
      <c r="D40" s="131"/>
      <c r="E40" s="22"/>
      <c r="F40" s="526"/>
      <c r="G40" s="526"/>
    </row>
    <row r="41" spans="1:7" s="312" customFormat="1" ht="71.25" customHeight="1" thickBot="1" x14ac:dyDescent="0.25">
      <c r="A41" s="294" t="s">
        <v>564</v>
      </c>
      <c r="B41" s="292" t="s">
        <v>984</v>
      </c>
      <c r="C41" s="294" t="s">
        <v>564</v>
      </c>
      <c r="D41" s="292" t="s">
        <v>984</v>
      </c>
      <c r="E41" s="22"/>
      <c r="F41" s="526"/>
      <c r="G41" s="526"/>
    </row>
    <row r="42" spans="1:7" s="312" customFormat="1" ht="13.5" thickBot="1" x14ac:dyDescent="0.25">
      <c r="A42" s="314" t="s">
        <v>2</v>
      </c>
      <c r="B42" s="316" t="s">
        <v>3</v>
      </c>
      <c r="C42" s="314" t="s">
        <v>2</v>
      </c>
      <c r="D42" s="316" t="s">
        <v>3</v>
      </c>
      <c r="E42" s="22"/>
      <c r="F42" s="526"/>
      <c r="G42" s="526"/>
    </row>
    <row r="43" spans="1:7" s="312" customFormat="1" ht="12.75" x14ac:dyDescent="0.2">
      <c r="A43" s="348" t="s">
        <v>263</v>
      </c>
      <c r="B43" s="351" t="s">
        <v>265</v>
      </c>
      <c r="C43" s="136" t="s">
        <v>962</v>
      </c>
      <c r="D43" s="131" t="s">
        <v>265</v>
      </c>
      <c r="E43" s="22"/>
      <c r="F43" s="526"/>
      <c r="G43" s="526"/>
    </row>
    <row r="44" spans="1:7" s="312" customFormat="1" ht="12.75" x14ac:dyDescent="0.2">
      <c r="A44" s="130" t="s">
        <v>273</v>
      </c>
      <c r="B44" s="131" t="s">
        <v>265</v>
      </c>
      <c r="C44" s="130" t="s">
        <v>271</v>
      </c>
      <c r="D44" s="131" t="s">
        <v>265</v>
      </c>
      <c r="E44" s="22"/>
      <c r="F44" s="526"/>
      <c r="G44" s="526"/>
    </row>
    <row r="45" spans="1:7" s="312" customFormat="1" ht="12.75" x14ac:dyDescent="0.2">
      <c r="A45" s="130" t="s">
        <v>271</v>
      </c>
      <c r="B45" s="131" t="s">
        <v>265</v>
      </c>
      <c r="C45" s="348" t="s">
        <v>263</v>
      </c>
      <c r="D45" s="351" t="s">
        <v>265</v>
      </c>
      <c r="E45" s="22"/>
      <c r="F45" s="526"/>
      <c r="G45" s="526"/>
    </row>
    <row r="46" spans="1:7" s="312" customFormat="1" ht="12.75" x14ac:dyDescent="0.2">
      <c r="A46" s="130" t="s">
        <v>410</v>
      </c>
      <c r="B46" s="131" t="s">
        <v>265</v>
      </c>
      <c r="C46" s="130"/>
      <c r="D46" s="131"/>
      <c r="E46" s="22"/>
      <c r="F46" s="526"/>
      <c r="G46" s="526"/>
    </row>
    <row r="47" spans="1:7" s="312" customFormat="1" ht="12.75" x14ac:dyDescent="0.2">
      <c r="A47" s="130"/>
      <c r="B47" s="131"/>
      <c r="C47" s="130"/>
      <c r="D47" s="131"/>
      <c r="E47" s="22"/>
      <c r="F47" s="526"/>
      <c r="G47" s="526"/>
    </row>
    <row r="48" spans="1:7" s="312" customFormat="1" ht="12.75" x14ac:dyDescent="0.2">
      <c r="A48" s="130"/>
      <c r="B48" s="131"/>
      <c r="C48" s="130"/>
      <c r="D48" s="131"/>
      <c r="E48" s="22"/>
      <c r="F48" s="526"/>
      <c r="G48" s="526"/>
    </row>
    <row r="49" spans="1:7" s="312" customFormat="1" ht="12.75" x14ac:dyDescent="0.2">
      <c r="A49" s="130"/>
      <c r="B49" s="131"/>
      <c r="C49" s="130"/>
      <c r="D49" s="131"/>
      <c r="E49" s="22"/>
      <c r="F49" s="526"/>
      <c r="G49" s="526"/>
    </row>
    <row r="50" spans="1:7" s="312" customFormat="1" ht="12.75" x14ac:dyDescent="0.2">
      <c r="A50" s="130"/>
      <c r="B50" s="131"/>
      <c r="C50" s="130"/>
      <c r="D50" s="131"/>
      <c r="E50" s="22"/>
      <c r="F50" s="526"/>
      <c r="G50" s="526"/>
    </row>
    <row r="51" spans="1:7" s="312" customFormat="1" ht="12.75" x14ac:dyDescent="0.2">
      <c r="A51" s="130"/>
      <c r="B51" s="131"/>
      <c r="C51" s="130"/>
      <c r="D51" s="131"/>
      <c r="E51" s="22"/>
      <c r="F51" s="526"/>
      <c r="G51" s="526"/>
    </row>
    <row r="52" spans="1:7" s="312" customFormat="1" ht="12.75" x14ac:dyDescent="0.2">
      <c r="A52" s="130"/>
      <c r="B52" s="131"/>
      <c r="C52" s="130"/>
      <c r="D52" s="131"/>
      <c r="E52" s="22"/>
      <c r="F52" s="526"/>
      <c r="G52" s="526"/>
    </row>
    <row r="53" spans="1:7" s="312" customFormat="1" ht="12.75" x14ac:dyDescent="0.2">
      <c r="A53" s="130"/>
      <c r="B53" s="131"/>
      <c r="C53" s="130"/>
      <c r="D53" s="131"/>
      <c r="E53" s="22"/>
      <c r="F53" s="526"/>
      <c r="G53" s="526"/>
    </row>
    <row r="54" spans="1:7" s="312" customFormat="1" ht="12.75" x14ac:dyDescent="0.2">
      <c r="A54" s="130"/>
      <c r="B54" s="131"/>
      <c r="C54" s="130"/>
      <c r="D54" s="131"/>
      <c r="E54" s="22"/>
      <c r="F54" s="526"/>
      <c r="G54" s="526"/>
    </row>
    <row r="55" spans="1:7" s="312" customFormat="1" ht="12.75" x14ac:dyDescent="0.2">
      <c r="A55" s="130"/>
      <c r="B55" s="131"/>
      <c r="C55" s="130"/>
      <c r="D55" s="131"/>
      <c r="E55" s="22"/>
      <c r="F55" s="526"/>
      <c r="G55" s="526"/>
    </row>
    <row r="56" spans="1:7" s="312" customFormat="1" ht="12.75" x14ac:dyDescent="0.2">
      <c r="A56" s="130"/>
      <c r="B56" s="131"/>
      <c r="C56" s="130"/>
      <c r="D56" s="131"/>
      <c r="E56" s="22"/>
      <c r="F56" s="526"/>
      <c r="G56" s="526"/>
    </row>
    <row r="57" spans="1:7" s="312" customFormat="1" ht="12.75" x14ac:dyDescent="0.2">
      <c r="A57" s="130"/>
      <c r="B57" s="131"/>
      <c r="C57" s="130"/>
      <c r="D57" s="131"/>
      <c r="E57" s="22"/>
      <c r="F57" s="526"/>
      <c r="G57" s="526"/>
    </row>
    <row r="58" spans="1:7" s="312" customFormat="1" ht="12.75" x14ac:dyDescent="0.2">
      <c r="A58" s="130"/>
      <c r="B58" s="131"/>
      <c r="C58" s="130"/>
      <c r="D58" s="131"/>
      <c r="E58" s="22"/>
      <c r="F58" s="526"/>
      <c r="G58" s="526"/>
    </row>
    <row r="59" spans="1:7" s="312" customFormat="1" ht="12.75" x14ac:dyDescent="0.2">
      <c r="A59" s="130"/>
      <c r="B59" s="131"/>
      <c r="C59" s="130"/>
      <c r="D59" s="131"/>
      <c r="E59" s="22"/>
      <c r="F59" s="526"/>
      <c r="G59" s="526"/>
    </row>
    <row r="60" spans="1:7" s="312" customFormat="1" ht="12.75" x14ac:dyDescent="0.2">
      <c r="A60" s="130"/>
      <c r="B60" s="131"/>
      <c r="C60" s="130"/>
      <c r="D60" s="131"/>
      <c r="E60" s="22"/>
      <c r="F60" s="526"/>
      <c r="G60" s="526"/>
    </row>
    <row r="61" spans="1:7" s="312" customFormat="1" ht="15.75" customHeight="1" thickBot="1" x14ac:dyDescent="0.25">
      <c r="A61" s="326"/>
      <c r="B61" s="329"/>
      <c r="C61" s="326"/>
      <c r="D61" s="329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0A45-126A-492C-BBC1-C39E90D387C3}">
  <dimension ref="A1:G61"/>
  <sheetViews>
    <sheetView view="pageBreakPreview" topLeftCell="A46" zoomScale="85" zoomScaleNormal="70" zoomScaleSheetLayoutView="85" workbookViewId="0">
      <selection sqref="A1:D1"/>
    </sheetView>
  </sheetViews>
  <sheetFormatPr baseColWidth="10" defaultRowHeight="15" x14ac:dyDescent="0.2"/>
  <cols>
    <col min="1" max="1" width="38.5703125" style="124" customWidth="1"/>
    <col min="2" max="2" width="24.7109375" style="124" customWidth="1"/>
    <col min="3" max="3" width="38.7109375" style="124" customWidth="1"/>
    <col min="4" max="4" width="26.28515625" style="124" customWidth="1"/>
    <col min="5" max="5" width="42.85546875" style="22" customWidth="1"/>
    <col min="6" max="7" width="14.5703125" style="526" customWidth="1"/>
    <col min="8" max="16384" width="11.42578125" style="124"/>
  </cols>
  <sheetData>
    <row r="1" spans="1:7" s="107" customFormat="1" ht="18.75" customHeight="1" thickBot="1" x14ac:dyDescent="0.4">
      <c r="A1" s="872" t="s">
        <v>259</v>
      </c>
      <c r="B1" s="876"/>
      <c r="C1" s="876"/>
      <c r="D1" s="876"/>
      <c r="E1" s="140" t="s">
        <v>366</v>
      </c>
      <c r="F1" s="526"/>
      <c r="G1" s="526"/>
    </row>
    <row r="2" spans="1:7" s="107" customFormat="1" ht="15" customHeight="1" x14ac:dyDescent="0.3">
      <c r="A2" s="108"/>
      <c r="B2" s="108"/>
      <c r="C2" s="108"/>
      <c r="D2" s="108"/>
      <c r="E2" s="158" t="s">
        <v>609</v>
      </c>
      <c r="F2" s="526"/>
      <c r="G2" s="526"/>
    </row>
    <row r="3" spans="1:7" s="107" customFormat="1" ht="15" customHeight="1" thickBot="1" x14ac:dyDescent="0.35">
      <c r="A3" s="108"/>
      <c r="B3" s="108"/>
      <c r="C3" s="108"/>
      <c r="D3" s="108"/>
      <c r="E3" s="159" t="s">
        <v>864</v>
      </c>
      <c r="F3" s="526"/>
      <c r="G3" s="526"/>
    </row>
    <row r="4" spans="1:7" s="111" customFormat="1" ht="12.75" x14ac:dyDescent="0.2">
      <c r="A4" s="109" t="s">
        <v>182</v>
      </c>
      <c r="B4" s="110"/>
      <c r="C4" s="950">
        <v>3</v>
      </c>
      <c r="D4" s="951"/>
      <c r="E4" s="160" t="s">
        <v>905</v>
      </c>
      <c r="F4" s="526"/>
      <c r="G4" s="526"/>
    </row>
    <row r="5" spans="1:7" s="111" customFormat="1" ht="12.75" x14ac:dyDescent="0.2">
      <c r="A5" s="112" t="s">
        <v>0</v>
      </c>
      <c r="B5" s="113"/>
      <c r="C5" s="952" t="s">
        <v>1133</v>
      </c>
      <c r="D5" s="953"/>
      <c r="E5" s="161" t="s">
        <v>328</v>
      </c>
      <c r="F5" s="526"/>
      <c r="G5" s="526"/>
    </row>
    <row r="6" spans="1:7" s="111" customFormat="1" ht="12.75" x14ac:dyDescent="0.2">
      <c r="A6" s="112" t="s">
        <v>20</v>
      </c>
      <c r="B6" s="113"/>
      <c r="C6" s="952">
        <v>349</v>
      </c>
      <c r="D6" s="953"/>
      <c r="E6" s="160" t="s">
        <v>475</v>
      </c>
      <c r="F6" s="526"/>
      <c r="G6" s="526"/>
    </row>
    <row r="7" spans="1:7" s="111" customFormat="1" ht="13.5" thickBot="1" x14ac:dyDescent="0.25">
      <c r="A7" s="112" t="s">
        <v>1</v>
      </c>
      <c r="B7" s="113"/>
      <c r="C7" s="952" t="s">
        <v>1134</v>
      </c>
      <c r="D7" s="953"/>
      <c r="E7" s="162" t="s">
        <v>365</v>
      </c>
      <c r="F7" s="526"/>
      <c r="G7" s="526"/>
    </row>
    <row r="8" spans="1:7" s="111" customFormat="1" ht="13.5" thickBot="1" x14ac:dyDescent="0.25">
      <c r="A8" s="956" t="s">
        <v>189</v>
      </c>
      <c r="B8" s="957"/>
      <c r="C8" s="954" t="s">
        <v>1135</v>
      </c>
      <c r="D8" s="955"/>
      <c r="E8" s="144" t="s">
        <v>367</v>
      </c>
      <c r="F8" s="526"/>
      <c r="G8" s="526"/>
    </row>
    <row r="9" spans="1:7" s="111" customFormat="1" ht="13.5" thickBot="1" x14ac:dyDescent="0.25">
      <c r="A9" s="944" t="s">
        <v>191</v>
      </c>
      <c r="B9" s="945"/>
      <c r="C9" s="1045" t="s">
        <v>263</v>
      </c>
      <c r="D9" s="1046"/>
      <c r="E9" s="158" t="s">
        <v>905</v>
      </c>
      <c r="F9" s="526"/>
      <c r="G9" s="526"/>
    </row>
    <row r="10" spans="1:7" s="111" customFormat="1" ht="12.75" x14ac:dyDescent="0.2">
      <c r="A10" s="114"/>
      <c r="B10" s="114"/>
      <c r="C10" s="114"/>
      <c r="D10" s="114"/>
      <c r="E10" s="159" t="s">
        <v>864</v>
      </c>
      <c r="F10" s="526"/>
      <c r="G10" s="526"/>
    </row>
    <row r="11" spans="1:7" s="111" customFormat="1" ht="13.5" thickBot="1" x14ac:dyDescent="0.25">
      <c r="E11" s="160" t="s">
        <v>609</v>
      </c>
      <c r="F11" s="526"/>
      <c r="G11" s="526"/>
    </row>
    <row r="12" spans="1:7" s="111" customFormat="1" ht="13.5" thickBot="1" x14ac:dyDescent="0.25">
      <c r="A12" s="948" t="s">
        <v>56</v>
      </c>
      <c r="B12" s="949"/>
      <c r="C12" s="948" t="s">
        <v>57</v>
      </c>
      <c r="D12" s="949"/>
      <c r="E12" s="161" t="s">
        <v>863</v>
      </c>
      <c r="F12" s="526"/>
      <c r="G12" s="526"/>
    </row>
    <row r="13" spans="1:7" s="111" customFormat="1" ht="13.5" thickBot="1" x14ac:dyDescent="0.25">
      <c r="A13" s="662" t="s">
        <v>2</v>
      </c>
      <c r="B13" s="671" t="s">
        <v>3</v>
      </c>
      <c r="C13" s="662" t="s">
        <v>2</v>
      </c>
      <c r="D13" s="671" t="s">
        <v>3</v>
      </c>
      <c r="E13" s="160" t="s">
        <v>1136</v>
      </c>
      <c r="F13" s="526"/>
      <c r="G13" s="526"/>
    </row>
    <row r="14" spans="1:7" s="111" customFormat="1" ht="13.5" thickBot="1" x14ac:dyDescent="0.25">
      <c r="A14" s="385" t="s">
        <v>29</v>
      </c>
      <c r="B14" s="118" t="s">
        <v>15</v>
      </c>
      <c r="C14" s="542" t="s">
        <v>263</v>
      </c>
      <c r="D14" s="553" t="s">
        <v>265</v>
      </c>
      <c r="E14" s="162" t="s">
        <v>1137</v>
      </c>
      <c r="F14" s="526"/>
      <c r="G14" s="526"/>
    </row>
    <row r="15" spans="1:7" s="111" customFormat="1" ht="12.75" x14ac:dyDescent="0.2">
      <c r="A15" s="117" t="s">
        <v>1061</v>
      </c>
      <c r="B15" s="118" t="s">
        <v>17</v>
      </c>
      <c r="C15" s="117" t="s">
        <v>273</v>
      </c>
      <c r="D15" s="118" t="s">
        <v>265</v>
      </c>
      <c r="E15" s="22"/>
      <c r="F15" s="526"/>
      <c r="G15" s="526"/>
    </row>
    <row r="16" spans="1:7" s="111" customFormat="1" ht="12.75" x14ac:dyDescent="0.2">
      <c r="A16" s="117" t="s">
        <v>1026</v>
      </c>
      <c r="B16" s="118" t="s">
        <v>17</v>
      </c>
      <c r="C16" s="111" t="s">
        <v>268</v>
      </c>
      <c r="D16" s="118" t="s">
        <v>265</v>
      </c>
      <c r="E16" s="22"/>
      <c r="F16" s="526"/>
      <c r="G16" s="526"/>
    </row>
    <row r="17" spans="1:7" s="111" customFormat="1" ht="12.75" x14ac:dyDescent="0.2">
      <c r="A17" s="120" t="s">
        <v>626</v>
      </c>
      <c r="B17" s="118" t="s">
        <v>17</v>
      </c>
      <c r="C17" s="117" t="s">
        <v>22</v>
      </c>
      <c r="D17" s="118" t="s">
        <v>265</v>
      </c>
      <c r="E17" s="22"/>
      <c r="F17" s="526"/>
      <c r="G17" s="526"/>
    </row>
    <row r="18" spans="1:7" s="111" customFormat="1" ht="12.75" customHeight="1" x14ac:dyDescent="0.2">
      <c r="A18" s="117" t="s">
        <v>618</v>
      </c>
      <c r="B18" s="118" t="s">
        <v>265</v>
      </c>
      <c r="C18" s="111" t="s">
        <v>910</v>
      </c>
      <c r="D18" s="118" t="s">
        <v>265</v>
      </c>
      <c r="E18" s="22"/>
      <c r="F18" s="526"/>
      <c r="G18" s="526"/>
    </row>
    <row r="19" spans="1:7" s="111" customFormat="1" ht="12.75" x14ac:dyDescent="0.2">
      <c r="A19" s="120" t="s">
        <v>897</v>
      </c>
      <c r="B19" s="118" t="s">
        <v>17</v>
      </c>
      <c r="C19" s="117" t="s">
        <v>911</v>
      </c>
      <c r="D19" s="118" t="s">
        <v>265</v>
      </c>
      <c r="E19" s="22"/>
      <c r="F19" s="526"/>
      <c r="G19" s="526"/>
    </row>
    <row r="20" spans="1:7" s="111" customFormat="1" ht="12.75" x14ac:dyDescent="0.2">
      <c r="A20" s="120" t="s">
        <v>879</v>
      </c>
      <c r="B20" s="118" t="s">
        <v>17</v>
      </c>
      <c r="C20" s="117" t="s">
        <v>269</v>
      </c>
      <c r="D20" s="118" t="s">
        <v>265</v>
      </c>
      <c r="E20" s="22"/>
      <c r="F20" s="526"/>
      <c r="G20" s="526"/>
    </row>
    <row r="21" spans="1:7" s="111" customFormat="1" ht="12.75" x14ac:dyDescent="0.2">
      <c r="A21" s="117" t="s">
        <v>875</v>
      </c>
      <c r="B21" s="118" t="s">
        <v>17</v>
      </c>
      <c r="C21" s="120" t="s">
        <v>912</v>
      </c>
      <c r="D21" s="118" t="s">
        <v>17</v>
      </c>
      <c r="E21" s="22"/>
      <c r="F21" s="526"/>
      <c r="G21" s="526"/>
    </row>
    <row r="22" spans="1:7" s="111" customFormat="1" ht="12.75" x14ac:dyDescent="0.2">
      <c r="A22" s="117" t="s">
        <v>790</v>
      </c>
      <c r="B22" s="118" t="s">
        <v>17</v>
      </c>
      <c r="C22" s="117" t="s">
        <v>790</v>
      </c>
      <c r="D22" s="118" t="s">
        <v>17</v>
      </c>
      <c r="E22" s="22"/>
      <c r="F22" s="526"/>
      <c r="G22" s="526"/>
    </row>
    <row r="23" spans="1:7" s="111" customFormat="1" ht="12.75" x14ac:dyDescent="0.2">
      <c r="A23" s="120" t="s">
        <v>912</v>
      </c>
      <c r="B23" s="118" t="s">
        <v>17</v>
      </c>
      <c r="C23" s="117" t="s">
        <v>875</v>
      </c>
      <c r="D23" s="118" t="s">
        <v>17</v>
      </c>
      <c r="E23" s="22"/>
      <c r="F23" s="526"/>
      <c r="G23" s="526"/>
    </row>
    <row r="24" spans="1:7" s="111" customFormat="1" ht="12.75" x14ac:dyDescent="0.2">
      <c r="A24" s="117" t="s">
        <v>269</v>
      </c>
      <c r="B24" s="118" t="s">
        <v>265</v>
      </c>
      <c r="C24" s="120" t="s">
        <v>879</v>
      </c>
      <c r="D24" s="118" t="s">
        <v>17</v>
      </c>
      <c r="E24" s="22"/>
      <c r="F24" s="526"/>
      <c r="G24" s="526"/>
    </row>
    <row r="25" spans="1:7" s="111" customFormat="1" ht="12.75" x14ac:dyDescent="0.2">
      <c r="A25" s="120" t="s">
        <v>271</v>
      </c>
      <c r="B25" s="118" t="s">
        <v>265</v>
      </c>
      <c r="C25" s="120" t="s">
        <v>897</v>
      </c>
      <c r="D25" s="118" t="s">
        <v>17</v>
      </c>
      <c r="E25" s="22"/>
      <c r="F25" s="526"/>
      <c r="G25" s="526"/>
    </row>
    <row r="26" spans="1:7" s="111" customFormat="1" ht="12.75" x14ac:dyDescent="0.2">
      <c r="A26" s="117" t="s">
        <v>263</v>
      </c>
      <c r="B26" s="118" t="s">
        <v>265</v>
      </c>
      <c r="C26" s="117" t="s">
        <v>618</v>
      </c>
      <c r="D26" s="118" t="s">
        <v>17</v>
      </c>
      <c r="E26" s="22"/>
      <c r="F26" s="526"/>
      <c r="G26" s="526"/>
    </row>
    <row r="27" spans="1:7" s="111" customFormat="1" ht="12.75" x14ac:dyDescent="0.2">
      <c r="A27" s="117"/>
      <c r="B27" s="118"/>
      <c r="C27" s="120" t="s">
        <v>626</v>
      </c>
      <c r="D27" s="118" t="s">
        <v>17</v>
      </c>
      <c r="E27" s="22"/>
      <c r="F27" s="526"/>
      <c r="G27" s="526"/>
    </row>
    <row r="28" spans="1:7" s="111" customFormat="1" ht="12.75" x14ac:dyDescent="0.2">
      <c r="A28" s="120"/>
      <c r="B28" s="118"/>
      <c r="C28" s="120" t="s">
        <v>1026</v>
      </c>
      <c r="D28" s="118" t="s">
        <v>17</v>
      </c>
      <c r="E28" s="22"/>
      <c r="F28" s="526"/>
      <c r="G28" s="526"/>
    </row>
    <row r="29" spans="1:7" s="111" customFormat="1" ht="12.75" x14ac:dyDescent="0.2">
      <c r="A29" s="120"/>
      <c r="B29" s="118"/>
      <c r="C29" s="117" t="s">
        <v>1061</v>
      </c>
      <c r="D29" s="118" t="s">
        <v>17</v>
      </c>
      <c r="E29" s="22"/>
      <c r="F29" s="526"/>
      <c r="G29" s="526"/>
    </row>
    <row r="30" spans="1:7" s="111" customFormat="1" ht="12.75" x14ac:dyDescent="0.2">
      <c r="A30" s="117"/>
      <c r="B30" s="118"/>
      <c r="C30" s="385" t="s">
        <v>29</v>
      </c>
      <c r="D30" s="118" t="s">
        <v>15</v>
      </c>
      <c r="E30" s="22"/>
      <c r="F30" s="526"/>
      <c r="G30" s="526"/>
    </row>
    <row r="31" spans="1:7" s="111" customFormat="1" ht="12.75" x14ac:dyDescent="0.2">
      <c r="A31" s="117"/>
      <c r="B31" s="118"/>
      <c r="C31" s="120"/>
      <c r="D31" s="118"/>
      <c r="E31" s="22"/>
      <c r="F31" s="526"/>
      <c r="G31" s="526"/>
    </row>
    <row r="32" spans="1:7" s="111" customFormat="1" ht="12.75" x14ac:dyDescent="0.2">
      <c r="A32" s="117"/>
      <c r="B32" s="118"/>
      <c r="C32" s="120"/>
      <c r="D32" s="118"/>
      <c r="E32" s="22"/>
      <c r="F32" s="526"/>
      <c r="G32" s="526"/>
    </row>
    <row r="33" spans="1:7" s="111" customFormat="1" ht="13.5" thickBot="1" x14ac:dyDescent="0.25">
      <c r="A33" s="117"/>
      <c r="B33" s="118"/>
      <c r="C33" s="120"/>
      <c r="D33" s="118"/>
      <c r="E33" s="22"/>
      <c r="F33" s="526"/>
      <c r="G33" s="526"/>
    </row>
    <row r="34" spans="1:7" s="111" customFormat="1" ht="69.75" customHeight="1" thickBot="1" x14ac:dyDescent="0.25">
      <c r="A34" s="294" t="s">
        <v>564</v>
      </c>
      <c r="B34" s="292" t="s">
        <v>984</v>
      </c>
      <c r="C34" s="294" t="s">
        <v>1138</v>
      </c>
      <c r="D34" s="292" t="s">
        <v>984</v>
      </c>
      <c r="E34" s="22"/>
      <c r="F34" s="526"/>
      <c r="G34" s="526"/>
    </row>
    <row r="35" spans="1:7" s="111" customFormat="1" ht="13.5" thickBot="1" x14ac:dyDescent="0.25">
      <c r="A35" s="115" t="s">
        <v>2</v>
      </c>
      <c r="B35" s="116" t="s">
        <v>3</v>
      </c>
      <c r="C35" s="662" t="s">
        <v>2</v>
      </c>
      <c r="D35" s="663" t="s">
        <v>3</v>
      </c>
      <c r="E35" s="22"/>
      <c r="F35" s="526"/>
      <c r="G35" s="526"/>
    </row>
    <row r="36" spans="1:7" s="111" customFormat="1" ht="12.75" x14ac:dyDescent="0.2">
      <c r="A36" s="137" t="s">
        <v>271</v>
      </c>
      <c r="B36" s="122" t="s">
        <v>265</v>
      </c>
      <c r="C36" s="137" t="s">
        <v>263</v>
      </c>
      <c r="D36" s="118" t="s">
        <v>265</v>
      </c>
      <c r="E36" s="22"/>
      <c r="F36" s="526"/>
      <c r="G36" s="526"/>
    </row>
    <row r="37" spans="1:7" s="111" customFormat="1" ht="12.75" x14ac:dyDescent="0.2">
      <c r="A37" s="121" t="s">
        <v>263</v>
      </c>
      <c r="B37" s="119" t="s">
        <v>265</v>
      </c>
      <c r="C37" s="117" t="s">
        <v>273</v>
      </c>
      <c r="D37" s="118" t="s">
        <v>265</v>
      </c>
      <c r="E37" s="22"/>
      <c r="F37" s="526"/>
      <c r="G37" s="526"/>
    </row>
    <row r="38" spans="1:7" s="111" customFormat="1" ht="12.75" x14ac:dyDescent="0.2">
      <c r="A38" s="117"/>
      <c r="B38" s="118"/>
      <c r="C38" s="117" t="s">
        <v>268</v>
      </c>
      <c r="D38" s="118" t="s">
        <v>265</v>
      </c>
      <c r="E38" s="22"/>
      <c r="F38" s="526"/>
      <c r="G38" s="526"/>
    </row>
    <row r="39" spans="1:7" s="111" customFormat="1" ht="12.75" x14ac:dyDescent="0.2">
      <c r="A39" s="117"/>
      <c r="B39" s="118"/>
      <c r="C39" s="117" t="s">
        <v>22</v>
      </c>
      <c r="D39" s="118" t="s">
        <v>265</v>
      </c>
      <c r="E39" s="22"/>
      <c r="F39" s="526"/>
      <c r="G39" s="526"/>
    </row>
    <row r="40" spans="1:7" s="111" customFormat="1" ht="12.75" x14ac:dyDescent="0.2">
      <c r="A40" s="117"/>
      <c r="B40" s="118"/>
      <c r="C40" s="117"/>
      <c r="D40" s="118"/>
      <c r="E40" s="22"/>
      <c r="F40" s="526"/>
      <c r="G40" s="526"/>
    </row>
    <row r="41" spans="1:7" s="111" customFormat="1" ht="12.75" x14ac:dyDescent="0.2">
      <c r="A41" s="117"/>
      <c r="B41" s="118"/>
      <c r="C41" s="117"/>
      <c r="D41" s="118"/>
      <c r="E41" s="22"/>
      <c r="F41" s="526"/>
      <c r="G41" s="526"/>
    </row>
    <row r="42" spans="1:7" s="111" customFormat="1" ht="12.75" x14ac:dyDescent="0.2">
      <c r="A42" s="121"/>
      <c r="B42" s="119"/>
      <c r="C42" s="545"/>
      <c r="D42" s="535"/>
      <c r="E42" s="22"/>
      <c r="F42" s="526"/>
      <c r="G42" s="526"/>
    </row>
    <row r="43" spans="1:7" s="111" customFormat="1" ht="12.75" x14ac:dyDescent="0.2">
      <c r="A43" s="117"/>
      <c r="B43" s="118"/>
      <c r="C43" s="545"/>
      <c r="D43" s="535"/>
      <c r="E43" s="22"/>
      <c r="F43" s="526"/>
      <c r="G43" s="526"/>
    </row>
    <row r="44" spans="1:7" s="111" customFormat="1" ht="12.75" x14ac:dyDescent="0.2">
      <c r="A44" s="534"/>
      <c r="B44" s="535"/>
      <c r="C44" s="545"/>
      <c r="D44" s="535"/>
      <c r="E44" s="22"/>
      <c r="F44" s="526"/>
      <c r="G44" s="526"/>
    </row>
    <row r="45" spans="1:7" s="111" customFormat="1" ht="12.75" x14ac:dyDescent="0.2">
      <c r="A45" s="534"/>
      <c r="B45" s="535"/>
      <c r="C45" s="545"/>
      <c r="D45" s="535"/>
      <c r="E45" s="22"/>
      <c r="F45" s="526"/>
      <c r="G45" s="526"/>
    </row>
    <row r="46" spans="1:7" s="111" customFormat="1" ht="12.75" x14ac:dyDescent="0.2">
      <c r="A46" s="534"/>
      <c r="B46" s="535"/>
      <c r="C46" s="545"/>
      <c r="D46" s="535"/>
      <c r="E46" s="22"/>
      <c r="F46" s="526"/>
      <c r="G46" s="526"/>
    </row>
    <row r="47" spans="1:7" s="111" customFormat="1" ht="12.75" x14ac:dyDescent="0.2">
      <c r="A47" s="534"/>
      <c r="B47" s="535"/>
      <c r="C47" s="545"/>
      <c r="D47" s="535"/>
      <c r="E47" s="22"/>
      <c r="F47" s="526"/>
      <c r="G47" s="526"/>
    </row>
    <row r="48" spans="1:7" s="111" customFormat="1" ht="12.75" x14ac:dyDescent="0.2">
      <c r="A48" s="534"/>
      <c r="B48" s="535"/>
      <c r="C48" s="545"/>
      <c r="D48" s="535"/>
      <c r="E48" s="22"/>
      <c r="F48" s="526"/>
      <c r="G48" s="526"/>
    </row>
    <row r="49" spans="1:7" s="111" customFormat="1" ht="12.75" x14ac:dyDescent="0.2">
      <c r="A49" s="534"/>
      <c r="B49" s="535"/>
      <c r="C49" s="545"/>
      <c r="D49" s="535"/>
      <c r="E49" s="22"/>
      <c r="F49" s="526"/>
      <c r="G49" s="526"/>
    </row>
    <row r="50" spans="1:7" s="111" customFormat="1" ht="12.75" x14ac:dyDescent="0.2">
      <c r="A50" s="534"/>
      <c r="B50" s="535"/>
      <c r="C50" s="534"/>
      <c r="D50" s="535"/>
      <c r="E50" s="22"/>
      <c r="F50" s="526"/>
      <c r="G50" s="526"/>
    </row>
    <row r="51" spans="1:7" s="111" customFormat="1" ht="12.75" x14ac:dyDescent="0.2">
      <c r="A51" s="120"/>
      <c r="B51" s="118"/>
      <c r="C51" s="117"/>
      <c r="D51" s="118"/>
      <c r="E51" s="22"/>
      <c r="F51" s="526"/>
      <c r="G51" s="526"/>
    </row>
    <row r="52" spans="1:7" s="111" customFormat="1" ht="12.75" x14ac:dyDescent="0.2">
      <c r="A52" s="117"/>
      <c r="B52" s="118"/>
      <c r="C52" s="117"/>
      <c r="D52" s="118"/>
      <c r="E52" s="22"/>
      <c r="F52" s="526"/>
      <c r="G52" s="526"/>
    </row>
    <row r="53" spans="1:7" s="111" customFormat="1" ht="12.75" x14ac:dyDescent="0.2">
      <c r="A53" s="117"/>
      <c r="B53" s="118"/>
      <c r="C53" s="117"/>
      <c r="D53" s="118"/>
      <c r="E53" s="22"/>
      <c r="F53" s="526"/>
      <c r="G53" s="526"/>
    </row>
    <row r="54" spans="1:7" s="111" customFormat="1" ht="12.75" x14ac:dyDescent="0.2">
      <c r="A54" s="117"/>
      <c r="B54" s="118"/>
      <c r="C54" s="120"/>
      <c r="D54" s="118"/>
      <c r="E54" s="22"/>
      <c r="F54" s="526"/>
      <c r="G54" s="526"/>
    </row>
    <row r="55" spans="1:7" s="111" customFormat="1" ht="12.75" x14ac:dyDescent="0.2">
      <c r="A55" s="117"/>
      <c r="B55" s="118"/>
      <c r="C55" s="117"/>
      <c r="D55" s="118"/>
      <c r="E55" s="22"/>
      <c r="F55" s="526"/>
      <c r="G55" s="526"/>
    </row>
    <row r="56" spans="1:7" s="111" customFormat="1" ht="12.75" x14ac:dyDescent="0.2">
      <c r="A56" s="117"/>
      <c r="B56" s="118"/>
      <c r="C56" s="117"/>
      <c r="D56" s="118"/>
      <c r="E56" s="22"/>
      <c r="F56" s="526"/>
      <c r="G56" s="526"/>
    </row>
    <row r="57" spans="1:7" s="111" customFormat="1" ht="12.75" x14ac:dyDescent="0.2">
      <c r="A57" s="117"/>
      <c r="B57" s="118"/>
      <c r="C57" s="117"/>
      <c r="D57" s="118"/>
      <c r="E57" s="22"/>
      <c r="F57" s="526"/>
      <c r="G57" s="526"/>
    </row>
    <row r="58" spans="1:7" s="111" customFormat="1" ht="12.75" x14ac:dyDescent="0.2">
      <c r="A58" s="117"/>
      <c r="B58" s="118"/>
      <c r="C58" s="117"/>
      <c r="D58" s="118"/>
      <c r="E58" s="22"/>
      <c r="F58" s="526"/>
      <c r="G58" s="526"/>
    </row>
    <row r="59" spans="1:7" s="111" customFormat="1" ht="12.75" x14ac:dyDescent="0.2">
      <c r="A59" s="117"/>
      <c r="B59" s="118"/>
      <c r="C59" s="117"/>
      <c r="D59" s="118"/>
      <c r="E59" s="22"/>
      <c r="F59" s="526"/>
      <c r="G59" s="526"/>
    </row>
    <row r="60" spans="1:7" s="111" customFormat="1" ht="12.75" x14ac:dyDescent="0.2">
      <c r="A60" s="117"/>
      <c r="B60" s="118"/>
      <c r="C60" s="117"/>
      <c r="D60" s="118"/>
      <c r="E60" s="22"/>
      <c r="F60" s="526"/>
      <c r="G60" s="526"/>
    </row>
    <row r="61" spans="1:7" s="111" customFormat="1" ht="13.5" thickBot="1" x14ac:dyDescent="0.25">
      <c r="A61" s="125"/>
      <c r="B61" s="229"/>
      <c r="C61" s="125"/>
      <c r="D61" s="229"/>
      <c r="E61" s="22"/>
      <c r="F61" s="526"/>
      <c r="G61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topLeftCell="A34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526" customWidth="1"/>
    <col min="8" max="16384" width="31.5703125" style="58"/>
  </cols>
  <sheetData>
    <row r="1" spans="1:7" ht="15" customHeight="1" thickBot="1" x14ac:dyDescent="0.3">
      <c r="A1" s="997" t="s">
        <v>259</v>
      </c>
      <c r="B1" s="998"/>
      <c r="C1" s="998"/>
      <c r="D1" s="999"/>
      <c r="E1" s="143" t="s">
        <v>366</v>
      </c>
    </row>
    <row r="2" spans="1:7" ht="15" customHeight="1" x14ac:dyDescent="0.25">
      <c r="A2" s="187"/>
      <c r="B2" s="188"/>
      <c r="C2" s="188"/>
      <c r="D2" s="189"/>
      <c r="E2" s="158" t="s">
        <v>1139</v>
      </c>
    </row>
    <row r="3" spans="1:7" ht="15" customHeight="1" thickBot="1" x14ac:dyDescent="0.3">
      <c r="A3" s="187"/>
      <c r="B3" s="188"/>
      <c r="C3" s="188"/>
      <c r="D3" s="189"/>
      <c r="E3" s="159" t="s">
        <v>1140</v>
      </c>
    </row>
    <row r="4" spans="1:7" s="50" customFormat="1" ht="15" customHeight="1" x14ac:dyDescent="0.2">
      <c r="A4" s="520" t="s">
        <v>182</v>
      </c>
      <c r="B4" s="191"/>
      <c r="C4" s="990">
        <v>3</v>
      </c>
      <c r="D4" s="991"/>
      <c r="E4" s="160" t="s">
        <v>1141</v>
      </c>
      <c r="F4" s="526"/>
      <c r="G4" s="526"/>
    </row>
    <row r="5" spans="1:7" s="50" customFormat="1" ht="15" customHeight="1" x14ac:dyDescent="0.2">
      <c r="A5" s="192" t="s">
        <v>0</v>
      </c>
      <c r="B5" s="193"/>
      <c r="C5" s="982" t="s">
        <v>1142</v>
      </c>
      <c r="D5" s="983"/>
      <c r="E5" s="161" t="s">
        <v>1143</v>
      </c>
      <c r="F5" s="526"/>
      <c r="G5" s="526"/>
    </row>
    <row r="6" spans="1:7" s="50" customFormat="1" ht="15" customHeight="1" x14ac:dyDescent="0.2">
      <c r="A6" s="192" t="s">
        <v>20</v>
      </c>
      <c r="B6" s="193"/>
      <c r="C6" s="982">
        <v>326</v>
      </c>
      <c r="D6" s="983"/>
      <c r="E6" s="160" t="s">
        <v>604</v>
      </c>
      <c r="F6" s="526"/>
      <c r="G6" s="526"/>
    </row>
    <row r="7" spans="1:7" s="50" customFormat="1" ht="15" customHeight="1" thickBot="1" x14ac:dyDescent="0.25">
      <c r="A7" s="192" t="s">
        <v>1</v>
      </c>
      <c r="B7" s="193"/>
      <c r="C7" s="982" t="s">
        <v>1144</v>
      </c>
      <c r="D7" s="983"/>
      <c r="E7" s="162"/>
      <c r="F7" s="526"/>
      <c r="G7" s="526"/>
    </row>
    <row r="8" spans="1:7" s="50" customFormat="1" ht="15" customHeight="1" thickBot="1" x14ac:dyDescent="0.25">
      <c r="A8" s="992" t="s">
        <v>189</v>
      </c>
      <c r="B8" s="993"/>
      <c r="C8" s="1003" t="s">
        <v>263</v>
      </c>
      <c r="D8" s="1004"/>
      <c r="E8" s="145" t="s">
        <v>367</v>
      </c>
      <c r="F8" s="526"/>
      <c r="G8" s="526"/>
    </row>
    <row r="9" spans="1:7" s="50" customFormat="1" ht="15" customHeight="1" thickBot="1" x14ac:dyDescent="0.25">
      <c r="A9" s="916" t="s">
        <v>191</v>
      </c>
      <c r="B9" s="917"/>
      <c r="C9" s="986" t="s">
        <v>605</v>
      </c>
      <c r="D9" s="987"/>
      <c r="E9" s="158" t="s">
        <v>1143</v>
      </c>
      <c r="F9" s="526"/>
      <c r="G9" s="526"/>
    </row>
    <row r="10" spans="1:7" s="50" customFormat="1" ht="14.25" x14ac:dyDescent="0.2">
      <c r="A10" s="194"/>
      <c r="B10" s="195"/>
      <c r="C10" s="196"/>
      <c r="D10" s="197"/>
      <c r="E10" s="159" t="s">
        <v>1140</v>
      </c>
      <c r="F10" s="526"/>
      <c r="G10" s="526"/>
    </row>
    <row r="11" spans="1:7" s="50" customFormat="1" ht="15" thickBot="1" x14ac:dyDescent="0.25">
      <c r="A11" s="75"/>
      <c r="B11" s="198"/>
      <c r="C11" s="199"/>
      <c r="D11" s="197"/>
      <c r="E11" s="160" t="s">
        <v>1145</v>
      </c>
      <c r="F11" s="526"/>
      <c r="G11" s="526"/>
    </row>
    <row r="12" spans="1:7" s="50" customFormat="1" ht="13.5" thickBot="1" x14ac:dyDescent="0.25">
      <c r="A12" s="1000" t="s">
        <v>56</v>
      </c>
      <c r="B12" s="1001"/>
      <c r="C12" s="1000" t="s">
        <v>57</v>
      </c>
      <c r="D12" s="1002"/>
      <c r="E12" s="161" t="s">
        <v>607</v>
      </c>
      <c r="F12" s="526"/>
      <c r="G12" s="526"/>
    </row>
    <row r="13" spans="1:7" s="50" customFormat="1" ht="13.5" thickBot="1" x14ac:dyDescent="0.25">
      <c r="A13" s="200" t="s">
        <v>2</v>
      </c>
      <c r="B13" s="201" t="s">
        <v>3</v>
      </c>
      <c r="C13" s="202" t="s">
        <v>2</v>
      </c>
      <c r="D13" s="203" t="s">
        <v>3</v>
      </c>
      <c r="E13" s="160" t="s">
        <v>365</v>
      </c>
      <c r="F13" s="526"/>
      <c r="G13" s="526"/>
    </row>
    <row r="14" spans="1:7" s="50" customFormat="1" ht="13.5" thickBot="1" x14ac:dyDescent="0.25">
      <c r="A14" s="88" t="s">
        <v>263</v>
      </c>
      <c r="B14" s="54" t="s">
        <v>265</v>
      </c>
      <c r="C14" s="863" t="s">
        <v>640</v>
      </c>
      <c r="D14" s="864" t="s">
        <v>613</v>
      </c>
      <c r="E14" s="162"/>
      <c r="F14" s="526"/>
      <c r="G14" s="526"/>
    </row>
    <row r="15" spans="1:7" s="50" customFormat="1" ht="12.75" x14ac:dyDescent="0.2">
      <c r="A15" s="88" t="s">
        <v>273</v>
      </c>
      <c r="B15" s="54" t="s">
        <v>265</v>
      </c>
      <c r="C15" s="869" t="s">
        <v>639</v>
      </c>
      <c r="D15" s="870" t="s">
        <v>613</v>
      </c>
      <c r="F15" s="526"/>
      <c r="G15" s="526"/>
    </row>
    <row r="16" spans="1:7" s="50" customFormat="1" ht="12.75" x14ac:dyDescent="0.2">
      <c r="A16" s="88" t="s">
        <v>268</v>
      </c>
      <c r="B16" s="54" t="s">
        <v>265</v>
      </c>
      <c r="C16" s="88" t="s">
        <v>1146</v>
      </c>
      <c r="D16" s="54" t="s">
        <v>613</v>
      </c>
      <c r="F16" s="526"/>
      <c r="G16" s="526"/>
    </row>
    <row r="17" spans="1:7" s="50" customFormat="1" ht="12.75" x14ac:dyDescent="0.2">
      <c r="A17" s="88" t="s">
        <v>22</v>
      </c>
      <c r="B17" s="54" t="s">
        <v>265</v>
      </c>
      <c r="C17" s="88" t="s">
        <v>1147</v>
      </c>
      <c r="D17" s="54" t="s">
        <v>613</v>
      </c>
      <c r="F17" s="526"/>
      <c r="G17" s="526"/>
    </row>
    <row r="18" spans="1:7" s="50" customFormat="1" ht="12.75" x14ac:dyDescent="0.2">
      <c r="A18" s="88" t="s">
        <v>1148</v>
      </c>
      <c r="B18" s="54" t="s">
        <v>265</v>
      </c>
      <c r="C18" s="88" t="s">
        <v>969</v>
      </c>
      <c r="D18" s="54" t="s">
        <v>613</v>
      </c>
      <c r="F18" s="526"/>
      <c r="G18" s="526"/>
    </row>
    <row r="19" spans="1:7" s="50" customFormat="1" ht="12.75" x14ac:dyDescent="0.2">
      <c r="A19" s="88" t="s">
        <v>22</v>
      </c>
      <c r="B19" s="54" t="s">
        <v>265</v>
      </c>
      <c r="C19" s="88" t="s">
        <v>969</v>
      </c>
      <c r="D19" s="54" t="s">
        <v>621</v>
      </c>
      <c r="F19" s="526"/>
      <c r="G19" s="526"/>
    </row>
    <row r="20" spans="1:7" s="50" customFormat="1" ht="12.75" x14ac:dyDescent="0.2">
      <c r="A20" s="88" t="s">
        <v>633</v>
      </c>
      <c r="B20" s="54" t="s">
        <v>265</v>
      </c>
      <c r="C20" s="88" t="s">
        <v>1149</v>
      </c>
      <c r="D20" s="54" t="s">
        <v>621</v>
      </c>
      <c r="F20" s="526"/>
      <c r="G20" s="526"/>
    </row>
    <row r="21" spans="1:7" s="50" customFormat="1" ht="12.75" x14ac:dyDescent="0.2">
      <c r="A21" s="88" t="s">
        <v>523</v>
      </c>
      <c r="B21" s="54" t="s">
        <v>621</v>
      </c>
      <c r="C21" s="88" t="s">
        <v>1150</v>
      </c>
      <c r="D21" s="54" t="s">
        <v>621</v>
      </c>
      <c r="F21" s="526"/>
      <c r="G21" s="526"/>
    </row>
    <row r="22" spans="1:7" s="50" customFormat="1" ht="12.75" x14ac:dyDescent="0.2">
      <c r="A22" s="88" t="s">
        <v>580</v>
      </c>
      <c r="B22" s="54" t="s">
        <v>621</v>
      </c>
      <c r="C22" s="88" t="s">
        <v>1151</v>
      </c>
      <c r="D22" s="54" t="s">
        <v>621</v>
      </c>
      <c r="F22" s="526"/>
      <c r="G22" s="526"/>
    </row>
    <row r="23" spans="1:7" s="50" customFormat="1" ht="12.75" x14ac:dyDescent="0.2">
      <c r="A23" s="88" t="s">
        <v>523</v>
      </c>
      <c r="B23" s="54" t="s">
        <v>621</v>
      </c>
      <c r="C23" s="88" t="s">
        <v>633</v>
      </c>
      <c r="D23" s="54" t="s">
        <v>621</v>
      </c>
      <c r="F23" s="526"/>
      <c r="G23" s="526"/>
    </row>
    <row r="24" spans="1:7" s="50" customFormat="1" ht="12.75" x14ac:dyDescent="0.2">
      <c r="A24" s="88" t="s">
        <v>463</v>
      </c>
      <c r="B24" s="54" t="s">
        <v>621</v>
      </c>
      <c r="C24" s="88" t="s">
        <v>523</v>
      </c>
      <c r="D24" s="54" t="s">
        <v>621</v>
      </c>
      <c r="F24" s="526"/>
      <c r="G24" s="526"/>
    </row>
    <row r="25" spans="1:7" s="50" customFormat="1" ht="12.75" x14ac:dyDescent="0.2">
      <c r="A25" s="88" t="s">
        <v>126</v>
      </c>
      <c r="B25" s="54" t="s">
        <v>621</v>
      </c>
      <c r="C25" s="88" t="s">
        <v>126</v>
      </c>
      <c r="D25" s="54" t="s">
        <v>621</v>
      </c>
      <c r="F25" s="526"/>
      <c r="G25" s="526"/>
    </row>
    <row r="26" spans="1:7" s="50" customFormat="1" ht="12.75" x14ac:dyDescent="0.2">
      <c r="A26" s="88" t="s">
        <v>1152</v>
      </c>
      <c r="B26" s="54" t="s">
        <v>621</v>
      </c>
      <c r="C26" s="136" t="s">
        <v>956</v>
      </c>
      <c r="D26" s="131" t="s">
        <v>621</v>
      </c>
      <c r="F26" s="526"/>
      <c r="G26" s="526"/>
    </row>
    <row r="27" spans="1:7" s="50" customFormat="1" ht="12.75" x14ac:dyDescent="0.2">
      <c r="A27" s="88" t="s">
        <v>969</v>
      </c>
      <c r="B27" s="54" t="s">
        <v>621</v>
      </c>
      <c r="C27" s="88" t="s">
        <v>126</v>
      </c>
      <c r="D27" s="54" t="s">
        <v>420</v>
      </c>
      <c r="F27" s="526"/>
      <c r="G27" s="526"/>
    </row>
    <row r="28" spans="1:7" s="50" customFormat="1" ht="12.75" x14ac:dyDescent="0.2">
      <c r="A28" s="88" t="s">
        <v>1153</v>
      </c>
      <c r="B28" s="54" t="s">
        <v>621</v>
      </c>
      <c r="C28" s="88" t="s">
        <v>1154</v>
      </c>
      <c r="D28" s="54" t="s">
        <v>420</v>
      </c>
      <c r="F28" s="526"/>
      <c r="G28" s="526"/>
    </row>
    <row r="29" spans="1:7" s="50" customFormat="1" ht="12.75" x14ac:dyDescent="0.2">
      <c r="A29" s="88" t="s">
        <v>1150</v>
      </c>
      <c r="B29" s="54" t="s">
        <v>621</v>
      </c>
      <c r="C29" s="88" t="s">
        <v>463</v>
      </c>
      <c r="D29" s="54" t="s">
        <v>265</v>
      </c>
      <c r="F29" s="526"/>
      <c r="G29" s="526"/>
    </row>
    <row r="30" spans="1:7" s="50" customFormat="1" ht="12.75" x14ac:dyDescent="0.2">
      <c r="A30" s="88" t="s">
        <v>1149</v>
      </c>
      <c r="B30" s="54" t="s">
        <v>621</v>
      </c>
      <c r="C30" s="88" t="s">
        <v>1154</v>
      </c>
      <c r="D30" s="54" t="s">
        <v>265</v>
      </c>
      <c r="F30" s="526"/>
      <c r="G30" s="526"/>
    </row>
    <row r="31" spans="1:7" s="50" customFormat="1" ht="12.75" x14ac:dyDescent="0.2">
      <c r="A31" s="88" t="s">
        <v>969</v>
      </c>
      <c r="B31" s="54" t="s">
        <v>621</v>
      </c>
      <c r="C31" s="88" t="s">
        <v>463</v>
      </c>
      <c r="D31" s="54" t="s">
        <v>265</v>
      </c>
      <c r="F31" s="526"/>
      <c r="G31" s="526"/>
    </row>
    <row r="32" spans="1:7" s="50" customFormat="1" ht="12.75" x14ac:dyDescent="0.2">
      <c r="A32" s="88" t="s">
        <v>969</v>
      </c>
      <c r="B32" s="54" t="s">
        <v>613</v>
      </c>
      <c r="C32" s="88" t="s">
        <v>412</v>
      </c>
      <c r="D32" s="54" t="s">
        <v>265</v>
      </c>
      <c r="F32" s="526"/>
      <c r="G32" s="526"/>
    </row>
    <row r="33" spans="1:7" s="50" customFormat="1" ht="12.75" x14ac:dyDescent="0.2">
      <c r="A33" s="88" t="s">
        <v>1155</v>
      </c>
      <c r="B33" s="54" t="s">
        <v>613</v>
      </c>
      <c r="C33" s="88" t="s">
        <v>410</v>
      </c>
      <c r="D33" s="54" t="s">
        <v>265</v>
      </c>
      <c r="F33" s="526"/>
      <c r="G33" s="526"/>
    </row>
    <row r="34" spans="1:7" s="50" customFormat="1" ht="12.75" x14ac:dyDescent="0.2">
      <c r="A34" s="88" t="s">
        <v>1146</v>
      </c>
      <c r="B34" s="54" t="s">
        <v>613</v>
      </c>
      <c r="C34" s="88" t="s">
        <v>652</v>
      </c>
      <c r="D34" s="54" t="s">
        <v>265</v>
      </c>
      <c r="F34" s="526"/>
      <c r="G34" s="526"/>
    </row>
    <row r="35" spans="1:7" s="50" customFormat="1" ht="12.75" x14ac:dyDescent="0.2">
      <c r="A35" s="88" t="s">
        <v>639</v>
      </c>
      <c r="B35" s="54" t="s">
        <v>613</v>
      </c>
      <c r="C35" s="88" t="s">
        <v>634</v>
      </c>
      <c r="D35" s="54" t="s">
        <v>265</v>
      </c>
      <c r="F35" s="526"/>
      <c r="G35" s="526"/>
    </row>
    <row r="36" spans="1:7" s="50" customFormat="1" ht="12.75" x14ac:dyDescent="0.2">
      <c r="A36" s="88"/>
      <c r="B36" s="91"/>
      <c r="C36" s="88" t="s">
        <v>22</v>
      </c>
      <c r="D36" s="54" t="s">
        <v>265</v>
      </c>
      <c r="F36" s="526"/>
      <c r="G36" s="526"/>
    </row>
    <row r="37" spans="1:7" s="50" customFormat="1" ht="12.75" x14ac:dyDescent="0.2">
      <c r="A37" s="88"/>
      <c r="B37" s="91"/>
      <c r="C37" s="88" t="s">
        <v>962</v>
      </c>
      <c r="D37" s="54" t="s">
        <v>265</v>
      </c>
      <c r="F37" s="526"/>
      <c r="G37" s="526"/>
    </row>
    <row r="38" spans="1:7" s="50" customFormat="1" ht="12.75" x14ac:dyDescent="0.2">
      <c r="A38" s="72"/>
      <c r="B38" s="74"/>
      <c r="C38" s="88" t="s">
        <v>126</v>
      </c>
      <c r="D38" s="54" t="s">
        <v>265</v>
      </c>
      <c r="F38" s="526"/>
      <c r="G38" s="526"/>
    </row>
    <row r="39" spans="1:7" s="50" customFormat="1" ht="13.5" thickBot="1" x14ac:dyDescent="0.25">
      <c r="A39" s="88"/>
      <c r="B39" s="54"/>
      <c r="C39" s="88" t="s">
        <v>263</v>
      </c>
      <c r="D39" s="54" t="s">
        <v>265</v>
      </c>
      <c r="F39" s="526"/>
      <c r="G39" s="526"/>
    </row>
    <row r="40" spans="1:7" s="50" customFormat="1" ht="79.5" customHeight="1" thickBot="1" x14ac:dyDescent="0.25">
      <c r="A40" s="302" t="s">
        <v>600</v>
      </c>
      <c r="B40" s="303" t="s">
        <v>1156</v>
      </c>
      <c r="C40" s="302" t="s">
        <v>600</v>
      </c>
      <c r="D40" s="303" t="s">
        <v>1156</v>
      </c>
      <c r="F40" s="526"/>
      <c r="G40" s="526"/>
    </row>
    <row r="41" spans="1:7" s="50" customFormat="1" ht="13.5" thickBot="1" x14ac:dyDescent="0.25">
      <c r="A41" s="200" t="s">
        <v>2</v>
      </c>
      <c r="B41" s="201" t="s">
        <v>3</v>
      </c>
      <c r="C41" s="200" t="s">
        <v>2</v>
      </c>
      <c r="D41" s="201" t="s">
        <v>3</v>
      </c>
      <c r="F41" s="526"/>
      <c r="G41" s="526"/>
    </row>
    <row r="42" spans="1:7" s="50" customFormat="1" ht="12.75" x14ac:dyDescent="0.2">
      <c r="A42" s="88" t="s">
        <v>273</v>
      </c>
      <c r="B42" s="54" t="s">
        <v>265</v>
      </c>
      <c r="C42" s="88" t="s">
        <v>962</v>
      </c>
      <c r="D42" s="54" t="s">
        <v>265</v>
      </c>
      <c r="F42" s="526"/>
      <c r="G42" s="526"/>
    </row>
    <row r="43" spans="1:7" s="50" customFormat="1" ht="12.75" x14ac:dyDescent="0.2">
      <c r="A43" s="88" t="s">
        <v>268</v>
      </c>
      <c r="B43" s="54" t="s">
        <v>265</v>
      </c>
      <c r="C43" s="88" t="s">
        <v>126</v>
      </c>
      <c r="D43" s="54" t="s">
        <v>265</v>
      </c>
      <c r="F43" s="526"/>
      <c r="G43" s="526"/>
    </row>
    <row r="44" spans="1:7" s="50" customFormat="1" ht="12.75" x14ac:dyDescent="0.2">
      <c r="A44" s="88"/>
      <c r="B44" s="54"/>
      <c r="C44" s="88"/>
      <c r="D44" s="54"/>
      <c r="F44" s="526"/>
      <c r="G44" s="526"/>
    </row>
    <row r="45" spans="1:7" s="50" customFormat="1" ht="12.75" x14ac:dyDescent="0.2">
      <c r="A45" s="88"/>
      <c r="B45" s="54"/>
      <c r="C45" s="204"/>
      <c r="D45" s="73"/>
      <c r="F45" s="526"/>
      <c r="G45" s="526"/>
    </row>
    <row r="46" spans="1:7" s="50" customFormat="1" ht="12.75" x14ac:dyDescent="0.2">
      <c r="A46" s="93"/>
      <c r="B46" s="262"/>
      <c r="C46" s="204"/>
      <c r="D46" s="73"/>
      <c r="F46" s="526"/>
      <c r="G46" s="526"/>
    </row>
    <row r="47" spans="1:7" s="50" customFormat="1" ht="12.75" x14ac:dyDescent="0.2">
      <c r="A47" s="93"/>
      <c r="B47" s="262"/>
      <c r="C47" s="204"/>
      <c r="D47" s="73"/>
      <c r="F47" s="526"/>
      <c r="G47" s="526"/>
    </row>
    <row r="48" spans="1:7" s="50" customFormat="1" ht="12.75" x14ac:dyDescent="0.2">
      <c r="A48" s="88"/>
      <c r="B48" s="54"/>
      <c r="C48" s="204"/>
      <c r="D48" s="73"/>
      <c r="F48" s="526"/>
      <c r="G48" s="526"/>
    </row>
    <row r="49" spans="1:7" s="50" customFormat="1" ht="12.75" x14ac:dyDescent="0.2">
      <c r="A49" s="88"/>
      <c r="B49" s="54"/>
      <c r="C49" s="204"/>
      <c r="D49" s="73"/>
      <c r="F49" s="526"/>
      <c r="G49" s="526"/>
    </row>
    <row r="50" spans="1:7" s="50" customFormat="1" ht="12.75" x14ac:dyDescent="0.2">
      <c r="A50" s="88"/>
      <c r="B50" s="54"/>
      <c r="C50" s="204"/>
      <c r="D50" s="73"/>
      <c r="F50" s="526"/>
      <c r="G50" s="526"/>
    </row>
    <row r="51" spans="1:7" s="50" customFormat="1" ht="12.75" x14ac:dyDescent="0.2">
      <c r="A51" s="88"/>
      <c r="B51" s="54"/>
      <c r="C51" s="204"/>
      <c r="D51" s="73"/>
      <c r="F51" s="526"/>
      <c r="G51" s="526"/>
    </row>
    <row r="52" spans="1:7" s="50" customFormat="1" ht="12.75" x14ac:dyDescent="0.2">
      <c r="A52" s="88"/>
      <c r="B52" s="54"/>
      <c r="C52" s="204"/>
      <c r="D52" s="73"/>
      <c r="F52" s="526"/>
      <c r="G52" s="526"/>
    </row>
    <row r="53" spans="1:7" s="50" customFormat="1" ht="12.75" x14ac:dyDescent="0.2">
      <c r="A53" s="88"/>
      <c r="B53" s="54"/>
      <c r="C53" s="204"/>
      <c r="D53" s="73"/>
      <c r="F53" s="526"/>
      <c r="G53" s="526"/>
    </row>
    <row r="54" spans="1:7" s="50" customFormat="1" ht="12.75" x14ac:dyDescent="0.2">
      <c r="A54" s="88"/>
      <c r="B54" s="54"/>
      <c r="F54" s="526"/>
      <c r="G54" s="526"/>
    </row>
    <row r="55" spans="1:7" s="50" customFormat="1" ht="12.75" x14ac:dyDescent="0.2">
      <c r="A55" s="88"/>
      <c r="B55" s="54"/>
      <c r="F55" s="526"/>
      <c r="G55" s="526"/>
    </row>
    <row r="56" spans="1:7" s="50" customFormat="1" ht="12.75" x14ac:dyDescent="0.2">
      <c r="A56" s="88"/>
      <c r="B56" s="54"/>
      <c r="C56" s="204"/>
      <c r="D56" s="73"/>
      <c r="F56" s="526"/>
      <c r="G56" s="526"/>
    </row>
    <row r="57" spans="1:7" s="50" customFormat="1" ht="12.75" x14ac:dyDescent="0.2">
      <c r="A57" s="88"/>
      <c r="B57" s="54"/>
      <c r="C57" s="204"/>
      <c r="D57" s="73"/>
      <c r="F57" s="526"/>
      <c r="G57" s="526"/>
    </row>
    <row r="58" spans="1:7" s="50" customFormat="1" ht="12.75" x14ac:dyDescent="0.2">
      <c r="A58" s="53"/>
      <c r="B58" s="54"/>
      <c r="C58" s="204"/>
      <c r="D58" s="73"/>
      <c r="F58" s="526"/>
      <c r="G58" s="526"/>
    </row>
    <row r="59" spans="1:7" s="50" customFormat="1" ht="12.75" x14ac:dyDescent="0.2">
      <c r="A59" s="88"/>
      <c r="B59" s="54"/>
      <c r="C59" s="204"/>
      <c r="D59" s="73"/>
      <c r="F59" s="526"/>
      <c r="G59" s="526"/>
    </row>
    <row r="60" spans="1:7" s="50" customFormat="1" ht="12.75" x14ac:dyDescent="0.2">
      <c r="A60" s="88"/>
      <c r="B60" s="54"/>
      <c r="C60" s="204"/>
      <c r="D60" s="73"/>
      <c r="F60" s="526"/>
      <c r="G60" s="526"/>
    </row>
    <row r="61" spans="1:7" s="50" customFormat="1" ht="13.5" thickBot="1" x14ac:dyDescent="0.25">
      <c r="A61" s="128"/>
      <c r="B61" s="129"/>
      <c r="C61" s="672"/>
      <c r="D61" s="673"/>
      <c r="F61" s="526"/>
      <c r="G61" s="526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8:D8 A58:D58 C4:C7 C9 A8:A13 A1:D3 B10:D13 A61:B61 A41:D41">
    <cfRule type="cellIs" dxfId="6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E70"/>
  <sheetViews>
    <sheetView view="pageBreakPreview" topLeftCell="A43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5.85546875" style="58" customWidth="1"/>
    <col min="3" max="3" width="38.85546875" style="58" customWidth="1"/>
    <col min="4" max="4" width="25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2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1157</v>
      </c>
    </row>
    <row r="3" spans="1:5" ht="17.25" customHeight="1" thickBot="1" x14ac:dyDescent="0.35">
      <c r="A3" s="59"/>
      <c r="B3" s="59"/>
      <c r="C3" s="59"/>
      <c r="D3" s="59"/>
      <c r="E3" s="159" t="s">
        <v>1158</v>
      </c>
    </row>
    <row r="4" spans="1:5" s="50" customFormat="1" ht="12.75" x14ac:dyDescent="0.2">
      <c r="A4" s="46" t="s">
        <v>182</v>
      </c>
      <c r="B4" s="47"/>
      <c r="C4" s="936">
        <v>3</v>
      </c>
      <c r="D4" s="937"/>
      <c r="E4" s="160" t="s">
        <v>1159</v>
      </c>
    </row>
    <row r="5" spans="1:5" s="50" customFormat="1" ht="12.75" x14ac:dyDescent="0.2">
      <c r="A5" s="48" t="s">
        <v>0</v>
      </c>
      <c r="B5" s="49"/>
      <c r="C5" s="938" t="s">
        <v>1160</v>
      </c>
      <c r="D5" s="939"/>
      <c r="E5" s="161" t="s">
        <v>1161</v>
      </c>
    </row>
    <row r="6" spans="1:5" s="50" customFormat="1" ht="12.75" x14ac:dyDescent="0.2">
      <c r="A6" s="48" t="s">
        <v>20</v>
      </c>
      <c r="B6" s="49"/>
      <c r="C6" s="938">
        <v>332</v>
      </c>
      <c r="D6" s="939"/>
      <c r="E6" s="160" t="s">
        <v>1162</v>
      </c>
    </row>
    <row r="7" spans="1:5" s="50" customFormat="1" ht="13.5" thickBot="1" x14ac:dyDescent="0.25">
      <c r="A7" s="48" t="s">
        <v>1</v>
      </c>
      <c r="B7" s="49"/>
      <c r="C7" s="938" t="s">
        <v>1163</v>
      </c>
      <c r="D7" s="939"/>
      <c r="E7" s="162" t="s">
        <v>289</v>
      </c>
    </row>
    <row r="8" spans="1:5" s="50" customFormat="1" ht="13.5" thickBot="1" x14ac:dyDescent="0.25">
      <c r="A8" s="940" t="s">
        <v>189</v>
      </c>
      <c r="B8" s="941"/>
      <c r="C8" s="942" t="s">
        <v>1164</v>
      </c>
      <c r="D8" s="943"/>
      <c r="E8" s="144" t="s">
        <v>367</v>
      </c>
    </row>
    <row r="9" spans="1:5" s="50" customFormat="1" ht="13.5" thickBot="1" x14ac:dyDescent="0.25">
      <c r="A9" s="929" t="s">
        <v>191</v>
      </c>
      <c r="B9" s="930"/>
      <c r="C9" s="931" t="s">
        <v>1165</v>
      </c>
      <c r="D9" s="932"/>
      <c r="E9" s="158" t="s">
        <v>398</v>
      </c>
    </row>
    <row r="10" spans="1:5" s="50" customFormat="1" ht="12.75" x14ac:dyDescent="0.2">
      <c r="A10" s="522"/>
      <c r="B10" s="522"/>
      <c r="C10" s="979"/>
      <c r="D10" s="979"/>
      <c r="E10" s="159" t="s">
        <v>1166</v>
      </c>
    </row>
    <row r="11" spans="1:5" s="50" customFormat="1" ht="13.5" thickBot="1" x14ac:dyDescent="0.25">
      <c r="E11" s="160" t="s">
        <v>1158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161" t="s">
        <v>1167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988</v>
      </c>
    </row>
    <row r="14" spans="1:5" s="50" customFormat="1" ht="13.5" thickBot="1" x14ac:dyDescent="0.25">
      <c r="A14" s="674" t="s">
        <v>1168</v>
      </c>
      <c r="B14" s="675" t="s">
        <v>420</v>
      </c>
      <c r="C14" s="339" t="s">
        <v>72</v>
      </c>
      <c r="D14" s="91" t="s">
        <v>6</v>
      </c>
      <c r="E14" s="162" t="s">
        <v>1169</v>
      </c>
    </row>
    <row r="15" spans="1:5" s="50" customFormat="1" ht="12.75" x14ac:dyDescent="0.2">
      <c r="A15" s="364" t="s">
        <v>463</v>
      </c>
      <c r="B15" s="675" t="s">
        <v>420</v>
      </c>
      <c r="C15" s="88" t="s">
        <v>1170</v>
      </c>
      <c r="D15" s="54" t="s">
        <v>6</v>
      </c>
      <c r="E15" s="22"/>
    </row>
    <row r="16" spans="1:5" s="50" customFormat="1" ht="12.75" x14ac:dyDescent="0.2">
      <c r="A16" s="364" t="s">
        <v>1171</v>
      </c>
      <c r="B16" s="675" t="s">
        <v>420</v>
      </c>
      <c r="C16" s="88" t="s">
        <v>24</v>
      </c>
      <c r="D16" s="54" t="s">
        <v>6</v>
      </c>
      <c r="E16" s="22"/>
    </row>
    <row r="17" spans="1:5" s="50" customFormat="1" ht="12.75" x14ac:dyDescent="0.2">
      <c r="A17" s="88" t="s">
        <v>412</v>
      </c>
      <c r="B17" s="83" t="s">
        <v>420</v>
      </c>
      <c r="C17" s="88" t="s">
        <v>1172</v>
      </c>
      <c r="D17" s="54" t="s">
        <v>6</v>
      </c>
      <c r="E17" s="22"/>
    </row>
    <row r="18" spans="1:5" s="50" customFormat="1" ht="12.75" x14ac:dyDescent="0.2">
      <c r="A18" s="88" t="s">
        <v>927</v>
      </c>
      <c r="B18" s="83" t="s">
        <v>420</v>
      </c>
      <c r="C18" s="90" t="s">
        <v>927</v>
      </c>
      <c r="D18" s="91" t="s">
        <v>420</v>
      </c>
      <c r="E18" s="22"/>
    </row>
    <row r="19" spans="1:5" s="50" customFormat="1" ht="12.75" x14ac:dyDescent="0.2">
      <c r="A19" s="88" t="s">
        <v>431</v>
      </c>
      <c r="B19" s="83" t="s">
        <v>420</v>
      </c>
      <c r="C19" s="88" t="s">
        <v>271</v>
      </c>
      <c r="D19" s="54" t="s">
        <v>621</v>
      </c>
      <c r="E19" s="22"/>
    </row>
    <row r="20" spans="1:5" s="50" customFormat="1" ht="12.75" x14ac:dyDescent="0.2">
      <c r="A20" s="53" t="s">
        <v>1173</v>
      </c>
      <c r="B20" s="83" t="s">
        <v>6</v>
      </c>
      <c r="C20" s="364" t="s">
        <v>463</v>
      </c>
      <c r="D20" s="365" t="s">
        <v>621</v>
      </c>
      <c r="E20" s="22"/>
    </row>
    <row r="21" spans="1:5" s="50" customFormat="1" ht="12.75" x14ac:dyDescent="0.2">
      <c r="A21" s="88" t="s">
        <v>24</v>
      </c>
      <c r="B21" s="83" t="s">
        <v>6</v>
      </c>
      <c r="C21" s="364" t="s">
        <v>1174</v>
      </c>
      <c r="D21" s="365" t="s">
        <v>420</v>
      </c>
      <c r="E21" s="22"/>
    </row>
    <row r="22" spans="1:5" s="50" customFormat="1" ht="12.75" x14ac:dyDescent="0.2">
      <c r="A22" s="88" t="s">
        <v>1175</v>
      </c>
      <c r="B22" s="83" t="s">
        <v>6</v>
      </c>
      <c r="C22" s="88" t="s">
        <v>412</v>
      </c>
      <c r="D22" s="675" t="s">
        <v>420</v>
      </c>
      <c r="E22" s="22"/>
    </row>
    <row r="23" spans="1:5" s="50" customFormat="1" ht="12.75" x14ac:dyDescent="0.2">
      <c r="A23" s="88" t="s">
        <v>72</v>
      </c>
      <c r="B23" s="83" t="s">
        <v>6</v>
      </c>
      <c r="C23" s="674"/>
      <c r="D23" s="675"/>
      <c r="E23" s="22"/>
    </row>
    <row r="24" spans="1:5" s="50" customFormat="1" ht="12.75" x14ac:dyDescent="0.2">
      <c r="A24" s="88"/>
      <c r="B24" s="83"/>
      <c r="C24" s="88"/>
      <c r="D24" s="54"/>
      <c r="E24" s="22"/>
    </row>
    <row r="25" spans="1:5" s="50" customFormat="1" ht="12.75" x14ac:dyDescent="0.2">
      <c r="A25" s="88"/>
      <c r="B25" s="83"/>
      <c r="C25" s="90"/>
      <c r="D25" s="91"/>
      <c r="E25" s="22"/>
    </row>
    <row r="26" spans="1:5" s="50" customFormat="1" ht="12.75" x14ac:dyDescent="0.2">
      <c r="A26" s="88"/>
      <c r="B26" s="83"/>
      <c r="C26" s="90"/>
      <c r="D26" s="91"/>
      <c r="E26" s="22"/>
    </row>
    <row r="27" spans="1:5" s="50" customFormat="1" ht="12.75" x14ac:dyDescent="0.2">
      <c r="A27" s="53"/>
      <c r="B27" s="83"/>
      <c r="C27" s="90"/>
      <c r="D27" s="91"/>
      <c r="E27" s="22"/>
    </row>
    <row r="28" spans="1:5" s="50" customFormat="1" ht="12.75" x14ac:dyDescent="0.2">
      <c r="A28" s="53"/>
      <c r="B28" s="83"/>
      <c r="C28" s="90"/>
      <c r="D28" s="91"/>
      <c r="E28" s="22"/>
    </row>
    <row r="29" spans="1:5" s="50" customFormat="1" ht="12.75" x14ac:dyDescent="0.2">
      <c r="A29" s="53"/>
      <c r="B29" s="83"/>
      <c r="C29" s="90"/>
      <c r="D29" s="91"/>
      <c r="E29" s="22"/>
    </row>
    <row r="30" spans="1:5" s="50" customFormat="1" ht="12.75" x14ac:dyDescent="0.2">
      <c r="A30" s="53"/>
      <c r="B30" s="83"/>
      <c r="C30" s="90"/>
      <c r="D30" s="91"/>
      <c r="E30" s="22"/>
    </row>
    <row r="31" spans="1:5" s="50" customFormat="1" ht="12.75" x14ac:dyDescent="0.2">
      <c r="A31" s="53"/>
      <c r="B31" s="83"/>
      <c r="C31" s="90"/>
      <c r="D31" s="91"/>
      <c r="E31" s="22"/>
    </row>
    <row r="32" spans="1:5" s="50" customFormat="1" ht="12.75" x14ac:dyDescent="0.2">
      <c r="A32" s="53"/>
      <c r="B32" s="83"/>
      <c r="C32" s="90"/>
      <c r="D32" s="91"/>
      <c r="E32" s="22"/>
    </row>
    <row r="33" spans="1:5" s="50" customFormat="1" ht="12.75" x14ac:dyDescent="0.2">
      <c r="A33" s="53"/>
      <c r="B33" s="83"/>
      <c r="C33" s="90"/>
      <c r="D33" s="91"/>
      <c r="E33" s="22"/>
    </row>
    <row r="34" spans="1:5" s="50" customFormat="1" ht="12.75" x14ac:dyDescent="0.2">
      <c r="A34" s="53"/>
      <c r="B34" s="83"/>
      <c r="C34" s="90"/>
      <c r="D34" s="91"/>
      <c r="E34" s="22"/>
    </row>
    <row r="35" spans="1:5" s="50" customFormat="1" ht="12.75" x14ac:dyDescent="0.2">
      <c r="A35" s="53"/>
      <c r="B35" s="83"/>
      <c r="C35" s="90"/>
      <c r="D35" s="91"/>
      <c r="E35" s="22"/>
    </row>
    <row r="36" spans="1:5" s="50" customFormat="1" ht="12.75" x14ac:dyDescent="0.2">
      <c r="A36" s="53"/>
      <c r="B36" s="83"/>
      <c r="C36" s="90"/>
      <c r="D36" s="91"/>
      <c r="E36" s="22"/>
    </row>
    <row r="37" spans="1:5" s="50" customFormat="1" ht="12.75" x14ac:dyDescent="0.2">
      <c r="A37" s="53"/>
      <c r="B37" s="83"/>
      <c r="C37" s="90"/>
      <c r="D37" s="91"/>
      <c r="E37" s="22"/>
    </row>
    <row r="38" spans="1:5" s="50" customFormat="1" ht="12.75" x14ac:dyDescent="0.2">
      <c r="A38" s="53"/>
      <c r="B38" s="83"/>
      <c r="C38" s="90"/>
      <c r="D38" s="91"/>
      <c r="E38" s="22"/>
    </row>
    <row r="39" spans="1:5" s="50" customFormat="1" ht="12.75" x14ac:dyDescent="0.2">
      <c r="A39" s="53"/>
      <c r="B39" s="83"/>
      <c r="C39" s="90"/>
      <c r="D39" s="91"/>
      <c r="E39" s="22"/>
    </row>
    <row r="40" spans="1:5" s="50" customFormat="1" ht="12.75" x14ac:dyDescent="0.2">
      <c r="A40" s="53"/>
      <c r="B40" s="83"/>
      <c r="C40" s="90"/>
      <c r="D40" s="91"/>
      <c r="E40" s="22"/>
    </row>
    <row r="41" spans="1:5" s="50" customFormat="1" ht="12.75" x14ac:dyDescent="0.2">
      <c r="A41" s="53"/>
      <c r="B41" s="83"/>
      <c r="C41" s="90"/>
      <c r="D41" s="91"/>
      <c r="E41" s="22"/>
    </row>
    <row r="42" spans="1:5" s="50" customFormat="1" ht="12.75" x14ac:dyDescent="0.2">
      <c r="A42" s="53"/>
      <c r="B42" s="83"/>
      <c r="C42" s="90"/>
      <c r="D42" s="91"/>
      <c r="E42" s="22"/>
    </row>
    <row r="43" spans="1:5" s="50" customFormat="1" ht="12.75" x14ac:dyDescent="0.2">
      <c r="A43" s="53"/>
      <c r="B43" s="83"/>
      <c r="C43" s="90"/>
      <c r="D43" s="91"/>
      <c r="E43" s="22"/>
    </row>
    <row r="44" spans="1:5" s="50" customFormat="1" ht="12.75" x14ac:dyDescent="0.2">
      <c r="A44" s="53"/>
      <c r="B44" s="83"/>
      <c r="C44" s="90"/>
      <c r="D44" s="91"/>
      <c r="E44" s="22"/>
    </row>
    <row r="45" spans="1:5" s="50" customFormat="1" ht="12.75" x14ac:dyDescent="0.2">
      <c r="A45" s="53"/>
      <c r="B45" s="83"/>
      <c r="C45" s="90"/>
      <c r="D45" s="91"/>
      <c r="E45" s="22"/>
    </row>
    <row r="46" spans="1:5" s="50" customFormat="1" ht="12.75" x14ac:dyDescent="0.2">
      <c r="A46" s="53"/>
      <c r="B46" s="83"/>
      <c r="C46" s="90"/>
      <c r="D46" s="91"/>
      <c r="E46" s="22"/>
    </row>
    <row r="47" spans="1:5" s="50" customFormat="1" ht="12.75" x14ac:dyDescent="0.2">
      <c r="A47" s="53"/>
      <c r="B47" s="83"/>
      <c r="C47" s="90"/>
      <c r="D47" s="91"/>
      <c r="E47" s="22"/>
    </row>
    <row r="48" spans="1:5" s="50" customFormat="1" ht="12.75" x14ac:dyDescent="0.2">
      <c r="A48" s="53"/>
      <c r="B48" s="83"/>
      <c r="C48" s="90"/>
      <c r="D48" s="91"/>
      <c r="E48" s="22"/>
    </row>
    <row r="49" spans="1:5" s="50" customFormat="1" ht="12.75" x14ac:dyDescent="0.2">
      <c r="A49" s="53"/>
      <c r="B49" s="83"/>
      <c r="C49" s="90"/>
      <c r="D49" s="91"/>
      <c r="E49" s="22"/>
    </row>
    <row r="50" spans="1:5" s="50" customFormat="1" ht="12.75" x14ac:dyDescent="0.2">
      <c r="A50" s="53"/>
      <c r="B50" s="83"/>
      <c r="C50" s="90"/>
      <c r="D50" s="91"/>
      <c r="E50" s="22"/>
    </row>
    <row r="51" spans="1:5" s="50" customFormat="1" ht="12.75" x14ac:dyDescent="0.2">
      <c r="A51" s="53"/>
      <c r="B51" s="83"/>
      <c r="C51" s="90"/>
      <c r="D51" s="91"/>
      <c r="E51" s="22"/>
    </row>
    <row r="52" spans="1:5" s="50" customFormat="1" ht="12.75" x14ac:dyDescent="0.2">
      <c r="A52" s="53"/>
      <c r="B52" s="83"/>
      <c r="C52" s="90"/>
      <c r="D52" s="91"/>
      <c r="E52" s="22"/>
    </row>
    <row r="53" spans="1:5" s="50" customFormat="1" ht="12.75" x14ac:dyDescent="0.2">
      <c r="A53" s="53"/>
      <c r="B53" s="83"/>
      <c r="C53" s="90"/>
      <c r="D53" s="91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76"/>
      <c r="C61" s="128"/>
      <c r="D61" s="129"/>
      <c r="E61" s="22"/>
    </row>
    <row r="62" spans="1:5" x14ac:dyDescent="0.25">
      <c r="A62" s="677"/>
      <c r="B62" s="677"/>
      <c r="C62" s="677"/>
      <c r="D62" s="677"/>
    </row>
    <row r="63" spans="1:5" x14ac:dyDescent="0.25">
      <c r="A63" s="677"/>
      <c r="B63" s="677"/>
      <c r="C63" s="677"/>
      <c r="D63" s="677"/>
    </row>
    <row r="64" spans="1:5" x14ac:dyDescent="0.25">
      <c r="A64" s="677"/>
      <c r="B64" s="677"/>
      <c r="C64" s="677"/>
      <c r="D64" s="677"/>
    </row>
    <row r="65" spans="1:4" x14ac:dyDescent="0.25">
      <c r="A65" s="677"/>
      <c r="B65" s="677"/>
      <c r="C65" s="677"/>
      <c r="D65" s="677"/>
    </row>
    <row r="66" spans="1:4" x14ac:dyDescent="0.25">
      <c r="A66" s="677"/>
      <c r="B66" s="677"/>
      <c r="C66" s="677"/>
      <c r="D66" s="677"/>
    </row>
    <row r="67" spans="1:4" x14ac:dyDescent="0.25">
      <c r="A67" s="677"/>
      <c r="B67" s="677"/>
      <c r="C67" s="677"/>
      <c r="D67" s="677"/>
    </row>
    <row r="68" spans="1:4" x14ac:dyDescent="0.25">
      <c r="A68" s="677"/>
      <c r="B68" s="677"/>
      <c r="C68" s="677"/>
      <c r="D68" s="677"/>
    </row>
    <row r="69" spans="1:4" x14ac:dyDescent="0.25">
      <c r="A69" s="677"/>
      <c r="B69" s="677"/>
      <c r="C69" s="677"/>
      <c r="D69" s="677"/>
    </row>
    <row r="70" spans="1:4" x14ac:dyDescent="0.25">
      <c r="A70" s="677"/>
      <c r="B70" s="677"/>
      <c r="C70" s="677"/>
      <c r="D70" s="67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E65"/>
  <sheetViews>
    <sheetView view="pageBreakPreview" topLeftCell="A37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2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318</v>
      </c>
    </row>
    <row r="3" spans="1:5" ht="17.25" customHeight="1" thickBot="1" x14ac:dyDescent="0.35">
      <c r="A3" s="59"/>
      <c r="B3" s="59"/>
      <c r="C3" s="59"/>
      <c r="D3" s="59"/>
      <c r="E3" s="159" t="s">
        <v>323</v>
      </c>
    </row>
    <row r="4" spans="1:5" s="50" customFormat="1" ht="12.75" x14ac:dyDescent="0.2">
      <c r="A4" s="46" t="s">
        <v>182</v>
      </c>
      <c r="B4" s="47"/>
      <c r="C4" s="971">
        <v>3</v>
      </c>
      <c r="D4" s="972"/>
      <c r="E4" s="160" t="s">
        <v>1176</v>
      </c>
    </row>
    <row r="5" spans="1:5" s="50" customFormat="1" ht="12.75" x14ac:dyDescent="0.2">
      <c r="A5" s="48" t="s">
        <v>0</v>
      </c>
      <c r="B5" s="49"/>
      <c r="C5" s="973" t="s">
        <v>1177</v>
      </c>
      <c r="D5" s="974"/>
      <c r="E5" s="161" t="s">
        <v>1178</v>
      </c>
    </row>
    <row r="6" spans="1:5" s="50" customFormat="1" ht="12.75" x14ac:dyDescent="0.2">
      <c r="A6" s="48" t="s">
        <v>20</v>
      </c>
      <c r="B6" s="49"/>
      <c r="C6" s="973">
        <v>333</v>
      </c>
      <c r="D6" s="974"/>
      <c r="E6" s="160" t="s">
        <v>574</v>
      </c>
    </row>
    <row r="7" spans="1:5" s="50" customFormat="1" ht="13.5" thickBot="1" x14ac:dyDescent="0.25">
      <c r="A7" s="48" t="s">
        <v>1</v>
      </c>
      <c r="B7" s="49"/>
      <c r="C7" s="973" t="s">
        <v>1179</v>
      </c>
      <c r="D7" s="974"/>
      <c r="E7" s="162" t="s">
        <v>314</v>
      </c>
    </row>
    <row r="8" spans="1:5" s="50" customFormat="1" ht="13.5" thickBot="1" x14ac:dyDescent="0.25">
      <c r="A8" s="940" t="s">
        <v>189</v>
      </c>
      <c r="B8" s="941"/>
      <c r="C8" s="1049" t="s">
        <v>845</v>
      </c>
      <c r="D8" s="1050"/>
      <c r="E8" s="144" t="s">
        <v>367</v>
      </c>
    </row>
    <row r="9" spans="1:5" s="50" customFormat="1" ht="13.5" thickBot="1" x14ac:dyDescent="0.25">
      <c r="A9" s="929" t="s">
        <v>191</v>
      </c>
      <c r="B9" s="930"/>
      <c r="C9" s="1047" t="s">
        <v>573</v>
      </c>
      <c r="D9" s="1048"/>
      <c r="E9" s="158" t="s">
        <v>1180</v>
      </c>
    </row>
    <row r="10" spans="1:5" s="50" customFormat="1" ht="12.75" x14ac:dyDescent="0.2">
      <c r="A10" s="522"/>
      <c r="B10" s="522"/>
      <c r="C10" s="979"/>
      <c r="D10" s="979"/>
      <c r="E10" s="159" t="s">
        <v>1176</v>
      </c>
    </row>
    <row r="11" spans="1:5" s="50" customFormat="1" ht="13.5" thickBot="1" x14ac:dyDescent="0.25">
      <c r="E11" s="160" t="s">
        <v>323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161" t="s">
        <v>318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325</v>
      </c>
    </row>
    <row r="14" spans="1:5" s="50" customFormat="1" ht="13.5" thickBot="1" x14ac:dyDescent="0.25">
      <c r="A14" s="296" t="s">
        <v>491</v>
      </c>
      <c r="B14" s="299" t="s">
        <v>23</v>
      </c>
      <c r="C14" s="298" t="s">
        <v>225</v>
      </c>
      <c r="D14" s="297" t="s">
        <v>223</v>
      </c>
      <c r="E14" s="162" t="s">
        <v>311</v>
      </c>
    </row>
    <row r="15" spans="1:5" s="50" customFormat="1" ht="12.75" x14ac:dyDescent="0.2">
      <c r="A15" s="296" t="s">
        <v>218</v>
      </c>
      <c r="B15" s="299" t="s">
        <v>23</v>
      </c>
      <c r="C15" s="298" t="s">
        <v>1181</v>
      </c>
      <c r="D15" s="297" t="s">
        <v>223</v>
      </c>
      <c r="E15" s="22"/>
    </row>
    <row r="16" spans="1:5" s="50" customFormat="1" ht="12.75" x14ac:dyDescent="0.2">
      <c r="A16" s="296" t="s">
        <v>220</v>
      </c>
      <c r="B16" s="299" t="s">
        <v>23</v>
      </c>
      <c r="C16" s="298" t="s">
        <v>1182</v>
      </c>
      <c r="D16" s="297" t="s">
        <v>223</v>
      </c>
      <c r="E16" s="22"/>
    </row>
    <row r="17" spans="1:5" s="50" customFormat="1" ht="12.75" x14ac:dyDescent="0.2">
      <c r="A17" s="298" t="s">
        <v>200</v>
      </c>
      <c r="B17" s="299" t="s">
        <v>6</v>
      </c>
      <c r="C17" s="298" t="s">
        <v>575</v>
      </c>
      <c r="D17" s="297" t="s">
        <v>37</v>
      </c>
      <c r="E17" s="22"/>
    </row>
    <row r="18" spans="1:5" s="50" customFormat="1" ht="12.75" x14ac:dyDescent="0.2">
      <c r="A18" s="296" t="s">
        <v>200</v>
      </c>
      <c r="B18" s="299" t="s">
        <v>8</v>
      </c>
      <c r="C18" s="296" t="s">
        <v>762</v>
      </c>
      <c r="D18" s="336" t="s">
        <v>73</v>
      </c>
      <c r="E18" s="22"/>
    </row>
    <row r="19" spans="1:5" s="50" customFormat="1" ht="12.75" x14ac:dyDescent="0.2">
      <c r="A19" s="296" t="s">
        <v>196</v>
      </c>
      <c r="B19" s="299" t="s">
        <v>73</v>
      </c>
      <c r="C19" s="337" t="s">
        <v>772</v>
      </c>
      <c r="D19" s="336" t="s">
        <v>73</v>
      </c>
      <c r="E19" s="22"/>
    </row>
    <row r="20" spans="1:5" s="50" customFormat="1" ht="12.75" x14ac:dyDescent="0.2">
      <c r="A20" s="296" t="s">
        <v>197</v>
      </c>
      <c r="B20" s="299" t="s">
        <v>73</v>
      </c>
      <c r="C20" s="296" t="s">
        <v>95</v>
      </c>
      <c r="D20" s="297" t="s">
        <v>73</v>
      </c>
      <c r="E20" s="22"/>
    </row>
    <row r="21" spans="1:5" s="50" customFormat="1" ht="12.75" x14ac:dyDescent="0.2">
      <c r="A21" s="296" t="s">
        <v>196</v>
      </c>
      <c r="B21" s="299" t="s">
        <v>73</v>
      </c>
      <c r="C21" s="296" t="s">
        <v>194</v>
      </c>
      <c r="D21" s="297" t="s">
        <v>73</v>
      </c>
      <c r="E21" s="22"/>
    </row>
    <row r="22" spans="1:5" s="50" customFormat="1" ht="12.75" x14ac:dyDescent="0.2">
      <c r="A22" s="296" t="s">
        <v>194</v>
      </c>
      <c r="B22" s="299" t="s">
        <v>73</v>
      </c>
      <c r="C22" s="296" t="s">
        <v>196</v>
      </c>
      <c r="D22" s="336" t="s">
        <v>73</v>
      </c>
      <c r="E22" s="22"/>
    </row>
    <row r="23" spans="1:5" s="50" customFormat="1" ht="12.75" x14ac:dyDescent="0.2">
      <c r="A23" s="296" t="s">
        <v>95</v>
      </c>
      <c r="B23" s="299" t="s">
        <v>73</v>
      </c>
      <c r="C23" s="296" t="s">
        <v>197</v>
      </c>
      <c r="D23" s="297" t="s">
        <v>73</v>
      </c>
      <c r="E23" s="22"/>
    </row>
    <row r="24" spans="1:5" s="50" customFormat="1" ht="12.75" x14ac:dyDescent="0.2">
      <c r="A24" s="296" t="s">
        <v>772</v>
      </c>
      <c r="B24" s="299" t="s">
        <v>73</v>
      </c>
      <c r="C24" s="338" t="s">
        <v>196</v>
      </c>
      <c r="D24" s="336" t="s">
        <v>73</v>
      </c>
      <c r="E24" s="22"/>
    </row>
    <row r="25" spans="1:5" s="50" customFormat="1" ht="12.75" x14ac:dyDescent="0.2">
      <c r="A25" s="298" t="s">
        <v>773</v>
      </c>
      <c r="B25" s="299" t="s">
        <v>73</v>
      </c>
      <c r="C25" s="296" t="s">
        <v>200</v>
      </c>
      <c r="D25" s="297" t="s">
        <v>73</v>
      </c>
      <c r="E25" s="22"/>
    </row>
    <row r="26" spans="1:5" s="50" customFormat="1" ht="12.75" x14ac:dyDescent="0.2">
      <c r="A26" s="298" t="s">
        <v>575</v>
      </c>
      <c r="B26" s="299" t="s">
        <v>73</v>
      </c>
      <c r="C26" s="296" t="s">
        <v>200</v>
      </c>
      <c r="D26" s="297" t="s">
        <v>23</v>
      </c>
      <c r="E26" s="22"/>
    </row>
    <row r="27" spans="1:5" s="50" customFormat="1" ht="12.75" x14ac:dyDescent="0.2">
      <c r="A27" s="298" t="s">
        <v>1183</v>
      </c>
      <c r="B27" s="299" t="s">
        <v>223</v>
      </c>
      <c r="C27" s="338" t="s">
        <v>234</v>
      </c>
      <c r="D27" s="336" t="s">
        <v>23</v>
      </c>
      <c r="E27" s="22"/>
    </row>
    <row r="28" spans="1:5" s="50" customFormat="1" ht="12.75" x14ac:dyDescent="0.2">
      <c r="A28" s="296" t="s">
        <v>22</v>
      </c>
      <c r="B28" s="299" t="s">
        <v>223</v>
      </c>
      <c r="C28" s="296" t="s">
        <v>235</v>
      </c>
      <c r="D28" s="297" t="s">
        <v>23</v>
      </c>
      <c r="E28" s="22"/>
    </row>
    <row r="29" spans="1:5" s="50" customFormat="1" ht="12.75" x14ac:dyDescent="0.2">
      <c r="A29" s="298" t="s">
        <v>225</v>
      </c>
      <c r="B29" s="299" t="s">
        <v>223</v>
      </c>
      <c r="C29" s="296" t="s">
        <v>236</v>
      </c>
      <c r="D29" s="297" t="s">
        <v>23</v>
      </c>
      <c r="E29" s="22"/>
    </row>
    <row r="30" spans="1:5" s="50" customFormat="1" ht="12.75" x14ac:dyDescent="0.2">
      <c r="A30" s="298"/>
      <c r="B30" s="299"/>
      <c r="C30" s="296" t="s">
        <v>491</v>
      </c>
      <c r="D30" s="297" t="s">
        <v>23</v>
      </c>
      <c r="E30" s="22"/>
    </row>
    <row r="31" spans="1:5" s="50" customFormat="1" ht="12.75" x14ac:dyDescent="0.2">
      <c r="A31" s="298"/>
      <c r="B31" s="299"/>
      <c r="C31" s="298"/>
      <c r="D31" s="297"/>
      <c r="E31" s="22"/>
    </row>
    <row r="32" spans="1:5" s="50" customFormat="1" ht="12.75" x14ac:dyDescent="0.2">
      <c r="A32" s="298"/>
      <c r="B32" s="299"/>
      <c r="C32" s="298"/>
      <c r="D32" s="297"/>
      <c r="E32" s="22"/>
    </row>
    <row r="33" spans="1:5" s="50" customFormat="1" ht="12.75" x14ac:dyDescent="0.2">
      <c r="A33" s="298"/>
      <c r="B33" s="299"/>
      <c r="C33" s="298"/>
      <c r="D33" s="297"/>
      <c r="E33" s="22"/>
    </row>
    <row r="34" spans="1:5" s="50" customFormat="1" ht="13.5" thickBot="1" x14ac:dyDescent="0.25">
      <c r="A34" s="298"/>
      <c r="B34" s="299"/>
      <c r="C34" s="298"/>
      <c r="D34" s="297"/>
      <c r="E34" s="22"/>
    </row>
    <row r="35" spans="1:5" s="50" customFormat="1" ht="51.75" thickBot="1" x14ac:dyDescent="0.25">
      <c r="A35" s="293" t="s">
        <v>564</v>
      </c>
      <c r="B35" s="290" t="s">
        <v>563</v>
      </c>
      <c r="C35" s="293" t="s">
        <v>564</v>
      </c>
      <c r="D35" s="291" t="s">
        <v>1184</v>
      </c>
      <c r="E35" s="22"/>
    </row>
    <row r="36" spans="1:5" s="50" customFormat="1" ht="13.5" thickBot="1" x14ac:dyDescent="0.25">
      <c r="A36" s="678" t="s">
        <v>2</v>
      </c>
      <c r="B36" s="679" t="s">
        <v>3</v>
      </c>
      <c r="C36" s="678" t="s">
        <v>2</v>
      </c>
      <c r="D36" s="679" t="s">
        <v>3</v>
      </c>
      <c r="E36" s="22"/>
    </row>
    <row r="37" spans="1:5" s="50" customFormat="1" ht="12.75" x14ac:dyDescent="0.2">
      <c r="A37" s="296" t="s">
        <v>220</v>
      </c>
      <c r="B37" s="299" t="s">
        <v>23</v>
      </c>
      <c r="C37" s="680" t="s">
        <v>200</v>
      </c>
      <c r="D37" s="681" t="s">
        <v>23</v>
      </c>
      <c r="E37" s="22"/>
    </row>
    <row r="38" spans="1:5" s="50" customFormat="1" ht="12.75" x14ac:dyDescent="0.2">
      <c r="A38" s="298" t="s">
        <v>200</v>
      </c>
      <c r="B38" s="299" t="s">
        <v>6</v>
      </c>
      <c r="C38" s="296" t="s">
        <v>24</v>
      </c>
      <c r="D38" s="336" t="s">
        <v>23</v>
      </c>
      <c r="E38" s="22"/>
    </row>
    <row r="39" spans="1:5" s="50" customFormat="1" ht="12.75" x14ac:dyDescent="0.2">
      <c r="A39" s="296" t="s">
        <v>200</v>
      </c>
      <c r="B39" s="299" t="s">
        <v>8</v>
      </c>
      <c r="C39" s="296" t="s">
        <v>240</v>
      </c>
      <c r="D39" s="297" t="s">
        <v>23</v>
      </c>
      <c r="E39" s="22"/>
    </row>
    <row r="40" spans="1:5" s="50" customFormat="1" ht="12.75" x14ac:dyDescent="0.2">
      <c r="A40" s="296" t="s">
        <v>196</v>
      </c>
      <c r="B40" s="299" t="s">
        <v>73</v>
      </c>
      <c r="C40" s="296" t="s">
        <v>220</v>
      </c>
      <c r="D40" s="297" t="s">
        <v>23</v>
      </c>
      <c r="E40" s="22"/>
    </row>
    <row r="41" spans="1:5" s="50" customFormat="1" ht="12.75" x14ac:dyDescent="0.2">
      <c r="A41" s="298"/>
      <c r="B41" s="299"/>
      <c r="C41" s="296" t="s">
        <v>236</v>
      </c>
      <c r="D41" s="297" t="s">
        <v>23</v>
      </c>
      <c r="E41" s="22"/>
    </row>
    <row r="42" spans="1:5" s="50" customFormat="1" ht="12.75" x14ac:dyDescent="0.2">
      <c r="A42" s="298"/>
      <c r="B42" s="299"/>
      <c r="C42" s="298"/>
      <c r="D42" s="297"/>
      <c r="E42" s="22"/>
    </row>
    <row r="43" spans="1:5" s="50" customFormat="1" ht="12.75" x14ac:dyDescent="0.2">
      <c r="A43" s="298"/>
      <c r="B43" s="299"/>
      <c r="C43" s="298"/>
      <c r="D43" s="297"/>
      <c r="E43" s="22"/>
    </row>
    <row r="44" spans="1:5" s="50" customFormat="1" ht="12.75" x14ac:dyDescent="0.2">
      <c r="A44" s="298"/>
      <c r="B44" s="299"/>
      <c r="C44" s="298"/>
      <c r="D44" s="297"/>
      <c r="E44" s="22"/>
    </row>
    <row r="45" spans="1:5" s="50" customFormat="1" ht="12.75" x14ac:dyDescent="0.2">
      <c r="A45" s="298"/>
      <c r="B45" s="299"/>
      <c r="C45" s="298"/>
      <c r="D45" s="297"/>
      <c r="E45" s="22"/>
    </row>
    <row r="46" spans="1:5" s="50" customFormat="1" ht="12.75" x14ac:dyDescent="0.2">
      <c r="A46" s="298"/>
      <c r="B46" s="299"/>
      <c r="C46" s="298"/>
      <c r="D46" s="297"/>
      <c r="E46" s="22"/>
    </row>
    <row r="47" spans="1:5" s="50" customFormat="1" ht="12.75" x14ac:dyDescent="0.2">
      <c r="A47" s="296"/>
      <c r="B47" s="299"/>
      <c r="C47" s="298"/>
      <c r="D47" s="297"/>
      <c r="E47" s="22"/>
    </row>
    <row r="48" spans="1:5" s="50" customFormat="1" ht="12.75" x14ac:dyDescent="0.2">
      <c r="A48" s="296"/>
      <c r="B48" s="299"/>
      <c r="C48" s="298"/>
      <c r="D48" s="297"/>
      <c r="E48" s="22"/>
    </row>
    <row r="49" spans="1:5" s="50" customFormat="1" ht="12.75" x14ac:dyDescent="0.2">
      <c r="A49" s="296"/>
      <c r="B49" s="299"/>
      <c r="C49" s="298"/>
      <c r="D49" s="297"/>
      <c r="E49" s="22"/>
    </row>
    <row r="50" spans="1:5" s="50" customFormat="1" ht="12.75" x14ac:dyDescent="0.2">
      <c r="A50" s="296"/>
      <c r="B50" s="299"/>
      <c r="C50" s="298"/>
      <c r="D50" s="297"/>
      <c r="E50" s="22"/>
    </row>
    <row r="51" spans="1:5" s="50" customFormat="1" ht="12.75" x14ac:dyDescent="0.2">
      <c r="A51" s="296"/>
      <c r="B51" s="299"/>
      <c r="C51" s="298"/>
      <c r="D51" s="297"/>
      <c r="E51" s="22"/>
    </row>
    <row r="52" spans="1:5" s="50" customFormat="1" ht="12.75" x14ac:dyDescent="0.2">
      <c r="A52" s="298"/>
      <c r="B52" s="299"/>
      <c r="C52" s="298"/>
      <c r="D52" s="297"/>
      <c r="E52" s="22"/>
    </row>
    <row r="53" spans="1:5" s="50" customFormat="1" ht="12.75" x14ac:dyDescent="0.2">
      <c r="A53" s="298"/>
      <c r="B53" s="299"/>
      <c r="C53" s="298"/>
      <c r="D53" s="297"/>
      <c r="E53" s="22"/>
    </row>
    <row r="54" spans="1:5" s="50" customFormat="1" ht="12.75" x14ac:dyDescent="0.2">
      <c r="A54" s="298"/>
      <c r="B54" s="299"/>
      <c r="C54" s="298"/>
      <c r="D54" s="297"/>
      <c r="E54" s="22"/>
    </row>
    <row r="55" spans="1:5" s="50" customFormat="1" ht="12.75" x14ac:dyDescent="0.2">
      <c r="A55" s="296"/>
      <c r="B55" s="299"/>
      <c r="C55" s="298"/>
      <c r="D55" s="297"/>
      <c r="E55" s="22"/>
    </row>
    <row r="56" spans="1:5" s="50" customFormat="1" ht="12.75" x14ac:dyDescent="0.2">
      <c r="A56" s="298"/>
      <c r="B56" s="299"/>
      <c r="C56" s="298"/>
      <c r="D56" s="297"/>
      <c r="E56" s="22"/>
    </row>
    <row r="57" spans="1:5" s="50" customFormat="1" ht="12.75" x14ac:dyDescent="0.2">
      <c r="A57" s="296"/>
      <c r="B57" s="299"/>
      <c r="C57" s="298"/>
      <c r="D57" s="297"/>
      <c r="E57" s="22"/>
    </row>
    <row r="58" spans="1:5" s="50" customFormat="1" ht="12.75" x14ac:dyDescent="0.2">
      <c r="A58" s="296"/>
      <c r="B58" s="299"/>
      <c r="C58" s="298"/>
      <c r="D58" s="297"/>
      <c r="E58" s="22"/>
    </row>
    <row r="59" spans="1:5" s="50" customFormat="1" ht="12.75" x14ac:dyDescent="0.2">
      <c r="A59" s="298"/>
      <c r="B59" s="299"/>
      <c r="C59" s="298"/>
      <c r="D59" s="297"/>
      <c r="E59" s="22"/>
    </row>
    <row r="60" spans="1:5" s="50" customFormat="1" ht="12.75" x14ac:dyDescent="0.2">
      <c r="A60" s="298"/>
      <c r="B60" s="299"/>
      <c r="C60" s="298"/>
      <c r="D60" s="297"/>
      <c r="E60" s="22"/>
    </row>
    <row r="61" spans="1:5" s="50" customFormat="1" ht="13.5" thickBot="1" x14ac:dyDescent="0.25">
      <c r="A61" s="682"/>
      <c r="B61" s="683"/>
      <c r="C61" s="682"/>
      <c r="D61" s="684"/>
      <c r="E61" s="22"/>
    </row>
    <row r="62" spans="1:5" x14ac:dyDescent="0.25">
      <c r="A62" s="677"/>
      <c r="B62" s="677"/>
      <c r="C62" s="677"/>
      <c r="D62" s="677"/>
    </row>
    <row r="63" spans="1:5" x14ac:dyDescent="0.25">
      <c r="A63" s="677"/>
      <c r="B63" s="677"/>
      <c r="C63" s="677"/>
      <c r="D63" s="677"/>
    </row>
    <row r="64" spans="1:5" x14ac:dyDescent="0.25">
      <c r="A64" s="677"/>
      <c r="B64" s="677"/>
      <c r="C64" s="677"/>
      <c r="D64" s="677"/>
    </row>
    <row r="65" spans="1:4" x14ac:dyDescent="0.25">
      <c r="A65" s="677"/>
      <c r="B65" s="677"/>
      <c r="C65" s="677"/>
      <c r="D65" s="67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E63"/>
  <sheetViews>
    <sheetView view="pageBreakPreview" topLeftCell="A34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4.42578125" style="58" customWidth="1"/>
    <col min="3" max="3" width="38.85546875" style="58" customWidth="1"/>
    <col min="4" max="4" width="24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2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1185</v>
      </c>
    </row>
    <row r="3" spans="1:5" ht="17.25" customHeight="1" thickBot="1" x14ac:dyDescent="0.35">
      <c r="A3" s="59"/>
      <c r="B3" s="59"/>
      <c r="C3" s="59"/>
      <c r="D3" s="59"/>
      <c r="E3" s="159" t="s">
        <v>916</v>
      </c>
    </row>
    <row r="4" spans="1:5" s="50" customFormat="1" ht="12.75" x14ac:dyDescent="0.2">
      <c r="A4" s="46" t="s">
        <v>182</v>
      </c>
      <c r="B4" s="47"/>
      <c r="C4" s="936">
        <v>3</v>
      </c>
      <c r="D4" s="937"/>
      <c r="E4" s="160" t="s">
        <v>723</v>
      </c>
    </row>
    <row r="5" spans="1:5" s="50" customFormat="1" ht="12.75" x14ac:dyDescent="0.2">
      <c r="A5" s="48" t="s">
        <v>0</v>
      </c>
      <c r="B5" s="49"/>
      <c r="C5" s="938" t="s">
        <v>1186</v>
      </c>
      <c r="D5" s="939"/>
      <c r="E5" s="161" t="s">
        <v>1187</v>
      </c>
    </row>
    <row r="6" spans="1:5" s="50" customFormat="1" ht="12.75" x14ac:dyDescent="0.2">
      <c r="A6" s="48" t="s">
        <v>20</v>
      </c>
      <c r="B6" s="49"/>
      <c r="C6" s="938">
        <v>334</v>
      </c>
      <c r="D6" s="939"/>
      <c r="E6" s="160" t="s">
        <v>311</v>
      </c>
    </row>
    <row r="7" spans="1:5" s="50" customFormat="1" ht="13.5" thickBot="1" x14ac:dyDescent="0.25">
      <c r="A7" s="48" t="s">
        <v>1</v>
      </c>
      <c r="B7" s="49"/>
      <c r="C7" s="938" t="s">
        <v>1188</v>
      </c>
      <c r="D7" s="939"/>
      <c r="E7" s="162" t="s">
        <v>311</v>
      </c>
    </row>
    <row r="8" spans="1:5" s="50" customFormat="1" ht="13.5" thickBot="1" x14ac:dyDescent="0.25">
      <c r="A8" s="940" t="s">
        <v>189</v>
      </c>
      <c r="B8" s="941"/>
      <c r="C8" s="942" t="s">
        <v>1164</v>
      </c>
      <c r="D8" s="943"/>
      <c r="E8" s="144" t="s">
        <v>367</v>
      </c>
    </row>
    <row r="9" spans="1:5" s="50" customFormat="1" ht="13.5" thickBot="1" x14ac:dyDescent="0.25">
      <c r="A9" s="929" t="s">
        <v>191</v>
      </c>
      <c r="B9" s="930"/>
      <c r="C9" s="931" t="s">
        <v>1189</v>
      </c>
      <c r="D9" s="932"/>
      <c r="E9" s="158" t="s">
        <v>723</v>
      </c>
    </row>
    <row r="10" spans="1:5" s="50" customFormat="1" ht="12.75" x14ac:dyDescent="0.2">
      <c r="A10" s="522"/>
      <c r="B10" s="522"/>
      <c r="C10" s="979"/>
      <c r="D10" s="979"/>
      <c r="E10" s="159" t="s">
        <v>1169</v>
      </c>
    </row>
    <row r="11" spans="1:5" s="50" customFormat="1" ht="13.5" thickBot="1" x14ac:dyDescent="0.25">
      <c r="E11" s="160" t="s">
        <v>311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161" t="s">
        <v>311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311</v>
      </c>
    </row>
    <row r="14" spans="1:5" s="50" customFormat="1" ht="17.25" customHeight="1" thickBot="1" x14ac:dyDescent="0.25">
      <c r="A14" s="674" t="s">
        <v>1168</v>
      </c>
      <c r="B14" s="675" t="s">
        <v>420</v>
      </c>
      <c r="C14" s="53" t="s">
        <v>206</v>
      </c>
      <c r="D14" s="91" t="s">
        <v>8</v>
      </c>
      <c r="E14" s="162" t="s">
        <v>311</v>
      </c>
    </row>
    <row r="15" spans="1:5" s="50" customFormat="1" ht="12.75" x14ac:dyDescent="0.2">
      <c r="A15" s="364" t="s">
        <v>463</v>
      </c>
      <c r="B15" s="365" t="s">
        <v>621</v>
      </c>
      <c r="C15" s="339" t="s">
        <v>208</v>
      </c>
      <c r="D15" s="91" t="s">
        <v>8</v>
      </c>
      <c r="E15" s="22"/>
    </row>
    <row r="16" spans="1:5" s="50" customFormat="1" ht="12.75" x14ac:dyDescent="0.2">
      <c r="A16" s="364" t="s">
        <v>1174</v>
      </c>
      <c r="B16" s="365" t="s">
        <v>420</v>
      </c>
      <c r="C16" s="88" t="s">
        <v>210</v>
      </c>
      <c r="D16" s="54" t="s">
        <v>8</v>
      </c>
      <c r="E16" s="22"/>
    </row>
    <row r="17" spans="1:5" s="50" customFormat="1" ht="12.75" x14ac:dyDescent="0.2">
      <c r="A17" s="88" t="s">
        <v>428</v>
      </c>
      <c r="B17" s="83" t="s">
        <v>420</v>
      </c>
      <c r="C17" s="88" t="s">
        <v>210</v>
      </c>
      <c r="D17" s="54" t="s">
        <v>6</v>
      </c>
      <c r="E17" s="22"/>
    </row>
    <row r="18" spans="1:5" s="50" customFormat="1" ht="12.75" x14ac:dyDescent="0.2">
      <c r="A18" s="88" t="s">
        <v>459</v>
      </c>
      <c r="B18" s="83" t="s">
        <v>420</v>
      </c>
      <c r="C18" s="90" t="s">
        <v>210</v>
      </c>
      <c r="D18" s="91" t="s">
        <v>420</v>
      </c>
      <c r="E18" s="22"/>
    </row>
    <row r="19" spans="1:5" s="50" customFormat="1" ht="12.75" x14ac:dyDescent="0.2">
      <c r="A19" s="53" t="s">
        <v>435</v>
      </c>
      <c r="B19" s="83" t="s">
        <v>420</v>
      </c>
      <c r="C19" s="364" t="s">
        <v>463</v>
      </c>
      <c r="D19" s="365" t="s">
        <v>621</v>
      </c>
      <c r="E19" s="22"/>
    </row>
    <row r="20" spans="1:5" s="50" customFormat="1" ht="12.75" x14ac:dyDescent="0.2">
      <c r="A20" s="88" t="s">
        <v>437</v>
      </c>
      <c r="B20" s="83" t="s">
        <v>420</v>
      </c>
      <c r="C20" s="364" t="s">
        <v>1174</v>
      </c>
      <c r="D20" s="365" t="s">
        <v>420</v>
      </c>
      <c r="E20" s="22"/>
    </row>
    <row r="21" spans="1:5" s="50" customFormat="1" ht="12.75" x14ac:dyDescent="0.2">
      <c r="A21" s="88" t="s">
        <v>428</v>
      </c>
      <c r="B21" s="83" t="s">
        <v>420</v>
      </c>
      <c r="C21" s="88" t="s">
        <v>412</v>
      </c>
      <c r="D21" s="675" t="s">
        <v>420</v>
      </c>
      <c r="E21" s="22"/>
    </row>
    <row r="22" spans="1:5" s="50" customFormat="1" ht="12.75" x14ac:dyDescent="0.2">
      <c r="A22" s="88" t="s">
        <v>429</v>
      </c>
      <c r="B22" s="83" t="s">
        <v>420</v>
      </c>
      <c r="C22" s="88"/>
      <c r="D22" s="91"/>
      <c r="E22" s="22"/>
    </row>
    <row r="23" spans="1:5" s="50" customFormat="1" ht="12.75" x14ac:dyDescent="0.2">
      <c r="A23" s="88" t="s">
        <v>429</v>
      </c>
      <c r="B23" s="83" t="s">
        <v>6</v>
      </c>
      <c r="C23" s="88"/>
      <c r="D23" s="54"/>
      <c r="E23" s="22"/>
    </row>
    <row r="24" spans="1:5" s="50" customFormat="1" ht="12.75" x14ac:dyDescent="0.2">
      <c r="A24" s="88" t="s">
        <v>428</v>
      </c>
      <c r="B24" s="83" t="s">
        <v>6</v>
      </c>
      <c r="C24" s="90"/>
      <c r="D24" s="91"/>
      <c r="E24" s="22"/>
    </row>
    <row r="25" spans="1:5" s="50" customFormat="1" ht="12.75" x14ac:dyDescent="0.2">
      <c r="A25" s="88" t="s">
        <v>1190</v>
      </c>
      <c r="B25" s="83" t="s">
        <v>6</v>
      </c>
      <c r="C25" s="88"/>
      <c r="D25" s="54"/>
      <c r="E25" s="22"/>
    </row>
    <row r="26" spans="1:5" s="50" customFormat="1" ht="12.75" x14ac:dyDescent="0.2">
      <c r="A26" s="88" t="s">
        <v>1191</v>
      </c>
      <c r="B26" s="83" t="s">
        <v>6</v>
      </c>
      <c r="C26" s="90"/>
      <c r="D26" s="91"/>
      <c r="E26" s="22"/>
    </row>
    <row r="27" spans="1:5" s="50" customFormat="1" ht="12.75" x14ac:dyDescent="0.2">
      <c r="A27" s="53" t="s">
        <v>1192</v>
      </c>
      <c r="B27" s="83" t="s">
        <v>6</v>
      </c>
      <c r="C27" s="88"/>
      <c r="D27" s="54"/>
      <c r="E27" s="22"/>
    </row>
    <row r="28" spans="1:5" s="50" customFormat="1" ht="12.75" x14ac:dyDescent="0.2">
      <c r="A28" s="53" t="s">
        <v>210</v>
      </c>
      <c r="B28" s="83" t="s">
        <v>6</v>
      </c>
      <c r="C28" s="88"/>
      <c r="D28" s="54"/>
      <c r="E28" s="22"/>
    </row>
    <row r="29" spans="1:5" s="50" customFormat="1" ht="12.75" x14ac:dyDescent="0.2">
      <c r="A29" s="53" t="s">
        <v>210</v>
      </c>
      <c r="B29" s="83" t="s">
        <v>8</v>
      </c>
      <c r="C29" s="53"/>
      <c r="D29" s="54"/>
      <c r="E29" s="22"/>
    </row>
    <row r="30" spans="1:5" s="50" customFormat="1" ht="12.75" x14ac:dyDescent="0.2">
      <c r="A30" s="53" t="s">
        <v>1193</v>
      </c>
      <c r="B30" s="83" t="s">
        <v>8</v>
      </c>
      <c r="C30" s="53"/>
      <c r="D30" s="54"/>
      <c r="E30" s="22"/>
    </row>
    <row r="31" spans="1:5" s="50" customFormat="1" ht="12.75" x14ac:dyDescent="0.2">
      <c r="A31" s="53" t="s">
        <v>1194</v>
      </c>
      <c r="B31" s="83" t="s">
        <v>8</v>
      </c>
      <c r="C31" s="53"/>
      <c r="D31" s="54"/>
      <c r="E31" s="22"/>
    </row>
    <row r="32" spans="1:5" s="50" customFormat="1" ht="12.75" x14ac:dyDescent="0.2">
      <c r="A32" s="53" t="s">
        <v>1195</v>
      </c>
      <c r="B32" s="83" t="s">
        <v>8</v>
      </c>
      <c r="C32" s="53"/>
      <c r="D32" s="54"/>
      <c r="E32" s="22"/>
    </row>
    <row r="33" spans="1:5" s="50" customFormat="1" ht="12.75" x14ac:dyDescent="0.2">
      <c r="A33" s="53" t="s">
        <v>1194</v>
      </c>
      <c r="B33" s="83" t="s">
        <v>8</v>
      </c>
      <c r="C33" s="53"/>
      <c r="D33" s="54"/>
      <c r="E33" s="22"/>
    </row>
    <row r="34" spans="1:5" s="50" customFormat="1" ht="12.75" x14ac:dyDescent="0.2">
      <c r="A34" s="53" t="s">
        <v>202</v>
      </c>
      <c r="B34" s="83" t="s">
        <v>8</v>
      </c>
      <c r="C34" s="53"/>
      <c r="D34" s="54"/>
      <c r="E34" s="22"/>
    </row>
    <row r="35" spans="1:5" s="50" customFormat="1" ht="12.75" x14ac:dyDescent="0.2">
      <c r="A35" s="53" t="s">
        <v>1196</v>
      </c>
      <c r="B35" s="83" t="s">
        <v>8</v>
      </c>
      <c r="C35" s="53"/>
      <c r="D35" s="54"/>
      <c r="E35" s="22"/>
    </row>
    <row r="36" spans="1:5" s="50" customFormat="1" ht="12.75" x14ac:dyDescent="0.2">
      <c r="A36" s="53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3.5" thickBot="1" x14ac:dyDescent="0.25">
      <c r="A38" s="53"/>
      <c r="B38" s="83"/>
      <c r="C38" s="53"/>
      <c r="D38" s="54"/>
      <c r="E38" s="22"/>
    </row>
    <row r="39" spans="1:5" s="50" customFormat="1" ht="51" customHeight="1" thickBot="1" x14ac:dyDescent="0.25">
      <c r="A39" s="293" t="s">
        <v>540</v>
      </c>
      <c r="B39" s="290" t="s">
        <v>1197</v>
      </c>
      <c r="C39" s="53"/>
      <c r="D39" s="54"/>
      <c r="E39" s="22"/>
    </row>
    <row r="40" spans="1:5" s="50" customFormat="1" ht="13.5" thickBot="1" x14ac:dyDescent="0.25">
      <c r="A40" s="92" t="s">
        <v>2</v>
      </c>
      <c r="B40" s="57" t="s">
        <v>3</v>
      </c>
      <c r="C40" s="53"/>
      <c r="D40" s="54"/>
      <c r="E40" s="22"/>
    </row>
    <row r="41" spans="1:5" s="50" customFormat="1" ht="12.75" x14ac:dyDescent="0.2">
      <c r="A41" s="53" t="s">
        <v>202</v>
      </c>
      <c r="B41" s="83" t="s">
        <v>8</v>
      </c>
      <c r="C41" s="53"/>
      <c r="D41" s="54"/>
      <c r="E41" s="22"/>
    </row>
    <row r="42" spans="1:5" s="50" customFormat="1" ht="12.75" x14ac:dyDescent="0.2">
      <c r="A42" s="685" t="s">
        <v>204</v>
      </c>
      <c r="B42" s="686" t="s">
        <v>8</v>
      </c>
      <c r="C42" s="53"/>
      <c r="D42" s="54"/>
      <c r="E42" s="22"/>
    </row>
    <row r="43" spans="1:5" s="50" customFormat="1" ht="12.75" x14ac:dyDescent="0.2">
      <c r="A43" s="261" t="s">
        <v>206</v>
      </c>
      <c r="B43" s="687" t="s">
        <v>8</v>
      </c>
      <c r="C43" s="53"/>
      <c r="D43" s="54"/>
      <c r="E43" s="22"/>
    </row>
    <row r="44" spans="1:5" s="50" customFormat="1" ht="12.75" x14ac:dyDescent="0.2">
      <c r="A44" s="53" t="s">
        <v>1196</v>
      </c>
      <c r="B44" s="83" t="s">
        <v>8</v>
      </c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2.75" x14ac:dyDescent="0.2">
      <c r="A61" s="53"/>
      <c r="B61" s="83"/>
      <c r="C61" s="53"/>
      <c r="D61" s="54"/>
      <c r="E61" s="22"/>
    </row>
    <row r="62" spans="1:5" s="50" customFormat="1" ht="12.75" x14ac:dyDescent="0.2">
      <c r="A62" s="53"/>
      <c r="B62" s="83"/>
      <c r="C62" s="53"/>
      <c r="D62" s="54"/>
      <c r="E62" s="22"/>
    </row>
    <row r="63" spans="1:5" s="50" customFormat="1" ht="12.75" x14ac:dyDescent="0.2">
      <c r="A63" s="53"/>
      <c r="B63" s="83"/>
      <c r="C63" s="53"/>
      <c r="D63" s="54"/>
      <c r="E63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E66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41.7109375" style="58" bestFit="1" customWidth="1"/>
    <col min="2" max="2" width="23.42578125" style="58" customWidth="1"/>
    <col min="3" max="3" width="41.2851562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2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988</v>
      </c>
    </row>
    <row r="3" spans="1:5" ht="17.25" customHeight="1" thickBot="1" x14ac:dyDescent="0.35">
      <c r="A3" s="59"/>
      <c r="B3" s="59"/>
      <c r="C3" s="59"/>
      <c r="D3" s="59"/>
      <c r="E3" s="159" t="s">
        <v>1159</v>
      </c>
    </row>
    <row r="4" spans="1:5" s="50" customFormat="1" ht="12.75" x14ac:dyDescent="0.2">
      <c r="A4" s="46" t="s">
        <v>182</v>
      </c>
      <c r="B4" s="47"/>
      <c r="C4" s="936">
        <v>3</v>
      </c>
      <c r="D4" s="937"/>
      <c r="E4" s="160" t="s">
        <v>398</v>
      </c>
    </row>
    <row r="5" spans="1:5" s="50" customFormat="1" ht="12.75" x14ac:dyDescent="0.2">
      <c r="A5" s="48" t="s">
        <v>0</v>
      </c>
      <c r="B5" s="49"/>
      <c r="C5" s="938" t="s">
        <v>1198</v>
      </c>
      <c r="D5" s="939"/>
      <c r="E5" s="161" t="s">
        <v>1199</v>
      </c>
    </row>
    <row r="6" spans="1:5" s="50" customFormat="1" ht="12.75" x14ac:dyDescent="0.2">
      <c r="A6" s="48" t="s">
        <v>20</v>
      </c>
      <c r="B6" s="49"/>
      <c r="C6" s="938">
        <v>335</v>
      </c>
      <c r="D6" s="939"/>
      <c r="E6" s="160" t="s">
        <v>318</v>
      </c>
    </row>
    <row r="7" spans="1:5" s="50" customFormat="1" ht="13.5" thickBot="1" x14ac:dyDescent="0.25">
      <c r="A7" s="48" t="s">
        <v>1</v>
      </c>
      <c r="B7" s="49"/>
      <c r="C7" s="938" t="s">
        <v>1200</v>
      </c>
      <c r="D7" s="939"/>
      <c r="E7" s="162" t="s">
        <v>776</v>
      </c>
    </row>
    <row r="8" spans="1:5" s="50" customFormat="1" ht="13.5" thickBot="1" x14ac:dyDescent="0.25">
      <c r="A8" s="940" t="s">
        <v>189</v>
      </c>
      <c r="B8" s="941"/>
      <c r="C8" s="942" t="s">
        <v>1164</v>
      </c>
      <c r="D8" s="943"/>
      <c r="E8" s="144" t="s">
        <v>367</v>
      </c>
    </row>
    <row r="9" spans="1:5" s="50" customFormat="1" ht="13.5" thickBot="1" x14ac:dyDescent="0.25">
      <c r="A9" s="929" t="s">
        <v>191</v>
      </c>
      <c r="B9" s="930"/>
      <c r="C9" s="1051" t="s">
        <v>1201</v>
      </c>
      <c r="D9" s="1052"/>
      <c r="E9" s="158" t="s">
        <v>1202</v>
      </c>
    </row>
    <row r="10" spans="1:5" s="50" customFormat="1" ht="12.75" x14ac:dyDescent="0.2">
      <c r="A10" s="522"/>
      <c r="B10" s="522"/>
      <c r="C10" s="979"/>
      <c r="D10" s="979"/>
      <c r="E10" s="159" t="s">
        <v>398</v>
      </c>
    </row>
    <row r="11" spans="1:5" s="50" customFormat="1" ht="13.5" thickBot="1" x14ac:dyDescent="0.25">
      <c r="E11" s="160" t="s">
        <v>1203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161" t="s">
        <v>1159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1204</v>
      </c>
    </row>
    <row r="14" spans="1:5" s="50" customFormat="1" ht="13.5" thickBot="1" x14ac:dyDescent="0.25">
      <c r="A14" s="688" t="s">
        <v>1168</v>
      </c>
      <c r="B14" s="689" t="s">
        <v>420</v>
      </c>
      <c r="C14" s="690" t="s">
        <v>1205</v>
      </c>
      <c r="D14" s="691" t="s">
        <v>8</v>
      </c>
      <c r="E14" s="162" t="s">
        <v>1169</v>
      </c>
    </row>
    <row r="15" spans="1:5" s="50" customFormat="1" ht="12.75" x14ac:dyDescent="0.2">
      <c r="A15" s="688" t="s">
        <v>126</v>
      </c>
      <c r="B15" s="689" t="s">
        <v>420</v>
      </c>
      <c r="C15" s="690" t="s">
        <v>281</v>
      </c>
      <c r="D15" s="691" t="s">
        <v>8</v>
      </c>
      <c r="E15" s="22"/>
    </row>
    <row r="16" spans="1:5" s="50" customFormat="1" ht="12.75" x14ac:dyDescent="0.2">
      <c r="A16" s="688" t="s">
        <v>463</v>
      </c>
      <c r="B16" s="689" t="s">
        <v>420</v>
      </c>
      <c r="C16" s="690" t="s">
        <v>1206</v>
      </c>
      <c r="D16" s="691" t="s">
        <v>8</v>
      </c>
      <c r="E16" s="22"/>
    </row>
    <row r="17" spans="1:5" s="50" customFormat="1" ht="12.75" x14ac:dyDescent="0.2">
      <c r="A17" s="688" t="s">
        <v>1171</v>
      </c>
      <c r="B17" s="689" t="s">
        <v>420</v>
      </c>
      <c r="C17" s="692" t="s">
        <v>1207</v>
      </c>
      <c r="D17" s="693" t="s">
        <v>8</v>
      </c>
      <c r="E17" s="22"/>
    </row>
    <row r="18" spans="1:5" s="50" customFormat="1" ht="12.75" x14ac:dyDescent="0.2">
      <c r="A18" s="688" t="s">
        <v>412</v>
      </c>
      <c r="B18" s="689" t="s">
        <v>420</v>
      </c>
      <c r="C18" s="688" t="s">
        <v>1208</v>
      </c>
      <c r="D18" s="693" t="s">
        <v>8</v>
      </c>
      <c r="E18" s="22"/>
    </row>
    <row r="19" spans="1:5" s="50" customFormat="1" ht="12.75" x14ac:dyDescent="0.2">
      <c r="A19" s="688" t="s">
        <v>1209</v>
      </c>
      <c r="B19" s="689" t="s">
        <v>420</v>
      </c>
      <c r="C19" s="688" t="s">
        <v>1210</v>
      </c>
      <c r="D19" s="693" t="s">
        <v>8</v>
      </c>
      <c r="E19" s="22"/>
    </row>
    <row r="20" spans="1:5" s="50" customFormat="1" ht="12.75" x14ac:dyDescent="0.2">
      <c r="A20" s="694" t="s">
        <v>1173</v>
      </c>
      <c r="B20" s="689" t="s">
        <v>420</v>
      </c>
      <c r="C20" s="695" t="s">
        <v>200</v>
      </c>
      <c r="D20" s="693" t="s">
        <v>73</v>
      </c>
      <c r="E20" s="22"/>
    </row>
    <row r="21" spans="1:5" s="50" customFormat="1" ht="12.75" x14ac:dyDescent="0.2">
      <c r="A21" s="694" t="s">
        <v>1173</v>
      </c>
      <c r="B21" s="689" t="s">
        <v>6</v>
      </c>
      <c r="C21" s="695" t="s">
        <v>200</v>
      </c>
      <c r="D21" s="693" t="s">
        <v>23</v>
      </c>
      <c r="E21" s="22"/>
    </row>
    <row r="22" spans="1:5" s="50" customFormat="1" ht="12.75" x14ac:dyDescent="0.2">
      <c r="A22" s="688" t="s">
        <v>24</v>
      </c>
      <c r="B22" s="689" t="s">
        <v>6</v>
      </c>
      <c r="C22" s="688" t="s">
        <v>1211</v>
      </c>
      <c r="D22" s="693" t="s">
        <v>6</v>
      </c>
      <c r="E22" s="22"/>
    </row>
    <row r="23" spans="1:5" s="50" customFormat="1" ht="12.75" x14ac:dyDescent="0.2">
      <c r="A23" s="688" t="s">
        <v>1212</v>
      </c>
      <c r="B23" s="689" t="s">
        <v>6</v>
      </c>
      <c r="C23" s="688" t="s">
        <v>1213</v>
      </c>
      <c r="D23" s="693" t="s">
        <v>6</v>
      </c>
      <c r="E23" s="22"/>
    </row>
    <row r="24" spans="1:5" s="50" customFormat="1" ht="12.75" x14ac:dyDescent="0.2">
      <c r="A24" s="688" t="s">
        <v>1214</v>
      </c>
      <c r="B24" s="689" t="s">
        <v>6</v>
      </c>
      <c r="C24" s="695" t="s">
        <v>24</v>
      </c>
      <c r="D24" s="693" t="s">
        <v>6</v>
      </c>
      <c r="E24" s="22"/>
    </row>
    <row r="25" spans="1:5" s="50" customFormat="1" ht="12.75" x14ac:dyDescent="0.2">
      <c r="A25" s="688" t="s">
        <v>200</v>
      </c>
      <c r="B25" s="689" t="s">
        <v>6</v>
      </c>
      <c r="C25" s="688" t="s">
        <v>1170</v>
      </c>
      <c r="D25" s="693" t="s">
        <v>6</v>
      </c>
      <c r="E25" s="22"/>
    </row>
    <row r="26" spans="1:5" s="50" customFormat="1" ht="12.75" x14ac:dyDescent="0.2">
      <c r="A26" s="688" t="s">
        <v>200</v>
      </c>
      <c r="B26" s="689" t="s">
        <v>8</v>
      </c>
      <c r="C26" s="688" t="s">
        <v>431</v>
      </c>
      <c r="D26" s="693" t="s">
        <v>420</v>
      </c>
      <c r="E26" s="22"/>
    </row>
    <row r="27" spans="1:5" s="50" customFormat="1" ht="12.75" x14ac:dyDescent="0.2">
      <c r="A27" s="688" t="s">
        <v>1210</v>
      </c>
      <c r="B27" s="689" t="s">
        <v>8</v>
      </c>
      <c r="C27" s="688" t="s">
        <v>1173</v>
      </c>
      <c r="D27" s="693" t="s">
        <v>420</v>
      </c>
      <c r="E27" s="22"/>
    </row>
    <row r="28" spans="1:5" s="50" customFormat="1" ht="12.75" x14ac:dyDescent="0.2">
      <c r="A28" s="694" t="s">
        <v>1206</v>
      </c>
      <c r="B28" s="689" t="s">
        <v>8</v>
      </c>
      <c r="C28" s="688" t="s">
        <v>1209</v>
      </c>
      <c r="D28" s="693" t="s">
        <v>420</v>
      </c>
      <c r="E28" s="22"/>
    </row>
    <row r="29" spans="1:5" s="50" customFormat="1" ht="12.75" x14ac:dyDescent="0.2">
      <c r="A29" s="690" t="s">
        <v>1207</v>
      </c>
      <c r="B29" s="691" t="s">
        <v>8</v>
      </c>
      <c r="C29" s="694" t="s">
        <v>1215</v>
      </c>
      <c r="D29" s="693" t="s">
        <v>420</v>
      </c>
      <c r="E29" s="22"/>
    </row>
    <row r="30" spans="1:5" s="50" customFormat="1" ht="12.75" x14ac:dyDescent="0.2">
      <c r="A30" s="690" t="s">
        <v>1205</v>
      </c>
      <c r="B30" s="691" t="s">
        <v>8</v>
      </c>
      <c r="C30" s="694" t="s">
        <v>1216</v>
      </c>
      <c r="D30" s="693" t="s">
        <v>420</v>
      </c>
      <c r="E30" s="22"/>
    </row>
    <row r="31" spans="1:5" s="50" customFormat="1" ht="12.75" x14ac:dyDescent="0.2">
      <c r="A31" s="53"/>
      <c r="B31" s="83"/>
      <c r="C31" s="688" t="s">
        <v>271</v>
      </c>
      <c r="D31" s="696" t="s">
        <v>621</v>
      </c>
      <c r="E31" s="22"/>
    </row>
    <row r="32" spans="1:5" s="50" customFormat="1" ht="12.75" x14ac:dyDescent="0.2">
      <c r="A32" s="88"/>
      <c r="B32" s="83"/>
      <c r="C32" s="694" t="s">
        <v>463</v>
      </c>
      <c r="D32" s="696" t="s">
        <v>621</v>
      </c>
      <c r="E32" s="22"/>
    </row>
    <row r="33" spans="1:5" s="50" customFormat="1" ht="12.75" x14ac:dyDescent="0.2">
      <c r="A33" s="88"/>
      <c r="B33" s="83"/>
      <c r="C33" s="694" t="s">
        <v>1174</v>
      </c>
      <c r="D33" s="696" t="s">
        <v>420</v>
      </c>
      <c r="E33" s="22"/>
    </row>
    <row r="34" spans="1:5" s="50" customFormat="1" ht="12.75" x14ac:dyDescent="0.2">
      <c r="A34" s="88"/>
      <c r="B34" s="83"/>
      <c r="C34" s="694" t="s">
        <v>412</v>
      </c>
      <c r="D34" s="696" t="s">
        <v>420</v>
      </c>
      <c r="E34" s="22"/>
    </row>
    <row r="35" spans="1:5" s="50" customFormat="1" ht="12.75" x14ac:dyDescent="0.2">
      <c r="A35" s="88"/>
      <c r="B35" s="83"/>
      <c r="C35" s="53"/>
      <c r="D35" s="54"/>
      <c r="E35" s="22"/>
    </row>
    <row r="36" spans="1:5" s="50" customFormat="1" ht="12.75" x14ac:dyDescent="0.2">
      <c r="A36" s="88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2.75" x14ac:dyDescent="0.2">
      <c r="A38" s="53"/>
      <c r="B38" s="83"/>
      <c r="C38" s="53"/>
      <c r="D38" s="54"/>
      <c r="E38" s="22"/>
    </row>
    <row r="39" spans="1:5" s="50" customFormat="1" ht="12.75" x14ac:dyDescent="0.2">
      <c r="A39" s="53"/>
      <c r="B39" s="83"/>
      <c r="C39" s="53"/>
      <c r="D39" s="54"/>
      <c r="E39" s="22"/>
    </row>
    <row r="40" spans="1:5" s="50" customFormat="1" ht="12.75" x14ac:dyDescent="0.2">
      <c r="A40" s="88"/>
      <c r="B40" s="83"/>
      <c r="C40" s="53"/>
      <c r="D40" s="54"/>
      <c r="E40" s="22"/>
    </row>
    <row r="41" spans="1:5" s="50" customFormat="1" ht="12.75" x14ac:dyDescent="0.2">
      <c r="A41" s="88"/>
      <c r="B41" s="83"/>
      <c r="C41" s="53"/>
      <c r="D41" s="54"/>
      <c r="E41" s="22"/>
    </row>
    <row r="42" spans="1:5" s="50" customFormat="1" ht="12.75" x14ac:dyDescent="0.2">
      <c r="A42" s="88"/>
      <c r="B42" s="83"/>
      <c r="C42" s="53"/>
      <c r="D42" s="54"/>
      <c r="E42" s="22"/>
    </row>
    <row r="43" spans="1:5" s="50" customFormat="1" ht="12.75" x14ac:dyDescent="0.2">
      <c r="A43" s="88"/>
      <c r="B43" s="83"/>
      <c r="C43" s="53"/>
      <c r="D43" s="54"/>
      <c r="E43" s="22"/>
    </row>
    <row r="44" spans="1:5" s="50" customFormat="1" ht="12.75" x14ac:dyDescent="0.2">
      <c r="A44" s="88"/>
      <c r="B44" s="83"/>
      <c r="C44" s="53"/>
      <c r="D44" s="54"/>
      <c r="E44" s="22"/>
    </row>
    <row r="45" spans="1:5" s="50" customFormat="1" ht="12.75" x14ac:dyDescent="0.2">
      <c r="A45" s="88"/>
      <c r="B45" s="83"/>
      <c r="C45" s="53"/>
      <c r="D45" s="54"/>
      <c r="E45" s="22"/>
    </row>
    <row r="46" spans="1:5" s="50" customFormat="1" ht="12.75" x14ac:dyDescent="0.2">
      <c r="A46" s="88"/>
      <c r="B46" s="83"/>
      <c r="C46" s="53"/>
      <c r="D46" s="54"/>
      <c r="E46" s="22"/>
    </row>
    <row r="47" spans="1:5" s="50" customFormat="1" ht="12.75" x14ac:dyDescent="0.2">
      <c r="A47" s="88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76"/>
      <c r="C61" s="128"/>
      <c r="D61" s="129"/>
      <c r="E61" s="22"/>
    </row>
    <row r="62" spans="1:5" x14ac:dyDescent="0.25">
      <c r="A62" s="697"/>
      <c r="B62" s="677"/>
      <c r="C62" s="677"/>
      <c r="D62" s="677"/>
    </row>
    <row r="63" spans="1:5" x14ac:dyDescent="0.25">
      <c r="A63" s="677"/>
      <c r="B63" s="677"/>
      <c r="C63" s="698"/>
      <c r="D63" s="697"/>
    </row>
    <row r="64" spans="1:5" x14ac:dyDescent="0.25">
      <c r="A64" s="677"/>
      <c r="B64" s="677"/>
      <c r="C64" s="677"/>
      <c r="D64" s="677"/>
    </row>
    <row r="65" spans="1:4" x14ac:dyDescent="0.25">
      <c r="A65" s="677"/>
      <c r="B65" s="677"/>
      <c r="C65" s="677"/>
      <c r="D65" s="677"/>
    </row>
    <row r="66" spans="1:4" x14ac:dyDescent="0.25">
      <c r="A66" s="677"/>
      <c r="B66" s="677"/>
      <c r="C66" s="677"/>
      <c r="D66" s="67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102B-2FC3-4045-89E5-0751DFC83825}">
  <sheetPr>
    <pageSetUpPr fitToPage="1"/>
  </sheetPr>
  <dimension ref="A1:E66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41.7109375" style="58" bestFit="1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2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775</v>
      </c>
    </row>
    <row r="3" spans="1:5" ht="17.25" customHeight="1" thickBot="1" x14ac:dyDescent="0.35">
      <c r="A3" s="59"/>
      <c r="B3" s="59"/>
      <c r="C3" s="59"/>
      <c r="D3" s="59"/>
      <c r="E3" s="159" t="s">
        <v>913</v>
      </c>
    </row>
    <row r="4" spans="1:5" s="50" customFormat="1" ht="12.75" x14ac:dyDescent="0.2">
      <c r="A4" s="46" t="s">
        <v>182</v>
      </c>
      <c r="B4" s="47"/>
      <c r="C4" s="936">
        <v>3</v>
      </c>
      <c r="D4" s="937"/>
      <c r="E4" s="160" t="s">
        <v>1217</v>
      </c>
    </row>
    <row r="5" spans="1:5" s="50" customFormat="1" ht="12.75" x14ac:dyDescent="0.2">
      <c r="A5" s="48" t="s">
        <v>0</v>
      </c>
      <c r="B5" s="49"/>
      <c r="C5" s="938" t="s">
        <v>1218</v>
      </c>
      <c r="D5" s="939"/>
      <c r="E5" s="161" t="s">
        <v>311</v>
      </c>
    </row>
    <row r="6" spans="1:5" s="50" customFormat="1" ht="12.75" x14ac:dyDescent="0.2">
      <c r="A6" s="48" t="s">
        <v>20</v>
      </c>
      <c r="B6" s="49"/>
      <c r="C6" s="938" t="s">
        <v>1219</v>
      </c>
      <c r="D6" s="939"/>
      <c r="E6" s="160" t="s">
        <v>311</v>
      </c>
    </row>
    <row r="7" spans="1:5" s="50" customFormat="1" ht="13.5" thickBot="1" x14ac:dyDescent="0.25">
      <c r="A7" s="48" t="s">
        <v>1</v>
      </c>
      <c r="B7" s="49"/>
      <c r="C7" s="938" t="s">
        <v>1220</v>
      </c>
      <c r="D7" s="939"/>
      <c r="E7" s="162" t="s">
        <v>311</v>
      </c>
    </row>
    <row r="8" spans="1:5" s="50" customFormat="1" ht="13.5" thickBot="1" x14ac:dyDescent="0.25">
      <c r="A8" s="940" t="s">
        <v>189</v>
      </c>
      <c r="B8" s="941"/>
      <c r="C8" s="942" t="s">
        <v>1221</v>
      </c>
      <c r="D8" s="943"/>
      <c r="E8" s="144" t="s">
        <v>367</v>
      </c>
    </row>
    <row r="9" spans="1:5" s="50" customFormat="1" ht="13.5" thickBot="1" x14ac:dyDescent="0.25">
      <c r="A9" s="929" t="s">
        <v>191</v>
      </c>
      <c r="B9" s="930"/>
      <c r="C9" s="931" t="s">
        <v>1222</v>
      </c>
      <c r="D9" s="932"/>
      <c r="E9" s="158" t="s">
        <v>913</v>
      </c>
    </row>
    <row r="10" spans="1:5" s="50" customFormat="1" ht="12.75" x14ac:dyDescent="0.2">
      <c r="A10" s="522"/>
      <c r="B10" s="522"/>
      <c r="C10" s="979"/>
      <c r="D10" s="979"/>
      <c r="E10" s="159" t="s">
        <v>775</v>
      </c>
    </row>
    <row r="11" spans="1:5" s="50" customFormat="1" ht="13.5" thickBot="1" x14ac:dyDescent="0.25">
      <c r="E11" s="160" t="s">
        <v>776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161" t="s">
        <v>311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311</v>
      </c>
    </row>
    <row r="14" spans="1:5" s="50" customFormat="1" ht="13.5" thickBot="1" x14ac:dyDescent="0.25">
      <c r="A14" s="88" t="s">
        <v>202</v>
      </c>
      <c r="B14" s="83" t="s">
        <v>8</v>
      </c>
      <c r="C14" s="699" t="s">
        <v>1223</v>
      </c>
      <c r="D14" s="91" t="s">
        <v>6</v>
      </c>
      <c r="E14" s="162" t="s">
        <v>311</v>
      </c>
    </row>
    <row r="15" spans="1:5" s="50" customFormat="1" ht="12.75" x14ac:dyDescent="0.2">
      <c r="A15" s="88" t="s">
        <v>1224</v>
      </c>
      <c r="B15" s="83" t="s">
        <v>8</v>
      </c>
      <c r="C15" s="339" t="s">
        <v>925</v>
      </c>
      <c r="D15" s="91" t="s">
        <v>6</v>
      </c>
      <c r="E15" s="22"/>
    </row>
    <row r="16" spans="1:5" s="50" customFormat="1" ht="12.75" x14ac:dyDescent="0.2">
      <c r="A16" s="53" t="s">
        <v>281</v>
      </c>
      <c r="B16" s="83" t="s">
        <v>8</v>
      </c>
      <c r="C16" s="88" t="s">
        <v>523</v>
      </c>
      <c r="D16" s="91" t="s">
        <v>6</v>
      </c>
      <c r="E16" s="22"/>
    </row>
    <row r="17" spans="1:5" s="50" customFormat="1" ht="12.75" x14ac:dyDescent="0.2">
      <c r="A17" s="53" t="s">
        <v>1225</v>
      </c>
      <c r="B17" s="83" t="s">
        <v>8</v>
      </c>
      <c r="C17" s="88" t="s">
        <v>523</v>
      </c>
      <c r="D17" s="91" t="s">
        <v>8</v>
      </c>
      <c r="E17" s="22"/>
    </row>
    <row r="18" spans="1:5" s="50" customFormat="1" ht="12.75" x14ac:dyDescent="0.2">
      <c r="A18" s="53" t="s">
        <v>523</v>
      </c>
      <c r="B18" s="83" t="s">
        <v>8</v>
      </c>
      <c r="C18" s="53" t="s">
        <v>1226</v>
      </c>
      <c r="D18" s="91" t="s">
        <v>8</v>
      </c>
      <c r="E18" s="22"/>
    </row>
    <row r="19" spans="1:5" s="50" customFormat="1" ht="12.75" x14ac:dyDescent="0.2">
      <c r="A19" s="88" t="s">
        <v>523</v>
      </c>
      <c r="B19" s="83" t="s">
        <v>6</v>
      </c>
      <c r="C19" s="88" t="s">
        <v>1227</v>
      </c>
      <c r="D19" s="91" t="s">
        <v>8</v>
      </c>
      <c r="E19" s="22"/>
    </row>
    <row r="20" spans="1:5" s="50" customFormat="1" ht="12.75" x14ac:dyDescent="0.2">
      <c r="A20" s="88" t="s">
        <v>1228</v>
      </c>
      <c r="B20" s="83" t="s">
        <v>6</v>
      </c>
      <c r="C20" s="53" t="s">
        <v>281</v>
      </c>
      <c r="D20" s="91" t="s">
        <v>8</v>
      </c>
      <c r="E20" s="22"/>
    </row>
    <row r="21" spans="1:5" s="50" customFormat="1" ht="12.75" x14ac:dyDescent="0.2">
      <c r="A21" s="88" t="s">
        <v>1229</v>
      </c>
      <c r="B21" s="83" t="s">
        <v>6</v>
      </c>
      <c r="C21" s="88" t="s">
        <v>1205</v>
      </c>
      <c r="D21" s="91" t="s">
        <v>8</v>
      </c>
      <c r="E21" s="22"/>
    </row>
    <row r="22" spans="1:5" s="50" customFormat="1" ht="12.75" x14ac:dyDescent="0.2">
      <c r="A22" s="90" t="s">
        <v>24</v>
      </c>
      <c r="B22" s="83" t="s">
        <v>6</v>
      </c>
      <c r="C22" s="88"/>
      <c r="D22" s="91"/>
      <c r="E22" s="22"/>
    </row>
    <row r="23" spans="1:5" s="50" customFormat="1" ht="12.75" x14ac:dyDescent="0.2">
      <c r="A23" s="88"/>
      <c r="B23" s="83"/>
      <c r="C23" s="88"/>
      <c r="D23" s="91"/>
      <c r="E23" s="22"/>
    </row>
    <row r="24" spans="1:5" s="50" customFormat="1" ht="12.75" x14ac:dyDescent="0.2">
      <c r="A24" s="53"/>
      <c r="B24" s="83"/>
      <c r="C24" s="90"/>
      <c r="D24" s="91"/>
      <c r="E24" s="22"/>
    </row>
    <row r="25" spans="1:5" s="50" customFormat="1" ht="12.75" x14ac:dyDescent="0.2">
      <c r="A25" s="53"/>
      <c r="B25" s="83"/>
      <c r="C25" s="88"/>
      <c r="D25" s="91"/>
      <c r="E25" s="22"/>
    </row>
    <row r="26" spans="1:5" s="50" customFormat="1" ht="12.75" x14ac:dyDescent="0.2">
      <c r="A26" s="53"/>
      <c r="B26" s="83"/>
      <c r="C26" s="88"/>
      <c r="D26" s="91"/>
      <c r="E26" s="22"/>
    </row>
    <row r="27" spans="1:5" s="50" customFormat="1" ht="12.75" x14ac:dyDescent="0.2">
      <c r="A27" s="53"/>
      <c r="B27" s="83"/>
      <c r="C27" s="88"/>
      <c r="D27" s="91"/>
      <c r="E27" s="22"/>
    </row>
    <row r="28" spans="1:5" s="50" customFormat="1" ht="12.75" x14ac:dyDescent="0.2">
      <c r="A28" s="53"/>
      <c r="B28" s="83"/>
      <c r="C28" s="88"/>
      <c r="D28" s="91"/>
      <c r="E28" s="22"/>
    </row>
    <row r="29" spans="1:5" s="50" customFormat="1" ht="12.75" x14ac:dyDescent="0.2">
      <c r="A29" s="53"/>
      <c r="B29" s="83"/>
      <c r="C29" s="53"/>
      <c r="D29" s="91"/>
      <c r="E29" s="22"/>
    </row>
    <row r="30" spans="1:5" s="50" customFormat="1" ht="12.75" x14ac:dyDescent="0.2">
      <c r="A30" s="53"/>
      <c r="B30" s="83"/>
      <c r="C30" s="53"/>
      <c r="D30" s="54"/>
      <c r="E30" s="22"/>
    </row>
    <row r="31" spans="1:5" s="50" customFormat="1" ht="12.75" x14ac:dyDescent="0.2">
      <c r="A31" s="53"/>
      <c r="B31" s="83"/>
      <c r="C31" s="53"/>
      <c r="D31" s="54"/>
      <c r="E31" s="22"/>
    </row>
    <row r="32" spans="1:5" s="50" customFormat="1" ht="12.75" x14ac:dyDescent="0.2">
      <c r="A32" s="53"/>
      <c r="B32" s="83"/>
      <c r="C32" s="53"/>
      <c r="D32" s="54"/>
      <c r="E32" s="22"/>
    </row>
    <row r="33" spans="1:5" s="50" customFormat="1" ht="12.75" x14ac:dyDescent="0.2">
      <c r="A33" s="53"/>
      <c r="B33" s="83"/>
      <c r="C33" s="53"/>
      <c r="D33" s="54"/>
      <c r="E33" s="22"/>
    </row>
    <row r="34" spans="1:5" s="50" customFormat="1" ht="12.75" x14ac:dyDescent="0.2">
      <c r="A34" s="53"/>
      <c r="B34" s="83"/>
      <c r="C34" s="53"/>
      <c r="D34" s="54"/>
      <c r="E34" s="22"/>
    </row>
    <row r="35" spans="1:5" s="50" customFormat="1" ht="12.75" x14ac:dyDescent="0.2">
      <c r="A35" s="53"/>
      <c r="B35" s="83"/>
      <c r="C35" s="53"/>
      <c r="D35" s="54"/>
      <c r="E35" s="22"/>
    </row>
    <row r="36" spans="1:5" s="50" customFormat="1" ht="12.75" x14ac:dyDescent="0.2">
      <c r="A36" s="53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2.75" x14ac:dyDescent="0.2">
      <c r="A38" s="53"/>
      <c r="B38" s="83"/>
      <c r="C38" s="53"/>
      <c r="D38" s="54"/>
      <c r="E38" s="22"/>
    </row>
    <row r="39" spans="1:5" s="50" customFormat="1" ht="12.75" x14ac:dyDescent="0.2">
      <c r="A39" s="53"/>
      <c r="B39" s="83"/>
      <c r="C39" s="53"/>
      <c r="D39" s="54"/>
      <c r="E39" s="22"/>
    </row>
    <row r="40" spans="1:5" s="50" customFormat="1" ht="12.75" x14ac:dyDescent="0.2">
      <c r="A40" s="53"/>
      <c r="B40" s="83"/>
      <c r="C40" s="53"/>
      <c r="D40" s="54"/>
      <c r="E40" s="22"/>
    </row>
    <row r="41" spans="1:5" s="50" customFormat="1" ht="12.75" x14ac:dyDescent="0.2">
      <c r="A41" s="53"/>
      <c r="B41" s="83"/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2.75" x14ac:dyDescent="0.2">
      <c r="A44" s="53"/>
      <c r="B44" s="83"/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3.5" customHeight="1" x14ac:dyDescent="0.2">
      <c r="A55" s="53"/>
      <c r="B55" s="83"/>
      <c r="C55" s="53"/>
      <c r="D55" s="54"/>
      <c r="E55" s="22"/>
    </row>
    <row r="56" spans="1:5" s="50" customFormat="1" ht="13.5" customHeight="1" x14ac:dyDescent="0.2">
      <c r="A56" s="53"/>
      <c r="B56" s="83"/>
      <c r="C56" s="53"/>
      <c r="D56" s="54"/>
      <c r="E56" s="22"/>
    </row>
    <row r="57" spans="1:5" s="50" customFormat="1" ht="13.5" customHeight="1" x14ac:dyDescent="0.2">
      <c r="A57" s="53"/>
      <c r="B57" s="83"/>
      <c r="C57" s="53"/>
      <c r="D57" s="54"/>
      <c r="E57" s="22"/>
    </row>
    <row r="58" spans="1:5" s="50" customFormat="1" ht="13.5" customHeight="1" x14ac:dyDescent="0.2">
      <c r="A58" s="53"/>
      <c r="B58" s="83"/>
      <c r="C58" s="53"/>
      <c r="D58" s="54"/>
      <c r="E58" s="22"/>
    </row>
    <row r="59" spans="1:5" s="50" customFormat="1" ht="13.5" customHeight="1" x14ac:dyDescent="0.2">
      <c r="A59" s="53"/>
      <c r="B59" s="83"/>
      <c r="C59" s="53"/>
      <c r="D59" s="54"/>
      <c r="E59" s="22"/>
    </row>
    <row r="60" spans="1:5" s="50" customFormat="1" ht="13.5" customHeight="1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76"/>
      <c r="C61" s="128"/>
      <c r="D61" s="129"/>
      <c r="E61" s="22"/>
    </row>
    <row r="62" spans="1:5" x14ac:dyDescent="0.25">
      <c r="A62" s="697"/>
      <c r="B62" s="677"/>
      <c r="C62" s="677"/>
      <c r="D62" s="677"/>
    </row>
    <row r="63" spans="1:5" x14ac:dyDescent="0.25">
      <c r="A63" s="677"/>
      <c r="B63" s="677"/>
      <c r="C63" s="698"/>
      <c r="D63" s="697"/>
    </row>
    <row r="64" spans="1:5" x14ac:dyDescent="0.25">
      <c r="A64" s="677"/>
      <c r="B64" s="677"/>
      <c r="C64" s="677"/>
      <c r="D64" s="677"/>
    </row>
    <row r="65" spans="1:4" x14ac:dyDescent="0.25">
      <c r="A65" s="677"/>
      <c r="B65" s="677"/>
      <c r="C65" s="677"/>
      <c r="D65" s="677"/>
    </row>
    <row r="66" spans="1:4" x14ac:dyDescent="0.25">
      <c r="A66" s="677"/>
      <c r="B66" s="677"/>
      <c r="C66" s="677"/>
      <c r="D66" s="67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0D97-E26B-40C0-8691-382AA8089432}">
  <sheetPr>
    <tabColor rgb="FF92D050"/>
    <pageSetUpPr fitToPage="1"/>
  </sheetPr>
  <dimension ref="A1:E68"/>
  <sheetViews>
    <sheetView view="pageBreakPreview" zoomScale="80" zoomScaleNormal="100" zoomScaleSheetLayoutView="80" workbookViewId="0">
      <selection activeCell="F57" sqref="F57"/>
    </sheetView>
  </sheetViews>
  <sheetFormatPr baseColWidth="10" defaultColWidth="31.5703125" defaultRowHeight="15.75" x14ac:dyDescent="0.25"/>
  <cols>
    <col min="1" max="1" width="38.85546875" style="701" customWidth="1"/>
    <col min="2" max="2" width="26.7109375" style="701" customWidth="1"/>
    <col min="3" max="3" width="41.140625" style="701" customWidth="1"/>
    <col min="4" max="4" width="24.28515625" style="701" customWidth="1"/>
    <col min="5" max="5" width="42.85546875" style="22" customWidth="1"/>
    <col min="6" max="16384" width="31.5703125" style="701"/>
  </cols>
  <sheetData>
    <row r="1" spans="1:5" ht="17.25" customHeight="1" thickBot="1" x14ac:dyDescent="0.4">
      <c r="A1" s="1097" t="s">
        <v>259</v>
      </c>
      <c r="B1" s="700"/>
      <c r="C1" s="700"/>
      <c r="D1" s="700"/>
      <c r="E1" s="140" t="s">
        <v>366</v>
      </c>
    </row>
    <row r="2" spans="1:5" ht="17.25" customHeight="1" x14ac:dyDescent="0.3">
      <c r="A2" s="702"/>
      <c r="B2" s="702"/>
      <c r="C2" s="702"/>
      <c r="D2" s="702"/>
      <c r="E2" s="158" t="s">
        <v>1230</v>
      </c>
    </row>
    <row r="3" spans="1:5" ht="17.25" customHeight="1" thickBot="1" x14ac:dyDescent="0.35">
      <c r="A3" s="702"/>
      <c r="B3" s="702"/>
      <c r="C3" s="702"/>
      <c r="D3" s="702"/>
      <c r="E3" s="159" t="s">
        <v>775</v>
      </c>
    </row>
    <row r="4" spans="1:5" s="705" customFormat="1" ht="12.75" x14ac:dyDescent="0.2">
      <c r="A4" s="703" t="s">
        <v>182</v>
      </c>
      <c r="B4" s="704"/>
      <c r="C4" s="1121">
        <v>3</v>
      </c>
      <c r="D4" s="1122"/>
      <c r="E4" s="160" t="s">
        <v>723</v>
      </c>
    </row>
    <row r="5" spans="1:5" s="705" customFormat="1" ht="12.75" x14ac:dyDescent="0.2">
      <c r="A5" s="706" t="s">
        <v>0</v>
      </c>
      <c r="B5" s="707"/>
      <c r="C5" s="1123" t="s">
        <v>1231</v>
      </c>
      <c r="D5" s="1124"/>
      <c r="E5" s="161" t="s">
        <v>918</v>
      </c>
    </row>
    <row r="6" spans="1:5" s="705" customFormat="1" ht="12.75" x14ac:dyDescent="0.2">
      <c r="A6" s="706" t="s">
        <v>20</v>
      </c>
      <c r="B6" s="707"/>
      <c r="C6" s="1123">
        <v>336</v>
      </c>
      <c r="D6" s="1124"/>
      <c r="E6" s="160" t="s">
        <v>1232</v>
      </c>
    </row>
    <row r="7" spans="1:5" s="705" customFormat="1" ht="13.5" thickBot="1" x14ac:dyDescent="0.25">
      <c r="A7" s="706" t="s">
        <v>1</v>
      </c>
      <c r="B7" s="707"/>
      <c r="C7" s="1123" t="s">
        <v>1233</v>
      </c>
      <c r="D7" s="1124"/>
      <c r="E7" s="162" t="s">
        <v>1234</v>
      </c>
    </row>
    <row r="8" spans="1:5" s="705" customFormat="1" ht="13.5" thickBot="1" x14ac:dyDescent="0.25">
      <c r="A8" s="1063" t="s">
        <v>189</v>
      </c>
      <c r="B8" s="1064"/>
      <c r="C8" s="1125" t="s">
        <v>190</v>
      </c>
      <c r="D8" s="1126"/>
      <c r="E8" s="144" t="s">
        <v>367</v>
      </c>
    </row>
    <row r="9" spans="1:5" s="705" customFormat="1" ht="13.5" thickBot="1" x14ac:dyDescent="0.25">
      <c r="A9" s="1053" t="s">
        <v>191</v>
      </c>
      <c r="B9" s="1054"/>
      <c r="C9" s="1127" t="s">
        <v>1235</v>
      </c>
      <c r="D9" s="1128"/>
      <c r="E9" s="158" t="s">
        <v>918</v>
      </c>
    </row>
    <row r="10" spans="1:5" s="705" customFormat="1" ht="12.75" x14ac:dyDescent="0.2">
      <c r="A10" s="736"/>
      <c r="B10" s="736"/>
      <c r="C10" s="1055"/>
      <c r="D10" s="1055"/>
      <c r="E10" s="159" t="s">
        <v>775</v>
      </c>
    </row>
    <row r="11" spans="1:5" s="705" customFormat="1" ht="13.5" thickBot="1" x14ac:dyDescent="0.25">
      <c r="E11" s="160" t="s">
        <v>318</v>
      </c>
    </row>
    <row r="12" spans="1:5" s="705" customFormat="1" ht="13.5" thickBot="1" x14ac:dyDescent="0.25">
      <c r="A12" s="1056" t="s">
        <v>56</v>
      </c>
      <c r="B12" s="1057"/>
      <c r="C12" s="1056" t="s">
        <v>57</v>
      </c>
      <c r="D12" s="1058"/>
      <c r="E12" s="161" t="s">
        <v>1236</v>
      </c>
    </row>
    <row r="13" spans="1:5" s="705" customFormat="1" ht="13.5" thickBot="1" x14ac:dyDescent="0.25">
      <c r="A13" s="708" t="s">
        <v>2</v>
      </c>
      <c r="B13" s="709" t="s">
        <v>3</v>
      </c>
      <c r="C13" s="708" t="s">
        <v>2</v>
      </c>
      <c r="D13" s="710" t="s">
        <v>3</v>
      </c>
      <c r="E13" s="160" t="s">
        <v>322</v>
      </c>
    </row>
    <row r="14" spans="1:5" s="705" customFormat="1" ht="13.5" thickBot="1" x14ac:dyDescent="0.25">
      <c r="A14" s="688" t="s">
        <v>192</v>
      </c>
      <c r="B14" s="689" t="s">
        <v>73</v>
      </c>
      <c r="C14" s="694" t="s">
        <v>1237</v>
      </c>
      <c r="D14" s="693" t="s">
        <v>4</v>
      </c>
      <c r="E14" s="162" t="s">
        <v>1238</v>
      </c>
    </row>
    <row r="15" spans="1:5" s="705" customFormat="1" ht="12.75" x14ac:dyDescent="0.2">
      <c r="A15" s="688" t="s">
        <v>114</v>
      </c>
      <c r="B15" s="689" t="s">
        <v>73</v>
      </c>
      <c r="C15" s="694" t="s">
        <v>10</v>
      </c>
      <c r="D15" s="696" t="s">
        <v>4</v>
      </c>
      <c r="E15" s="22"/>
    </row>
    <row r="16" spans="1:5" s="705" customFormat="1" ht="12.75" x14ac:dyDescent="0.2">
      <c r="A16" s="688" t="s">
        <v>575</v>
      </c>
      <c r="B16" s="689" t="s">
        <v>73</v>
      </c>
      <c r="C16" s="694" t="s">
        <v>1239</v>
      </c>
      <c r="D16" s="696" t="s">
        <v>4</v>
      </c>
      <c r="E16" s="22"/>
    </row>
    <row r="17" spans="1:5" s="705" customFormat="1" ht="12.75" x14ac:dyDescent="0.2">
      <c r="A17" s="694" t="s">
        <v>1240</v>
      </c>
      <c r="B17" s="689" t="s">
        <v>73</v>
      </c>
      <c r="C17" s="694" t="s">
        <v>168</v>
      </c>
      <c r="D17" s="696" t="s">
        <v>4</v>
      </c>
      <c r="E17" s="22"/>
    </row>
    <row r="18" spans="1:5" s="705" customFormat="1" ht="12.75" x14ac:dyDescent="0.2">
      <c r="A18" s="688" t="s">
        <v>22</v>
      </c>
      <c r="B18" s="689" t="s">
        <v>73</v>
      </c>
      <c r="C18" s="694" t="s">
        <v>935</v>
      </c>
      <c r="D18" s="696" t="s">
        <v>4</v>
      </c>
      <c r="E18" s="22"/>
    </row>
    <row r="19" spans="1:5" s="705" customFormat="1" ht="12.75" x14ac:dyDescent="0.2">
      <c r="A19" s="688" t="s">
        <v>196</v>
      </c>
      <c r="B19" s="689" t="s">
        <v>73</v>
      </c>
      <c r="C19" s="688" t="s">
        <v>26</v>
      </c>
      <c r="D19" s="696" t="s">
        <v>4</v>
      </c>
      <c r="E19" s="22"/>
    </row>
    <row r="20" spans="1:5" s="705" customFormat="1" ht="12.75" x14ac:dyDescent="0.2">
      <c r="A20" s="694" t="s">
        <v>243</v>
      </c>
      <c r="B20" s="689" t="s">
        <v>73</v>
      </c>
      <c r="C20" s="1107" t="s">
        <v>922</v>
      </c>
      <c r="D20" s="1120" t="s">
        <v>4</v>
      </c>
      <c r="E20" s="22"/>
    </row>
    <row r="21" spans="1:5" s="705" customFormat="1" ht="12.75" x14ac:dyDescent="0.2">
      <c r="A21" s="688" t="s">
        <v>248</v>
      </c>
      <c r="B21" s="689" t="s">
        <v>73</v>
      </c>
      <c r="C21" s="1107" t="s">
        <v>1736</v>
      </c>
      <c r="D21" s="1108" t="s">
        <v>4</v>
      </c>
      <c r="E21" s="22"/>
    </row>
    <row r="22" spans="1:5" s="705" customFormat="1" ht="12.75" x14ac:dyDescent="0.2">
      <c r="A22" s="688" t="s">
        <v>245</v>
      </c>
      <c r="B22" s="689" t="s">
        <v>73</v>
      </c>
      <c r="C22" s="1107" t="s">
        <v>213</v>
      </c>
      <c r="D22" s="1108" t="s">
        <v>4</v>
      </c>
      <c r="E22" s="22"/>
    </row>
    <row r="23" spans="1:5" s="705" customFormat="1" ht="12.75" x14ac:dyDescent="0.2">
      <c r="A23" s="688" t="s">
        <v>246</v>
      </c>
      <c r="B23" s="689" t="s">
        <v>73</v>
      </c>
      <c r="C23" s="688" t="s">
        <v>40</v>
      </c>
      <c r="D23" s="696" t="s">
        <v>4</v>
      </c>
      <c r="E23" s="22"/>
    </row>
    <row r="24" spans="1:5" s="705" customFormat="1" ht="12.75" x14ac:dyDescent="0.2">
      <c r="A24" s="688" t="s">
        <v>253</v>
      </c>
      <c r="B24" s="689" t="s">
        <v>73</v>
      </c>
      <c r="C24" s="688" t="s">
        <v>24</v>
      </c>
      <c r="D24" s="696" t="s">
        <v>6</v>
      </c>
      <c r="E24" s="22"/>
    </row>
    <row r="25" spans="1:5" s="705" customFormat="1" ht="12.75" x14ac:dyDescent="0.2">
      <c r="A25" s="688" t="s">
        <v>198</v>
      </c>
      <c r="B25" s="689" t="s">
        <v>73</v>
      </c>
      <c r="C25" s="695" t="s">
        <v>428</v>
      </c>
      <c r="D25" s="693" t="s">
        <v>6</v>
      </c>
      <c r="E25" s="22"/>
    </row>
    <row r="26" spans="1:5" s="705" customFormat="1" ht="12.75" x14ac:dyDescent="0.2">
      <c r="A26" s="694" t="s">
        <v>200</v>
      </c>
      <c r="B26" s="689" t="s">
        <v>73</v>
      </c>
      <c r="C26" s="688" t="s">
        <v>1190</v>
      </c>
      <c r="D26" s="696" t="s">
        <v>6</v>
      </c>
      <c r="E26" s="22"/>
    </row>
    <row r="27" spans="1:5" s="705" customFormat="1" ht="12.75" x14ac:dyDescent="0.2">
      <c r="A27" s="694" t="s">
        <v>281</v>
      </c>
      <c r="B27" s="689" t="s">
        <v>8</v>
      </c>
      <c r="C27" s="695" t="s">
        <v>1191</v>
      </c>
      <c r="D27" s="693" t="s">
        <v>6</v>
      </c>
      <c r="E27" s="22"/>
    </row>
    <row r="28" spans="1:5" s="705" customFormat="1" ht="12.75" x14ac:dyDescent="0.2">
      <c r="A28" s="688" t="s">
        <v>210</v>
      </c>
      <c r="B28" s="689" t="s">
        <v>8</v>
      </c>
      <c r="C28" s="688" t="s">
        <v>210</v>
      </c>
      <c r="D28" s="696" t="s">
        <v>6</v>
      </c>
      <c r="E28" s="22"/>
    </row>
    <row r="29" spans="1:5" s="705" customFormat="1" ht="12.75" x14ac:dyDescent="0.2">
      <c r="A29" s="688" t="s">
        <v>210</v>
      </c>
      <c r="B29" s="689" t="s">
        <v>6</v>
      </c>
      <c r="C29" s="688" t="s">
        <v>210</v>
      </c>
      <c r="D29" s="696" t="s">
        <v>8</v>
      </c>
      <c r="E29" s="22"/>
    </row>
    <row r="30" spans="1:5" s="705" customFormat="1" ht="12.75" x14ac:dyDescent="0.2">
      <c r="A30" s="694" t="s">
        <v>24</v>
      </c>
      <c r="B30" s="689" t="s">
        <v>6</v>
      </c>
      <c r="C30" s="695" t="s">
        <v>281</v>
      </c>
      <c r="D30" s="693" t="s">
        <v>8</v>
      </c>
      <c r="E30" s="22"/>
    </row>
    <row r="31" spans="1:5" s="705" customFormat="1" ht="12.75" x14ac:dyDescent="0.2">
      <c r="A31" s="694" t="s">
        <v>40</v>
      </c>
      <c r="B31" s="689" t="s">
        <v>4</v>
      </c>
      <c r="C31" s="688" t="s">
        <v>200</v>
      </c>
      <c r="D31" s="696" t="s">
        <v>73</v>
      </c>
      <c r="E31" s="22"/>
    </row>
    <row r="32" spans="1:5" s="705" customFormat="1" ht="12.75" x14ac:dyDescent="0.2">
      <c r="A32" s="694" t="s">
        <v>1237</v>
      </c>
      <c r="B32" s="689" t="s">
        <v>4</v>
      </c>
      <c r="C32" s="695" t="s">
        <v>198</v>
      </c>
      <c r="D32" s="693" t="s">
        <v>73</v>
      </c>
      <c r="E32" s="22"/>
    </row>
    <row r="33" spans="1:5" s="705" customFormat="1" ht="12.75" x14ac:dyDescent="0.2">
      <c r="A33" s="694"/>
      <c r="B33" s="689"/>
      <c r="C33" s="688" t="s">
        <v>253</v>
      </c>
      <c r="D33" s="696" t="s">
        <v>73</v>
      </c>
      <c r="E33" s="22"/>
    </row>
    <row r="34" spans="1:5" s="705" customFormat="1" ht="12.75" customHeight="1" x14ac:dyDescent="0.2">
      <c r="A34" s="694"/>
      <c r="B34" s="689"/>
      <c r="C34" s="688" t="s">
        <v>246</v>
      </c>
      <c r="D34" s="696" t="s">
        <v>73</v>
      </c>
      <c r="E34" s="22"/>
    </row>
    <row r="35" spans="1:5" s="705" customFormat="1" ht="12.75" x14ac:dyDescent="0.2">
      <c r="A35" s="694"/>
      <c r="B35" s="689"/>
      <c r="C35" s="694" t="s">
        <v>245</v>
      </c>
      <c r="D35" s="696" t="s">
        <v>73</v>
      </c>
      <c r="E35" s="22"/>
    </row>
    <row r="36" spans="1:5" s="705" customFormat="1" ht="12.75" x14ac:dyDescent="0.2">
      <c r="A36" s="694"/>
      <c r="B36" s="689"/>
      <c r="C36" s="688" t="s">
        <v>248</v>
      </c>
      <c r="D36" s="689" t="s">
        <v>73</v>
      </c>
      <c r="E36" s="22"/>
    </row>
    <row r="37" spans="1:5" s="705" customFormat="1" ht="12.75" x14ac:dyDescent="0.2">
      <c r="A37" s="694"/>
      <c r="B37" s="689"/>
      <c r="C37" s="688" t="s">
        <v>243</v>
      </c>
      <c r="D37" s="705" t="s">
        <v>73</v>
      </c>
      <c r="E37" s="22"/>
    </row>
    <row r="38" spans="1:5" s="705" customFormat="1" ht="12.75" x14ac:dyDescent="0.2">
      <c r="A38" s="694"/>
      <c r="B38" s="689"/>
      <c r="C38" s="694" t="s">
        <v>1241</v>
      </c>
      <c r="D38" s="696" t="s">
        <v>73</v>
      </c>
      <c r="E38" s="22"/>
    </row>
    <row r="39" spans="1:5" s="705" customFormat="1" ht="12.75" x14ac:dyDescent="0.2">
      <c r="A39" s="694"/>
      <c r="B39" s="689"/>
      <c r="C39" s="694" t="s">
        <v>1242</v>
      </c>
      <c r="D39" s="696" t="s">
        <v>73</v>
      </c>
      <c r="E39" s="22"/>
    </row>
    <row r="40" spans="1:5" s="705" customFormat="1" ht="12.75" x14ac:dyDescent="0.2">
      <c r="A40" s="694"/>
      <c r="B40" s="689"/>
      <c r="C40" s="694" t="s">
        <v>1243</v>
      </c>
      <c r="D40" s="696" t="s">
        <v>73</v>
      </c>
      <c r="E40" s="22"/>
    </row>
    <row r="41" spans="1:5" s="705" customFormat="1" ht="12.75" x14ac:dyDescent="0.2">
      <c r="A41" s="694"/>
      <c r="B41" s="689"/>
      <c r="C41" s="694" t="s">
        <v>22</v>
      </c>
      <c r="D41" s="696" t="s">
        <v>73</v>
      </c>
      <c r="E41" s="22"/>
    </row>
    <row r="42" spans="1:5" s="705" customFormat="1" ht="12.75" x14ac:dyDescent="0.2">
      <c r="A42" s="694"/>
      <c r="B42" s="689"/>
      <c r="C42" s="688" t="s">
        <v>196</v>
      </c>
      <c r="D42" s="696" t="s">
        <v>73</v>
      </c>
      <c r="E42" s="22"/>
    </row>
    <row r="43" spans="1:5" s="705" customFormat="1" ht="12.75" x14ac:dyDescent="0.2">
      <c r="A43" s="694"/>
      <c r="B43" s="689"/>
      <c r="C43" s="694" t="s">
        <v>194</v>
      </c>
      <c r="D43" s="696" t="s">
        <v>73</v>
      </c>
      <c r="E43" s="22"/>
    </row>
    <row r="44" spans="1:5" s="705" customFormat="1" ht="12.75" x14ac:dyDescent="0.2">
      <c r="A44" s="694"/>
      <c r="B44" s="689"/>
      <c r="C44" s="694" t="s">
        <v>192</v>
      </c>
      <c r="D44" s="696" t="s">
        <v>73</v>
      </c>
      <c r="E44" s="22"/>
    </row>
    <row r="45" spans="1:5" s="705" customFormat="1" ht="12.75" x14ac:dyDescent="0.2">
      <c r="A45" s="694"/>
      <c r="B45" s="689"/>
      <c r="C45" s="711"/>
      <c r="D45" s="712"/>
      <c r="E45" s="22"/>
    </row>
    <row r="46" spans="1:5" s="705" customFormat="1" ht="13.5" thickBot="1" x14ac:dyDescent="0.25">
      <c r="A46" s="694"/>
      <c r="B46" s="689"/>
      <c r="C46" s="711"/>
      <c r="D46" s="712"/>
      <c r="E46" s="22"/>
    </row>
    <row r="47" spans="1:5" s="705" customFormat="1" ht="51.75" thickBot="1" x14ac:dyDescent="0.25">
      <c r="A47" s="694"/>
      <c r="B47" s="689"/>
      <c r="C47" s="715" t="s">
        <v>564</v>
      </c>
      <c r="D47" s="716" t="s">
        <v>1737</v>
      </c>
      <c r="E47" s="22"/>
    </row>
    <row r="48" spans="1:5" s="705" customFormat="1" ht="13.5" thickBot="1" x14ac:dyDescent="0.25">
      <c r="A48" s="694"/>
      <c r="B48" s="689"/>
      <c r="C48" s="717" t="s">
        <v>2</v>
      </c>
      <c r="D48" s="718" t="s">
        <v>3</v>
      </c>
      <c r="E48" s="22"/>
    </row>
    <row r="49" spans="1:5" s="705" customFormat="1" ht="12.75" x14ac:dyDescent="0.2">
      <c r="A49" s="694"/>
      <c r="B49" s="689"/>
      <c r="C49" s="1112" t="s">
        <v>26</v>
      </c>
      <c r="D49" s="1120" t="s">
        <v>4</v>
      </c>
      <c r="E49" s="22"/>
    </row>
    <row r="50" spans="1:5" s="705" customFormat="1" ht="12.75" x14ac:dyDescent="0.2">
      <c r="A50" s="694"/>
      <c r="B50" s="689"/>
      <c r="C50" s="1118" t="s">
        <v>184</v>
      </c>
      <c r="D50" s="1120" t="s">
        <v>4</v>
      </c>
      <c r="E50" s="22"/>
    </row>
    <row r="51" spans="1:5" s="705" customFormat="1" ht="12.75" x14ac:dyDescent="0.2">
      <c r="A51" s="694"/>
      <c r="B51" s="689"/>
      <c r="C51" s="1118" t="s">
        <v>40</v>
      </c>
      <c r="D51" s="1120" t="s">
        <v>4</v>
      </c>
      <c r="E51" s="22"/>
    </row>
    <row r="52" spans="1:5" s="705" customFormat="1" ht="12.75" x14ac:dyDescent="0.2">
      <c r="A52" s="694"/>
      <c r="B52" s="689"/>
      <c r="C52" s="1112" t="s">
        <v>24</v>
      </c>
      <c r="D52" s="1120" t="s">
        <v>6</v>
      </c>
      <c r="E52" s="22"/>
    </row>
    <row r="53" spans="1:5" s="705" customFormat="1" ht="12.75" x14ac:dyDescent="0.2">
      <c r="A53" s="694"/>
      <c r="B53" s="689"/>
      <c r="C53" s="711"/>
      <c r="D53" s="712"/>
      <c r="E53" s="22"/>
    </row>
    <row r="54" spans="1:5" s="705" customFormat="1" ht="13.5" thickBot="1" x14ac:dyDescent="0.25">
      <c r="A54" s="694"/>
      <c r="B54" s="689"/>
      <c r="C54" s="711"/>
      <c r="D54" s="712"/>
      <c r="E54" s="22"/>
    </row>
    <row r="55" spans="1:5" s="705" customFormat="1" ht="46.5" customHeight="1" thickBot="1" x14ac:dyDescent="0.25">
      <c r="A55" s="715" t="s">
        <v>540</v>
      </c>
      <c r="B55" s="716" t="s">
        <v>1244</v>
      </c>
      <c r="C55" s="715" t="s">
        <v>540</v>
      </c>
      <c r="D55" s="716" t="s">
        <v>1245</v>
      </c>
      <c r="E55" s="22"/>
    </row>
    <row r="56" spans="1:5" s="705" customFormat="1" ht="12.75" customHeight="1" thickBot="1" x14ac:dyDescent="0.25">
      <c r="A56" s="717" t="s">
        <v>2</v>
      </c>
      <c r="B56" s="718" t="s">
        <v>3</v>
      </c>
      <c r="C56" s="717" t="s">
        <v>2</v>
      </c>
      <c r="D56" s="718" t="s">
        <v>3</v>
      </c>
      <c r="E56" s="22"/>
    </row>
    <row r="57" spans="1:5" s="705" customFormat="1" ht="12.75" x14ac:dyDescent="0.2">
      <c r="A57" s="688" t="s">
        <v>245</v>
      </c>
      <c r="B57" s="696" t="s">
        <v>73</v>
      </c>
      <c r="C57" s="719" t="s">
        <v>200</v>
      </c>
      <c r="D57" s="720" t="s">
        <v>73</v>
      </c>
      <c r="E57" s="22"/>
    </row>
    <row r="58" spans="1:5" s="705" customFormat="1" ht="12.75" x14ac:dyDescent="0.2">
      <c r="A58" s="721" t="s">
        <v>253</v>
      </c>
      <c r="B58" s="722" t="s">
        <v>73</v>
      </c>
      <c r="C58" s="723" t="s">
        <v>202</v>
      </c>
      <c r="D58" s="722" t="s">
        <v>73</v>
      </c>
      <c r="E58" s="22"/>
    </row>
    <row r="59" spans="1:5" s="705" customFormat="1" ht="12.75" x14ac:dyDescent="0.2">
      <c r="A59" s="723" t="s">
        <v>252</v>
      </c>
      <c r="B59" s="724" t="s">
        <v>73</v>
      </c>
      <c r="C59" s="723" t="s">
        <v>252</v>
      </c>
      <c r="D59" s="724" t="s">
        <v>73</v>
      </c>
      <c r="E59" s="22"/>
    </row>
    <row r="60" spans="1:5" s="705" customFormat="1" ht="12.75" x14ac:dyDescent="0.2">
      <c r="A60" s="723" t="s">
        <v>202</v>
      </c>
      <c r="B60" s="724" t="s">
        <v>73</v>
      </c>
      <c r="C60" s="721" t="s">
        <v>253</v>
      </c>
      <c r="D60" s="724" t="s">
        <v>73</v>
      </c>
      <c r="E60" s="22"/>
    </row>
    <row r="61" spans="1:5" s="705" customFormat="1" ht="12.75" x14ac:dyDescent="0.2">
      <c r="A61" s="694" t="s">
        <v>200</v>
      </c>
      <c r="B61" s="689" t="s">
        <v>73</v>
      </c>
      <c r="C61" s="688" t="s">
        <v>245</v>
      </c>
      <c r="D61" s="725" t="s">
        <v>73</v>
      </c>
      <c r="E61" s="22"/>
    </row>
    <row r="62" spans="1:5" s="705" customFormat="1" ht="12.75" x14ac:dyDescent="0.2">
      <c r="A62" s="694"/>
      <c r="B62" s="689"/>
      <c r="C62" s="694"/>
      <c r="D62" s="696"/>
      <c r="E62" s="22"/>
    </row>
    <row r="63" spans="1:5" s="705" customFormat="1" ht="13.5" thickBot="1" x14ac:dyDescent="0.25">
      <c r="A63" s="713"/>
      <c r="B63" s="727"/>
      <c r="C63" s="713"/>
      <c r="D63" s="714"/>
      <c r="E63" s="22"/>
    </row>
    <row r="64" spans="1:5" x14ac:dyDescent="0.25">
      <c r="A64" s="728"/>
      <c r="B64" s="728"/>
      <c r="C64" s="728"/>
      <c r="D64" s="728"/>
      <c r="E64" s="701"/>
    </row>
    <row r="65" spans="1:5" x14ac:dyDescent="0.25">
      <c r="A65" s="728"/>
      <c r="B65" s="728"/>
      <c r="C65" s="728"/>
      <c r="D65" s="728"/>
      <c r="E65" s="701"/>
    </row>
    <row r="66" spans="1:5" x14ac:dyDescent="0.25">
      <c r="A66" s="728"/>
      <c r="B66" s="728"/>
      <c r="C66" s="728"/>
      <c r="D66" s="728"/>
      <c r="E66" s="701"/>
    </row>
    <row r="67" spans="1:5" x14ac:dyDescent="0.25">
      <c r="A67" s="728"/>
      <c r="B67" s="728"/>
      <c r="C67" s="728"/>
      <c r="D67" s="728"/>
      <c r="E67" s="701"/>
    </row>
    <row r="68" spans="1:5" x14ac:dyDescent="0.25">
      <c r="A68" s="728"/>
      <c r="B68" s="728"/>
      <c r="C68" s="728"/>
      <c r="D68" s="728"/>
      <c r="E68" s="70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E70"/>
  <sheetViews>
    <sheetView view="pageBreakPreview" topLeftCell="A4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8.7109375" style="58" bestFit="1" customWidth="1"/>
    <col min="3" max="3" width="41" style="58" customWidth="1"/>
    <col min="4" max="4" width="25.85546875" style="58" bestFit="1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2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1246</v>
      </c>
    </row>
    <row r="3" spans="1:5" ht="17.25" customHeight="1" thickBot="1" x14ac:dyDescent="0.35">
      <c r="A3" s="59"/>
      <c r="B3" s="59"/>
      <c r="C3" s="59"/>
      <c r="D3" s="59"/>
      <c r="E3" s="159" t="s">
        <v>724</v>
      </c>
    </row>
    <row r="4" spans="1:5" s="50" customFormat="1" ht="12.75" x14ac:dyDescent="0.2">
      <c r="A4" s="46" t="s">
        <v>182</v>
      </c>
      <c r="B4" s="47"/>
      <c r="C4" s="936">
        <v>3</v>
      </c>
      <c r="D4" s="937"/>
      <c r="E4" s="160" t="s">
        <v>1247</v>
      </c>
    </row>
    <row r="5" spans="1:5" s="50" customFormat="1" ht="12.75" x14ac:dyDescent="0.2">
      <c r="A5" s="48" t="s">
        <v>0</v>
      </c>
      <c r="B5" s="49"/>
      <c r="C5" s="938" t="s">
        <v>1248</v>
      </c>
      <c r="D5" s="939"/>
      <c r="E5" s="161" t="s">
        <v>524</v>
      </c>
    </row>
    <row r="6" spans="1:5" s="50" customFormat="1" ht="12.75" x14ac:dyDescent="0.2">
      <c r="A6" s="48" t="s">
        <v>20</v>
      </c>
      <c r="B6" s="49"/>
      <c r="C6" s="938">
        <v>337</v>
      </c>
      <c r="D6" s="939"/>
      <c r="E6" s="160" t="s">
        <v>1249</v>
      </c>
    </row>
    <row r="7" spans="1:5" s="50" customFormat="1" ht="13.5" thickBot="1" x14ac:dyDescent="0.25">
      <c r="A7" s="48" t="s">
        <v>1</v>
      </c>
      <c r="B7" s="49"/>
      <c r="C7" s="938" t="s">
        <v>1250</v>
      </c>
      <c r="D7" s="939"/>
      <c r="E7" s="162" t="s">
        <v>325</v>
      </c>
    </row>
    <row r="8" spans="1:5" s="50" customFormat="1" ht="13.5" thickBot="1" x14ac:dyDescent="0.25">
      <c r="A8" s="940" t="s">
        <v>189</v>
      </c>
      <c r="B8" s="1070"/>
      <c r="C8" s="938" t="s">
        <v>1251</v>
      </c>
      <c r="D8" s="939"/>
      <c r="E8" s="144" t="s">
        <v>367</v>
      </c>
    </row>
    <row r="9" spans="1:5" s="50" customFormat="1" ht="13.5" thickBot="1" x14ac:dyDescent="0.25">
      <c r="A9" s="929" t="s">
        <v>191</v>
      </c>
      <c r="B9" s="1067"/>
      <c r="C9" s="931" t="s">
        <v>845</v>
      </c>
      <c r="D9" s="932"/>
      <c r="E9" s="158" t="s">
        <v>1249</v>
      </c>
    </row>
    <row r="10" spans="1:5" s="50" customFormat="1" ht="12.75" x14ac:dyDescent="0.2">
      <c r="A10" s="522"/>
      <c r="B10" s="522"/>
      <c r="C10" s="979"/>
      <c r="D10" s="979"/>
      <c r="E10" s="159" t="s">
        <v>524</v>
      </c>
    </row>
    <row r="11" spans="1:5" s="50" customFormat="1" ht="13.5" thickBot="1" x14ac:dyDescent="0.25">
      <c r="E11" s="160" t="s">
        <v>332</v>
      </c>
    </row>
    <row r="12" spans="1:5" s="50" customFormat="1" ht="13.5" thickBot="1" x14ac:dyDescent="0.25">
      <c r="A12" s="1068" t="s">
        <v>56</v>
      </c>
      <c r="B12" s="1069"/>
      <c r="C12" s="1068" t="s">
        <v>57</v>
      </c>
      <c r="D12" s="1069"/>
      <c r="E12" s="161" t="s">
        <v>724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1252</v>
      </c>
    </row>
    <row r="14" spans="1:5" s="50" customFormat="1" ht="13.5" thickBot="1" x14ac:dyDescent="0.25">
      <c r="A14" s="88" t="s">
        <v>126</v>
      </c>
      <c r="B14" s="384" t="s">
        <v>4</v>
      </c>
      <c r="C14" s="729" t="s">
        <v>491</v>
      </c>
      <c r="D14" s="80" t="s">
        <v>23</v>
      </c>
      <c r="E14" s="162" t="s">
        <v>1253</v>
      </c>
    </row>
    <row r="15" spans="1:5" s="50" customFormat="1" ht="12.75" x14ac:dyDescent="0.2">
      <c r="A15" s="88" t="s">
        <v>447</v>
      </c>
      <c r="B15" s="54" t="s">
        <v>4</v>
      </c>
      <c r="C15" s="208" t="s">
        <v>218</v>
      </c>
      <c r="D15" s="54" t="s">
        <v>23</v>
      </c>
      <c r="E15" s="22"/>
    </row>
    <row r="16" spans="1:5" s="50" customFormat="1" ht="12.75" x14ac:dyDescent="0.2">
      <c r="A16" s="88" t="s">
        <v>935</v>
      </c>
      <c r="B16" s="54" t="s">
        <v>4</v>
      </c>
      <c r="C16" s="208" t="s">
        <v>220</v>
      </c>
      <c r="D16" s="54" t="s">
        <v>23</v>
      </c>
      <c r="E16" s="22"/>
    </row>
    <row r="17" spans="1:5" s="50" customFormat="1" ht="12.75" x14ac:dyDescent="0.2">
      <c r="A17" s="88" t="s">
        <v>71</v>
      </c>
      <c r="B17" s="54" t="s">
        <v>4</v>
      </c>
      <c r="C17" s="208" t="s">
        <v>200</v>
      </c>
      <c r="D17" s="54" t="s">
        <v>6</v>
      </c>
      <c r="E17" s="22"/>
    </row>
    <row r="18" spans="1:5" s="50" customFormat="1" ht="12.75" x14ac:dyDescent="0.2">
      <c r="A18" s="88" t="s">
        <v>1254</v>
      </c>
      <c r="B18" s="54" t="s">
        <v>4</v>
      </c>
      <c r="C18" s="208" t="s">
        <v>200</v>
      </c>
      <c r="D18" s="54" t="s">
        <v>8</v>
      </c>
      <c r="E18" s="22"/>
    </row>
    <row r="19" spans="1:5" s="50" customFormat="1" ht="12.75" x14ac:dyDescent="0.2">
      <c r="A19" s="688" t="s">
        <v>1255</v>
      </c>
      <c r="B19" s="696" t="s">
        <v>4</v>
      </c>
      <c r="C19" s="208" t="s">
        <v>198</v>
      </c>
      <c r="D19" s="54" t="s">
        <v>8</v>
      </c>
      <c r="E19" s="22"/>
    </row>
    <row r="20" spans="1:5" s="50" customFormat="1" ht="12.75" x14ac:dyDescent="0.2">
      <c r="A20" s="88" t="s">
        <v>783</v>
      </c>
      <c r="B20" s="54" t="s">
        <v>4</v>
      </c>
      <c r="C20" s="88" t="s">
        <v>1256</v>
      </c>
      <c r="D20" s="54" t="s">
        <v>8</v>
      </c>
      <c r="E20" s="22"/>
    </row>
    <row r="21" spans="1:5" s="50" customFormat="1" ht="12.75" x14ac:dyDescent="0.2">
      <c r="A21" s="88" t="s">
        <v>1257</v>
      </c>
      <c r="B21" s="54" t="s">
        <v>4</v>
      </c>
      <c r="C21" s="208" t="s">
        <v>196</v>
      </c>
      <c r="D21" s="54" t="s">
        <v>8</v>
      </c>
      <c r="E21" s="22"/>
    </row>
    <row r="22" spans="1:5" s="50" customFormat="1" ht="12.75" x14ac:dyDescent="0.2">
      <c r="A22" s="88" t="s">
        <v>1258</v>
      </c>
      <c r="B22" s="54" t="s">
        <v>4</v>
      </c>
      <c r="C22" s="208" t="s">
        <v>1259</v>
      </c>
      <c r="D22" s="54" t="s">
        <v>8</v>
      </c>
      <c r="E22" s="22"/>
    </row>
    <row r="23" spans="1:5" s="50" customFormat="1" ht="12.75" x14ac:dyDescent="0.2">
      <c r="A23" s="88" t="s">
        <v>213</v>
      </c>
      <c r="B23" s="54" t="s">
        <v>4</v>
      </c>
      <c r="C23" s="208" t="s">
        <v>222</v>
      </c>
      <c r="D23" s="54" t="s">
        <v>8</v>
      </c>
      <c r="E23" s="22"/>
    </row>
    <row r="24" spans="1:5" s="50" customFormat="1" ht="12.75" x14ac:dyDescent="0.2">
      <c r="A24" s="88" t="s">
        <v>209</v>
      </c>
      <c r="B24" s="54" t="s">
        <v>4</v>
      </c>
      <c r="C24" s="208" t="s">
        <v>210</v>
      </c>
      <c r="D24" s="54" t="s">
        <v>8</v>
      </c>
      <c r="E24" s="22"/>
    </row>
    <row r="25" spans="1:5" s="50" customFormat="1" ht="12.75" x14ac:dyDescent="0.2">
      <c r="A25" s="88" t="s">
        <v>1260</v>
      </c>
      <c r="B25" s="54" t="s">
        <v>4</v>
      </c>
      <c r="C25" s="208" t="s">
        <v>211</v>
      </c>
      <c r="D25" s="54" t="s">
        <v>8</v>
      </c>
      <c r="E25" s="22"/>
    </row>
    <row r="26" spans="1:5" s="50" customFormat="1" ht="12.75" x14ac:dyDescent="0.2">
      <c r="A26" s="88" t="s">
        <v>207</v>
      </c>
      <c r="B26" s="54" t="s">
        <v>4</v>
      </c>
      <c r="C26" s="208" t="s">
        <v>212</v>
      </c>
      <c r="D26" s="54" t="s">
        <v>8</v>
      </c>
      <c r="E26" s="22"/>
    </row>
    <row r="27" spans="1:5" s="50" customFormat="1" ht="12.75" x14ac:dyDescent="0.2">
      <c r="A27" s="88" t="s">
        <v>209</v>
      </c>
      <c r="B27" s="54" t="s">
        <v>4</v>
      </c>
      <c r="C27" s="208" t="s">
        <v>208</v>
      </c>
      <c r="D27" s="54" t="s">
        <v>8</v>
      </c>
      <c r="E27" s="22"/>
    </row>
    <row r="28" spans="1:5" s="50" customFormat="1" ht="12.75" x14ac:dyDescent="0.2">
      <c r="A28" s="88" t="s">
        <v>210</v>
      </c>
      <c r="B28" s="54" t="s">
        <v>8</v>
      </c>
      <c r="C28" s="208" t="s">
        <v>210</v>
      </c>
      <c r="D28" s="54" t="s">
        <v>8</v>
      </c>
      <c r="E28" s="22"/>
    </row>
    <row r="29" spans="1:5" s="50" customFormat="1" ht="12.75" x14ac:dyDescent="0.2">
      <c r="A29" s="88" t="s">
        <v>211</v>
      </c>
      <c r="B29" s="54" t="s">
        <v>8</v>
      </c>
      <c r="C29" s="208" t="s">
        <v>209</v>
      </c>
      <c r="D29" s="54" t="s">
        <v>8</v>
      </c>
      <c r="E29" s="22"/>
    </row>
    <row r="30" spans="1:5" s="50" customFormat="1" ht="12.75" x14ac:dyDescent="0.2">
      <c r="A30" s="88" t="s">
        <v>212</v>
      </c>
      <c r="B30" s="54" t="s">
        <v>8</v>
      </c>
      <c r="C30" s="208" t="s">
        <v>209</v>
      </c>
      <c r="D30" s="54" t="s">
        <v>4</v>
      </c>
      <c r="E30" s="22"/>
    </row>
    <row r="31" spans="1:5" s="50" customFormat="1" ht="12.75" x14ac:dyDescent="0.2">
      <c r="A31" s="88" t="s">
        <v>208</v>
      </c>
      <c r="B31" s="54" t="s">
        <v>223</v>
      </c>
      <c r="C31" s="208" t="s">
        <v>1254</v>
      </c>
      <c r="D31" s="54" t="s">
        <v>4</v>
      </c>
      <c r="E31" s="22"/>
    </row>
    <row r="32" spans="1:5" s="50" customFormat="1" ht="12.75" x14ac:dyDescent="0.2">
      <c r="A32" s="88" t="s">
        <v>210</v>
      </c>
      <c r="B32" s="54" t="s">
        <v>8</v>
      </c>
      <c r="C32" s="208" t="s">
        <v>731</v>
      </c>
      <c r="D32" s="54" t="s">
        <v>4</v>
      </c>
      <c r="E32" s="22"/>
    </row>
    <row r="33" spans="1:5" s="50" customFormat="1" ht="12.75" x14ac:dyDescent="0.2">
      <c r="A33" s="88" t="s">
        <v>522</v>
      </c>
      <c r="B33" s="54" t="s">
        <v>223</v>
      </c>
      <c r="C33" s="208" t="s">
        <v>168</v>
      </c>
      <c r="D33" s="54" t="s">
        <v>4</v>
      </c>
      <c r="E33" s="22"/>
    </row>
    <row r="34" spans="1:5" s="50" customFormat="1" ht="12.75" x14ac:dyDescent="0.2">
      <c r="A34" s="88" t="s">
        <v>523</v>
      </c>
      <c r="B34" s="54" t="s">
        <v>8</v>
      </c>
      <c r="C34" s="208" t="s">
        <v>941</v>
      </c>
      <c r="D34" s="54" t="s">
        <v>4</v>
      </c>
      <c r="E34" s="22"/>
    </row>
    <row r="35" spans="1:5" s="50" customFormat="1" ht="12.75" x14ac:dyDescent="0.2">
      <c r="A35" s="88" t="s">
        <v>196</v>
      </c>
      <c r="B35" s="54" t="s">
        <v>8</v>
      </c>
      <c r="C35" s="208" t="s">
        <v>447</v>
      </c>
      <c r="D35" s="54" t="s">
        <v>4</v>
      </c>
      <c r="E35" s="22"/>
    </row>
    <row r="36" spans="1:5" s="50" customFormat="1" ht="12.75" x14ac:dyDescent="0.2">
      <c r="A36" s="88" t="s">
        <v>1256</v>
      </c>
      <c r="B36" s="54" t="s">
        <v>8</v>
      </c>
      <c r="C36" s="208" t="s">
        <v>731</v>
      </c>
      <c r="D36" s="54" t="s">
        <v>4</v>
      </c>
      <c r="E36" s="22"/>
    </row>
    <row r="37" spans="1:5" s="50" customFormat="1" ht="12.75" x14ac:dyDescent="0.2">
      <c r="A37" s="88" t="s">
        <v>198</v>
      </c>
      <c r="B37" s="54" t="s">
        <v>8</v>
      </c>
      <c r="C37" s="208"/>
      <c r="D37" s="54"/>
      <c r="E37" s="22"/>
    </row>
    <row r="38" spans="1:5" s="50" customFormat="1" ht="12.75" x14ac:dyDescent="0.2">
      <c r="A38" s="88" t="s">
        <v>200</v>
      </c>
      <c r="B38" s="54" t="s">
        <v>73</v>
      </c>
      <c r="C38" s="208"/>
      <c r="D38" s="54"/>
      <c r="E38" s="22"/>
    </row>
    <row r="39" spans="1:5" s="50" customFormat="1" ht="12.75" x14ac:dyDescent="0.2">
      <c r="A39" s="88" t="s">
        <v>200</v>
      </c>
      <c r="B39" s="54" t="s">
        <v>23</v>
      </c>
      <c r="C39" s="208"/>
      <c r="D39" s="54"/>
      <c r="E39" s="22"/>
    </row>
    <row r="40" spans="1:5" s="50" customFormat="1" ht="12.75" x14ac:dyDescent="0.2">
      <c r="A40" s="88" t="s">
        <v>234</v>
      </c>
      <c r="B40" s="54" t="s">
        <v>23</v>
      </c>
      <c r="C40" s="208"/>
      <c r="D40" s="54"/>
      <c r="E40" s="22"/>
    </row>
    <row r="41" spans="1:5" s="50" customFormat="1" ht="12.75" x14ac:dyDescent="0.2">
      <c r="A41" s="88" t="s">
        <v>235</v>
      </c>
      <c r="B41" s="54" t="s">
        <v>23</v>
      </c>
      <c r="C41" s="208"/>
      <c r="D41" s="54"/>
      <c r="E41" s="22"/>
    </row>
    <row r="42" spans="1:5" s="50" customFormat="1" ht="12.75" x14ac:dyDescent="0.2">
      <c r="A42" s="88" t="s">
        <v>236</v>
      </c>
      <c r="B42" s="54" t="s">
        <v>23</v>
      </c>
      <c r="C42" s="208"/>
      <c r="D42" s="54"/>
      <c r="E42" s="22"/>
    </row>
    <row r="43" spans="1:5" s="50" customFormat="1" ht="12.75" x14ac:dyDescent="0.2">
      <c r="A43" s="88" t="s">
        <v>491</v>
      </c>
      <c r="B43" s="54" t="s">
        <v>23</v>
      </c>
      <c r="C43" s="208"/>
      <c r="D43" s="54"/>
      <c r="E43" s="22"/>
    </row>
    <row r="44" spans="1:5" s="50" customFormat="1" ht="12.75" x14ac:dyDescent="0.2">
      <c r="A44" s="88"/>
      <c r="B44" s="54"/>
      <c r="C44" s="208"/>
      <c r="D44" s="54"/>
      <c r="E44" s="22"/>
    </row>
    <row r="45" spans="1:5" s="50" customFormat="1" ht="12.75" x14ac:dyDescent="0.2">
      <c r="A45" s="88"/>
      <c r="B45" s="54"/>
      <c r="C45" s="208"/>
      <c r="D45" s="54"/>
      <c r="E45" s="22"/>
    </row>
    <row r="46" spans="1:5" s="50" customFormat="1" ht="13.5" thickBot="1" x14ac:dyDescent="0.25">
      <c r="A46" s="88"/>
      <c r="B46" s="54"/>
      <c r="C46" s="208"/>
      <c r="D46" s="54"/>
      <c r="E46" s="22"/>
    </row>
    <row r="47" spans="1:5" s="50" customFormat="1" ht="80.25" customHeight="1" thickBot="1" x14ac:dyDescent="0.25">
      <c r="A47" s="293" t="s">
        <v>564</v>
      </c>
      <c r="B47" s="290" t="s">
        <v>1184</v>
      </c>
      <c r="C47" s="293" t="s">
        <v>600</v>
      </c>
      <c r="D47" s="290" t="s">
        <v>1184</v>
      </c>
      <c r="E47" s="22"/>
    </row>
    <row r="48" spans="1:5" s="50" customFormat="1" ht="13.5" thickBot="1" x14ac:dyDescent="0.25">
      <c r="A48" s="92" t="s">
        <v>2</v>
      </c>
      <c r="B48" s="57" t="s">
        <v>3</v>
      </c>
      <c r="C48" s="92" t="s">
        <v>2</v>
      </c>
      <c r="D48" s="57" t="s">
        <v>3</v>
      </c>
      <c r="E48" s="22"/>
    </row>
    <row r="49" spans="1:5" s="50" customFormat="1" ht="12.75" x14ac:dyDescent="0.2">
      <c r="A49" s="88" t="s">
        <v>200</v>
      </c>
      <c r="B49" s="54" t="s">
        <v>23</v>
      </c>
      <c r="C49" s="211" t="s">
        <v>220</v>
      </c>
      <c r="D49" s="80" t="s">
        <v>23</v>
      </c>
      <c r="E49" s="22"/>
    </row>
    <row r="50" spans="1:5" s="50" customFormat="1" ht="12.75" x14ac:dyDescent="0.2">
      <c r="A50" s="93" t="s">
        <v>24</v>
      </c>
      <c r="B50" s="687" t="s">
        <v>23</v>
      </c>
      <c r="C50" s="93" t="s">
        <v>200</v>
      </c>
      <c r="D50" s="262" t="s">
        <v>6</v>
      </c>
      <c r="E50" s="22"/>
    </row>
    <row r="51" spans="1:5" s="50" customFormat="1" ht="12.75" x14ac:dyDescent="0.2">
      <c r="A51" s="93" t="s">
        <v>240</v>
      </c>
      <c r="B51" s="262" t="s">
        <v>23</v>
      </c>
      <c r="C51" s="93" t="s">
        <v>200</v>
      </c>
      <c r="D51" s="262" t="s">
        <v>8</v>
      </c>
      <c r="E51" s="22"/>
    </row>
    <row r="52" spans="1:5" s="50" customFormat="1" ht="12.75" x14ac:dyDescent="0.2">
      <c r="A52" s="93" t="s">
        <v>220</v>
      </c>
      <c r="B52" s="262" t="s">
        <v>23</v>
      </c>
      <c r="C52" s="88" t="s">
        <v>198</v>
      </c>
      <c r="D52" s="54" t="s">
        <v>8</v>
      </c>
      <c r="E52" s="22"/>
    </row>
    <row r="53" spans="1:5" s="50" customFormat="1" ht="12.75" x14ac:dyDescent="0.2">
      <c r="A53" s="88" t="s">
        <v>236</v>
      </c>
      <c r="B53" s="54" t="s">
        <v>23</v>
      </c>
      <c r="C53" s="88"/>
      <c r="D53" s="54"/>
      <c r="E53" s="22"/>
    </row>
    <row r="54" spans="1:5" s="50" customFormat="1" ht="12.75" x14ac:dyDescent="0.2">
      <c r="A54" s="53"/>
      <c r="B54" s="54"/>
      <c r="C54" s="88"/>
      <c r="D54" s="54"/>
      <c r="E54" s="22"/>
    </row>
    <row r="55" spans="1:5" s="50" customFormat="1" ht="13.5" thickBot="1" x14ac:dyDescent="0.25">
      <c r="A55" s="53"/>
      <c r="B55" s="54"/>
      <c r="C55" s="53"/>
      <c r="D55" s="54"/>
      <c r="E55" s="22"/>
    </row>
    <row r="56" spans="1:5" s="50" customFormat="1" ht="50.25" customHeight="1" thickBot="1" x14ac:dyDescent="0.25">
      <c r="A56" s="293" t="s">
        <v>567</v>
      </c>
      <c r="B56" s="290" t="s">
        <v>1261</v>
      </c>
      <c r="C56" s="53"/>
      <c r="D56" s="54"/>
      <c r="E56" s="22"/>
    </row>
    <row r="57" spans="1:5" s="50" customFormat="1" ht="13.5" thickBot="1" x14ac:dyDescent="0.25">
      <c r="A57" s="92" t="s">
        <v>2</v>
      </c>
      <c r="B57" s="57" t="s">
        <v>3</v>
      </c>
      <c r="C57" s="53"/>
      <c r="D57" s="54"/>
      <c r="E57" s="22"/>
    </row>
    <row r="58" spans="1:5" s="50" customFormat="1" ht="12.75" x14ac:dyDescent="0.2">
      <c r="A58" s="211" t="s">
        <v>783</v>
      </c>
      <c r="B58" s="54" t="s">
        <v>4</v>
      </c>
      <c r="C58" s="53"/>
      <c r="D58" s="54"/>
      <c r="E58" s="22"/>
    </row>
    <row r="59" spans="1:5" s="50" customFormat="1" ht="12.75" x14ac:dyDescent="0.2">
      <c r="A59" s="730" t="s">
        <v>281</v>
      </c>
      <c r="B59" s="262" t="s">
        <v>8</v>
      </c>
      <c r="C59" s="53"/>
      <c r="D59" s="54"/>
      <c r="E59" s="22"/>
    </row>
    <row r="60" spans="1:5" s="50" customFormat="1" ht="12.75" x14ac:dyDescent="0.2">
      <c r="A60" s="88" t="s">
        <v>210</v>
      </c>
      <c r="B60" s="54" t="s">
        <v>8</v>
      </c>
      <c r="C60" s="53"/>
      <c r="D60" s="54"/>
      <c r="E60" s="22"/>
    </row>
    <row r="61" spans="1:5" s="50" customFormat="1" ht="12.75" x14ac:dyDescent="0.2">
      <c r="A61" s="88"/>
      <c r="B61" s="54"/>
      <c r="C61" s="53"/>
      <c r="D61" s="54"/>
      <c r="E61" s="22"/>
    </row>
    <row r="62" spans="1:5" s="50" customFormat="1" ht="13.5" thickBot="1" x14ac:dyDescent="0.25">
      <c r="A62" s="300"/>
      <c r="B62" s="220"/>
      <c r="C62" s="267"/>
      <c r="D62" s="220"/>
      <c r="E62" s="22"/>
    </row>
    <row r="63" spans="1:5" s="50" customFormat="1" ht="63" customHeight="1" thickBot="1" x14ac:dyDescent="0.25">
      <c r="A63" s="293" t="s">
        <v>538</v>
      </c>
      <c r="B63" s="290" t="s">
        <v>1262</v>
      </c>
      <c r="C63" s="293" t="s">
        <v>538</v>
      </c>
      <c r="D63" s="290" t="s">
        <v>1262</v>
      </c>
      <c r="E63" s="22"/>
    </row>
    <row r="64" spans="1:5" s="50" customFormat="1" ht="13.5" thickBot="1" x14ac:dyDescent="0.25">
      <c r="A64" s="92" t="s">
        <v>2</v>
      </c>
      <c r="B64" s="57" t="s">
        <v>3</v>
      </c>
      <c r="C64" s="92" t="s">
        <v>2</v>
      </c>
      <c r="D64" s="57" t="s">
        <v>3</v>
      </c>
      <c r="E64" s="22"/>
    </row>
    <row r="65" spans="1:5" s="50" customFormat="1" ht="12.75" x14ac:dyDescent="0.2">
      <c r="A65" s="88" t="s">
        <v>196</v>
      </c>
      <c r="B65" s="54" t="s">
        <v>8</v>
      </c>
      <c r="C65" s="208" t="s">
        <v>200</v>
      </c>
      <c r="D65" s="54" t="s">
        <v>8</v>
      </c>
      <c r="E65" s="22"/>
    </row>
    <row r="66" spans="1:5" s="50" customFormat="1" ht="12.75" x14ac:dyDescent="0.2">
      <c r="A66" s="731" t="s">
        <v>1259</v>
      </c>
      <c r="B66" s="262" t="s">
        <v>8</v>
      </c>
      <c r="C66" s="93" t="s">
        <v>198</v>
      </c>
      <c r="D66" s="262" t="s">
        <v>8</v>
      </c>
      <c r="E66" s="22"/>
    </row>
    <row r="67" spans="1:5" s="50" customFormat="1" ht="12.75" x14ac:dyDescent="0.2">
      <c r="A67" s="88" t="s">
        <v>198</v>
      </c>
      <c r="B67" s="54" t="s">
        <v>8</v>
      </c>
      <c r="C67" s="731" t="s">
        <v>1259</v>
      </c>
      <c r="D67" s="262" t="s">
        <v>8</v>
      </c>
      <c r="E67" s="22"/>
    </row>
    <row r="68" spans="1:5" s="50" customFormat="1" ht="12.75" x14ac:dyDescent="0.2">
      <c r="A68" s="88"/>
      <c r="B68" s="54"/>
      <c r="C68" s="208" t="s">
        <v>222</v>
      </c>
      <c r="D68" s="54" t="s">
        <v>8</v>
      </c>
      <c r="E68" s="22"/>
    </row>
    <row r="69" spans="1:5" s="50" customFormat="1" ht="12.75" x14ac:dyDescent="0.2">
      <c r="A69" s="88"/>
      <c r="B69" s="54"/>
      <c r="C69" s="82"/>
      <c r="D69" s="54"/>
      <c r="E69" s="22"/>
    </row>
    <row r="70" spans="1:5" x14ac:dyDescent="0.25">
      <c r="A70" s="53"/>
      <c r="B70" s="54"/>
      <c r="C70" s="53"/>
      <c r="D70" s="5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E61"/>
  <sheetViews>
    <sheetView view="pageBreakPreview" topLeftCell="A37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4.5703125" style="58" bestFit="1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2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339</v>
      </c>
    </row>
    <row r="3" spans="1:5" ht="17.25" customHeight="1" thickBot="1" x14ac:dyDescent="0.35">
      <c r="A3" s="59"/>
      <c r="B3" s="59"/>
      <c r="C3" s="59"/>
      <c r="D3" s="59"/>
      <c r="E3" s="159" t="s">
        <v>318</v>
      </c>
    </row>
    <row r="4" spans="1:5" s="50" customFormat="1" ht="12.75" x14ac:dyDescent="0.2">
      <c r="A4" s="46" t="s">
        <v>182</v>
      </c>
      <c r="B4" s="47"/>
      <c r="C4" s="936">
        <v>3</v>
      </c>
      <c r="D4" s="937"/>
      <c r="E4" s="160" t="s">
        <v>325</v>
      </c>
    </row>
    <row r="5" spans="1:5" s="50" customFormat="1" ht="12.75" x14ac:dyDescent="0.2">
      <c r="A5" s="48" t="s">
        <v>0</v>
      </c>
      <c r="B5" s="49"/>
      <c r="C5" s="938" t="s">
        <v>1263</v>
      </c>
      <c r="D5" s="939"/>
      <c r="E5" s="161" t="s">
        <v>311</v>
      </c>
    </row>
    <row r="6" spans="1:5" s="50" customFormat="1" ht="12.75" x14ac:dyDescent="0.2">
      <c r="A6" s="48" t="s">
        <v>20</v>
      </c>
      <c r="B6" s="49"/>
      <c r="C6" s="938">
        <v>338</v>
      </c>
      <c r="D6" s="939"/>
      <c r="E6" s="160" t="s">
        <v>311</v>
      </c>
    </row>
    <row r="7" spans="1:5" s="50" customFormat="1" ht="13.5" thickBot="1" x14ac:dyDescent="0.25">
      <c r="A7" s="48" t="s">
        <v>1</v>
      </c>
      <c r="B7" s="49"/>
      <c r="C7" s="938" t="s">
        <v>1264</v>
      </c>
      <c r="D7" s="939"/>
      <c r="E7" s="162" t="s">
        <v>311</v>
      </c>
    </row>
    <row r="8" spans="1:5" s="50" customFormat="1" ht="13.5" thickBot="1" x14ac:dyDescent="0.25">
      <c r="A8" s="940" t="s">
        <v>189</v>
      </c>
      <c r="B8" s="1070"/>
      <c r="C8" s="942" t="s">
        <v>190</v>
      </c>
      <c r="D8" s="943"/>
      <c r="E8" s="144" t="s">
        <v>367</v>
      </c>
    </row>
    <row r="9" spans="1:5" s="50" customFormat="1" ht="13.5" thickBot="1" x14ac:dyDescent="0.25">
      <c r="A9" s="929" t="s">
        <v>191</v>
      </c>
      <c r="B9" s="1071"/>
      <c r="C9" s="931" t="s">
        <v>845</v>
      </c>
      <c r="D9" s="932"/>
      <c r="E9" s="158" t="s">
        <v>318</v>
      </c>
    </row>
    <row r="10" spans="1:5" s="50" customFormat="1" ht="12.75" x14ac:dyDescent="0.2">
      <c r="A10" s="522"/>
      <c r="B10" s="522"/>
      <c r="C10" s="1072"/>
      <c r="D10" s="1072"/>
      <c r="E10" s="159" t="s">
        <v>339</v>
      </c>
    </row>
    <row r="11" spans="1:5" s="50" customFormat="1" ht="13.5" thickBot="1" x14ac:dyDescent="0.25">
      <c r="E11" s="160" t="s">
        <v>337</v>
      </c>
    </row>
    <row r="12" spans="1:5" s="50" customFormat="1" ht="13.5" thickBot="1" x14ac:dyDescent="0.25">
      <c r="A12" s="1068" t="s">
        <v>56</v>
      </c>
      <c r="B12" s="1069"/>
      <c r="C12" s="1068" t="s">
        <v>57</v>
      </c>
      <c r="D12" s="1069"/>
      <c r="E12" s="161" t="s">
        <v>323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1238</v>
      </c>
    </row>
    <row r="14" spans="1:5" s="50" customFormat="1" ht="13.5" thickBot="1" x14ac:dyDescent="0.25">
      <c r="A14" s="88" t="s">
        <v>192</v>
      </c>
      <c r="B14" s="83" t="s">
        <v>73</v>
      </c>
      <c r="C14" s="699" t="s">
        <v>491</v>
      </c>
      <c r="D14" s="91" t="s">
        <v>23</v>
      </c>
      <c r="E14" s="162" t="s">
        <v>311</v>
      </c>
    </row>
    <row r="15" spans="1:5" s="50" customFormat="1" ht="12.75" x14ac:dyDescent="0.2">
      <c r="A15" s="88" t="s">
        <v>114</v>
      </c>
      <c r="B15" s="83" t="s">
        <v>73</v>
      </c>
      <c r="C15" s="88" t="s">
        <v>235</v>
      </c>
      <c r="D15" s="54" t="s">
        <v>23</v>
      </c>
      <c r="E15" s="22"/>
    </row>
    <row r="16" spans="1:5" s="50" customFormat="1" ht="12.75" x14ac:dyDescent="0.2">
      <c r="A16" s="88" t="s">
        <v>1265</v>
      </c>
      <c r="B16" s="83" t="s">
        <v>73</v>
      </c>
      <c r="C16" s="88" t="s">
        <v>220</v>
      </c>
      <c r="D16" s="54" t="s">
        <v>23</v>
      </c>
      <c r="E16" s="22"/>
    </row>
    <row r="17" spans="1:5" s="50" customFormat="1" ht="12.75" x14ac:dyDescent="0.2">
      <c r="A17" s="53" t="s">
        <v>95</v>
      </c>
      <c r="B17" s="83" t="s">
        <v>73</v>
      </c>
      <c r="C17" s="88" t="s">
        <v>200</v>
      </c>
      <c r="D17" s="54" t="s">
        <v>6</v>
      </c>
      <c r="E17" s="22"/>
    </row>
    <row r="18" spans="1:5" s="50" customFormat="1" ht="12.75" x14ac:dyDescent="0.2">
      <c r="A18" s="88" t="s">
        <v>194</v>
      </c>
      <c r="B18" s="83" t="s">
        <v>73</v>
      </c>
      <c r="C18" s="90" t="s">
        <v>200</v>
      </c>
      <c r="D18" s="91" t="s">
        <v>8</v>
      </c>
      <c r="E18" s="22"/>
    </row>
    <row r="19" spans="1:5" s="50" customFormat="1" ht="12.75" x14ac:dyDescent="0.2">
      <c r="A19" s="88" t="s">
        <v>196</v>
      </c>
      <c r="B19" s="83" t="s">
        <v>73</v>
      </c>
      <c r="C19" s="88" t="s">
        <v>222</v>
      </c>
      <c r="D19" s="54" t="s">
        <v>73</v>
      </c>
      <c r="E19" s="22"/>
    </row>
    <row r="20" spans="1:5" s="50" customFormat="1" ht="12.75" x14ac:dyDescent="0.2">
      <c r="A20" s="88" t="s">
        <v>22</v>
      </c>
      <c r="B20" s="83" t="s">
        <v>73</v>
      </c>
      <c r="C20" s="90" t="s">
        <v>1266</v>
      </c>
      <c r="D20" s="91" t="s">
        <v>73</v>
      </c>
      <c r="E20" s="22"/>
    </row>
    <row r="21" spans="1:5" s="50" customFormat="1" ht="12.75" x14ac:dyDescent="0.2">
      <c r="A21" s="88" t="s">
        <v>222</v>
      </c>
      <c r="B21" s="83" t="s">
        <v>73</v>
      </c>
      <c r="C21" s="88" t="s">
        <v>196</v>
      </c>
      <c r="D21" s="54" t="s">
        <v>73</v>
      </c>
      <c r="E21" s="22"/>
    </row>
    <row r="22" spans="1:5" s="50" customFormat="1" ht="12.75" x14ac:dyDescent="0.2">
      <c r="A22" s="88" t="s">
        <v>200</v>
      </c>
      <c r="B22" s="83" t="s">
        <v>73</v>
      </c>
      <c r="C22" s="88" t="s">
        <v>194</v>
      </c>
      <c r="D22" s="54" t="s">
        <v>73</v>
      </c>
      <c r="E22" s="22"/>
    </row>
    <row r="23" spans="1:5" s="50" customFormat="1" ht="12.75" x14ac:dyDescent="0.2">
      <c r="A23" s="53" t="s">
        <v>200</v>
      </c>
      <c r="B23" s="83" t="s">
        <v>23</v>
      </c>
      <c r="C23" s="90" t="s">
        <v>95</v>
      </c>
      <c r="D23" s="91" t="s">
        <v>73</v>
      </c>
      <c r="E23" s="22"/>
    </row>
    <row r="24" spans="1:5" s="50" customFormat="1" ht="12.75" x14ac:dyDescent="0.2">
      <c r="A24" s="53" t="s">
        <v>234</v>
      </c>
      <c r="B24" s="83" t="s">
        <v>23</v>
      </c>
      <c r="C24" s="88" t="s">
        <v>1265</v>
      </c>
      <c r="D24" s="54" t="s">
        <v>73</v>
      </c>
      <c r="E24" s="22"/>
    </row>
    <row r="25" spans="1:5" s="50" customFormat="1" ht="12.75" x14ac:dyDescent="0.2">
      <c r="A25" s="53" t="s">
        <v>235</v>
      </c>
      <c r="B25" s="83" t="s">
        <v>23</v>
      </c>
      <c r="C25" s="90" t="s">
        <v>114</v>
      </c>
      <c r="D25" s="91" t="s">
        <v>73</v>
      </c>
      <c r="E25" s="22"/>
    </row>
    <row r="26" spans="1:5" s="50" customFormat="1" ht="12.75" x14ac:dyDescent="0.2">
      <c r="A26" s="53" t="s">
        <v>236</v>
      </c>
      <c r="B26" s="83" t="s">
        <v>23</v>
      </c>
      <c r="C26" s="88" t="s">
        <v>192</v>
      </c>
      <c r="D26" s="54" t="s">
        <v>73</v>
      </c>
      <c r="E26" s="22"/>
    </row>
    <row r="27" spans="1:5" s="50" customFormat="1" ht="12.75" x14ac:dyDescent="0.2">
      <c r="A27" s="53" t="s">
        <v>491</v>
      </c>
      <c r="B27" s="83" t="s">
        <v>23</v>
      </c>
      <c r="C27" s="53"/>
      <c r="D27" s="54"/>
      <c r="E27" s="22"/>
    </row>
    <row r="28" spans="1:5" s="50" customFormat="1" ht="12.75" x14ac:dyDescent="0.2">
      <c r="A28" s="53"/>
      <c r="B28" s="83"/>
      <c r="C28" s="53"/>
      <c r="D28" s="54"/>
      <c r="E28" s="22"/>
    </row>
    <row r="29" spans="1:5" s="50" customFormat="1" ht="12.75" x14ac:dyDescent="0.2">
      <c r="A29" s="53"/>
      <c r="B29" s="83"/>
      <c r="C29" s="53"/>
      <c r="D29" s="54"/>
      <c r="E29" s="22"/>
    </row>
    <row r="30" spans="1:5" s="50" customFormat="1" ht="12.75" x14ac:dyDescent="0.2">
      <c r="A30" s="53"/>
      <c r="B30" s="83"/>
      <c r="C30" s="53"/>
      <c r="D30" s="54"/>
      <c r="E30" s="22"/>
    </row>
    <row r="31" spans="1:5" s="50" customFormat="1" ht="13.5" thickBot="1" x14ac:dyDescent="0.25">
      <c r="A31" s="53"/>
      <c r="B31" s="83"/>
      <c r="C31" s="53"/>
      <c r="D31" s="54"/>
      <c r="E31" s="22"/>
    </row>
    <row r="32" spans="1:5" s="50" customFormat="1" ht="76.5" customHeight="1" thickBot="1" x14ac:dyDescent="0.25">
      <c r="A32" s="293" t="s">
        <v>600</v>
      </c>
      <c r="B32" s="290" t="s">
        <v>1184</v>
      </c>
      <c r="C32" s="293" t="s">
        <v>564</v>
      </c>
      <c r="D32" s="291" t="s">
        <v>1184</v>
      </c>
      <c r="E32" s="22"/>
    </row>
    <row r="33" spans="1:5" s="50" customFormat="1" ht="13.5" thickBot="1" x14ac:dyDescent="0.25">
      <c r="A33" s="92" t="s">
        <v>2</v>
      </c>
      <c r="B33" s="57" t="s">
        <v>3</v>
      </c>
      <c r="C33" s="92" t="s">
        <v>2</v>
      </c>
      <c r="D33" s="57" t="s">
        <v>3</v>
      </c>
      <c r="E33" s="22"/>
    </row>
    <row r="34" spans="1:5" s="50" customFormat="1" ht="12.75" x14ac:dyDescent="0.2">
      <c r="A34" s="88" t="s">
        <v>200</v>
      </c>
      <c r="B34" s="54" t="s">
        <v>23</v>
      </c>
      <c r="C34" s="88" t="s">
        <v>220</v>
      </c>
      <c r="D34" s="54" t="s">
        <v>23</v>
      </c>
      <c r="E34" s="22"/>
    </row>
    <row r="35" spans="1:5" s="50" customFormat="1" ht="12.75" x14ac:dyDescent="0.2">
      <c r="A35" s="88" t="s">
        <v>24</v>
      </c>
      <c r="B35" s="91" t="s">
        <v>23</v>
      </c>
      <c r="C35" s="88" t="s">
        <v>200</v>
      </c>
      <c r="D35" s="54" t="s">
        <v>6</v>
      </c>
      <c r="E35" s="22"/>
    </row>
    <row r="36" spans="1:5" s="50" customFormat="1" ht="12.75" x14ac:dyDescent="0.2">
      <c r="A36" s="88" t="s">
        <v>240</v>
      </c>
      <c r="B36" s="54" t="s">
        <v>23</v>
      </c>
      <c r="C36" s="90" t="s">
        <v>200</v>
      </c>
      <c r="D36" s="91" t="s">
        <v>8</v>
      </c>
      <c r="E36" s="22"/>
    </row>
    <row r="37" spans="1:5" s="50" customFormat="1" ht="12.75" x14ac:dyDescent="0.2">
      <c r="A37" s="88" t="s">
        <v>220</v>
      </c>
      <c r="B37" s="54" t="s">
        <v>23</v>
      </c>
      <c r="C37" s="53"/>
      <c r="D37" s="54"/>
      <c r="E37" s="22"/>
    </row>
    <row r="38" spans="1:5" s="50" customFormat="1" ht="12.75" x14ac:dyDescent="0.2">
      <c r="A38" s="88" t="s">
        <v>236</v>
      </c>
      <c r="B38" s="54" t="s">
        <v>23</v>
      </c>
      <c r="C38" s="53"/>
      <c r="D38" s="54"/>
      <c r="E38" s="22"/>
    </row>
    <row r="39" spans="1:5" s="50" customFormat="1" ht="12.75" x14ac:dyDescent="0.2">
      <c r="A39" s="53"/>
      <c r="B39" s="54"/>
      <c r="C39" s="53"/>
      <c r="D39" s="54"/>
      <c r="E39" s="22"/>
    </row>
    <row r="40" spans="1:5" s="50" customFormat="1" ht="12.75" x14ac:dyDescent="0.2">
      <c r="A40" s="53"/>
      <c r="B40" s="54"/>
      <c r="C40" s="53"/>
      <c r="D40" s="54"/>
      <c r="E40" s="22"/>
    </row>
    <row r="41" spans="1:5" s="50" customFormat="1" ht="12.75" x14ac:dyDescent="0.2">
      <c r="A41" s="53"/>
      <c r="B41" s="83"/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2.75" x14ac:dyDescent="0.2">
      <c r="A44" s="53"/>
      <c r="B44" s="83"/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2.75" x14ac:dyDescent="0.2">
      <c r="A61" s="53"/>
      <c r="B61" s="83"/>
      <c r="C61" s="53"/>
      <c r="D61" s="54"/>
      <c r="E61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E69"/>
  <sheetViews>
    <sheetView view="pageBreakPreview" topLeftCell="A25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44.140625" style="58" customWidth="1"/>
    <col min="2" max="2" width="24.7109375" style="58" customWidth="1"/>
    <col min="3" max="3" width="44.140625" style="58" customWidth="1"/>
    <col min="4" max="4" width="27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72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775</v>
      </c>
    </row>
    <row r="3" spans="1:5" ht="17.25" customHeight="1" thickBot="1" x14ac:dyDescent="0.35">
      <c r="A3" s="59"/>
      <c r="B3" s="59"/>
      <c r="C3" s="59"/>
      <c r="D3" s="59"/>
      <c r="E3" s="159" t="s">
        <v>1267</v>
      </c>
    </row>
    <row r="4" spans="1:5" s="50" customFormat="1" ht="12.75" x14ac:dyDescent="0.2">
      <c r="A4" s="46" t="s">
        <v>182</v>
      </c>
      <c r="B4" s="47"/>
      <c r="C4" s="936">
        <v>3</v>
      </c>
      <c r="D4" s="937"/>
      <c r="E4" s="160" t="s">
        <v>1268</v>
      </c>
    </row>
    <row r="5" spans="1:5" s="50" customFormat="1" ht="12.75" x14ac:dyDescent="0.2">
      <c r="A5" s="48" t="s">
        <v>0</v>
      </c>
      <c r="B5" s="49"/>
      <c r="C5" s="938" t="s">
        <v>1269</v>
      </c>
      <c r="D5" s="939"/>
      <c r="E5" s="161" t="s">
        <v>1270</v>
      </c>
    </row>
    <row r="6" spans="1:5" s="50" customFormat="1" ht="12.75" x14ac:dyDescent="0.2">
      <c r="A6" s="48" t="s">
        <v>20</v>
      </c>
      <c r="B6" s="49"/>
      <c r="C6" s="938">
        <v>339</v>
      </c>
      <c r="D6" s="939"/>
      <c r="E6" s="160" t="s">
        <v>1204</v>
      </c>
    </row>
    <row r="7" spans="1:5" s="50" customFormat="1" ht="13.5" thickBot="1" x14ac:dyDescent="0.25">
      <c r="A7" s="48" t="s">
        <v>1</v>
      </c>
      <c r="B7" s="49"/>
      <c r="C7" s="938" t="s">
        <v>1271</v>
      </c>
      <c r="D7" s="939"/>
      <c r="E7" s="162" t="s">
        <v>1169</v>
      </c>
    </row>
    <row r="8" spans="1:5" s="50" customFormat="1" ht="13.5" thickBot="1" x14ac:dyDescent="0.25">
      <c r="A8" s="940" t="s">
        <v>189</v>
      </c>
      <c r="B8" s="941"/>
      <c r="C8" s="942" t="s">
        <v>1201</v>
      </c>
      <c r="D8" s="943"/>
      <c r="E8" s="144" t="s">
        <v>367</v>
      </c>
    </row>
    <row r="9" spans="1:5" s="50" customFormat="1" ht="13.5" thickBot="1" x14ac:dyDescent="0.25">
      <c r="A9" s="929" t="s">
        <v>191</v>
      </c>
      <c r="B9" s="930"/>
      <c r="C9" s="931" t="s">
        <v>1164</v>
      </c>
      <c r="D9" s="932"/>
      <c r="E9" s="158" t="s">
        <v>1272</v>
      </c>
    </row>
    <row r="10" spans="1:5" s="50" customFormat="1" ht="12.75" x14ac:dyDescent="0.2">
      <c r="A10" s="522"/>
      <c r="B10" s="522"/>
      <c r="C10" s="979"/>
      <c r="D10" s="979"/>
      <c r="E10" s="159" t="s">
        <v>1273</v>
      </c>
    </row>
    <row r="11" spans="1:5" s="50" customFormat="1" ht="13.5" thickBot="1" x14ac:dyDescent="0.25">
      <c r="E11" s="160" t="s">
        <v>1267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161" t="s">
        <v>1274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775</v>
      </c>
    </row>
    <row r="14" spans="1:5" s="50" customFormat="1" ht="13.5" thickBot="1" x14ac:dyDescent="0.25">
      <c r="A14" s="88" t="s">
        <v>1205</v>
      </c>
      <c r="B14" s="83" t="s">
        <v>8</v>
      </c>
      <c r="C14" s="674" t="s">
        <v>1168</v>
      </c>
      <c r="D14" s="675" t="s">
        <v>420</v>
      </c>
      <c r="E14" s="162" t="s">
        <v>776</v>
      </c>
    </row>
    <row r="15" spans="1:5" s="50" customFormat="1" ht="12.75" x14ac:dyDescent="0.2">
      <c r="A15" s="53" t="s">
        <v>1275</v>
      </c>
      <c r="B15" s="83" t="s">
        <v>8</v>
      </c>
      <c r="C15" s="364" t="s">
        <v>126</v>
      </c>
      <c r="D15" s="675" t="s">
        <v>420</v>
      </c>
      <c r="E15" s="22"/>
    </row>
    <row r="16" spans="1:5" s="50" customFormat="1" ht="12.75" x14ac:dyDescent="0.2">
      <c r="A16" s="88" t="s">
        <v>1208</v>
      </c>
      <c r="B16" s="83" t="s">
        <v>8</v>
      </c>
      <c r="C16" s="364" t="s">
        <v>463</v>
      </c>
      <c r="D16" s="675" t="s">
        <v>420</v>
      </c>
      <c r="E16" s="22"/>
    </row>
    <row r="17" spans="1:5" s="50" customFormat="1" ht="12.75" x14ac:dyDescent="0.2">
      <c r="A17" s="88" t="s">
        <v>281</v>
      </c>
      <c r="B17" s="83" t="s">
        <v>8</v>
      </c>
      <c r="C17" s="364" t="s">
        <v>1171</v>
      </c>
      <c r="D17" s="675" t="s">
        <v>420</v>
      </c>
      <c r="E17" s="22"/>
    </row>
    <row r="18" spans="1:5" s="50" customFormat="1" ht="12.75" x14ac:dyDescent="0.2">
      <c r="A18" s="88" t="s">
        <v>1172</v>
      </c>
      <c r="B18" s="83" t="s">
        <v>8</v>
      </c>
      <c r="C18" s="88" t="s">
        <v>412</v>
      </c>
      <c r="D18" s="54" t="s">
        <v>420</v>
      </c>
      <c r="E18" s="22"/>
    </row>
    <row r="19" spans="1:5" s="50" customFormat="1" ht="12.75" x14ac:dyDescent="0.2">
      <c r="A19" s="88" t="s">
        <v>72</v>
      </c>
      <c r="B19" s="83" t="s">
        <v>6</v>
      </c>
      <c r="C19" s="88" t="s">
        <v>1276</v>
      </c>
      <c r="D19" s="54" t="s">
        <v>420</v>
      </c>
      <c r="E19" s="22"/>
    </row>
    <row r="20" spans="1:5" s="50" customFormat="1" ht="12.75" x14ac:dyDescent="0.2">
      <c r="A20" s="88" t="s">
        <v>1277</v>
      </c>
      <c r="B20" s="83" t="s">
        <v>6</v>
      </c>
      <c r="C20" s="88" t="s">
        <v>933</v>
      </c>
      <c r="D20" s="54" t="s">
        <v>420</v>
      </c>
      <c r="E20" s="22"/>
    </row>
    <row r="21" spans="1:5" s="50" customFormat="1" ht="12.75" x14ac:dyDescent="0.2">
      <c r="A21" s="53" t="s">
        <v>24</v>
      </c>
      <c r="B21" s="83" t="s">
        <v>6</v>
      </c>
      <c r="C21" s="90" t="s">
        <v>1278</v>
      </c>
      <c r="D21" s="91" t="s">
        <v>420</v>
      </c>
      <c r="E21" s="22"/>
    </row>
    <row r="22" spans="1:5" s="50" customFormat="1" ht="12.75" x14ac:dyDescent="0.2">
      <c r="A22" s="53" t="s">
        <v>1279</v>
      </c>
      <c r="B22" s="83" t="s">
        <v>6</v>
      </c>
      <c r="C22" s="53" t="s">
        <v>1280</v>
      </c>
      <c r="D22" s="54" t="s">
        <v>420</v>
      </c>
      <c r="E22" s="22"/>
    </row>
    <row r="23" spans="1:5" s="50" customFormat="1" ht="12.75" x14ac:dyDescent="0.2">
      <c r="A23" s="53" t="s">
        <v>1279</v>
      </c>
      <c r="B23" s="83" t="s">
        <v>420</v>
      </c>
      <c r="C23" s="90" t="s">
        <v>934</v>
      </c>
      <c r="D23" s="91" t="s">
        <v>420</v>
      </c>
      <c r="E23" s="22"/>
    </row>
    <row r="24" spans="1:5" s="50" customFormat="1" ht="12.75" x14ac:dyDescent="0.2">
      <c r="A24" s="53" t="s">
        <v>933</v>
      </c>
      <c r="B24" s="83" t="s">
        <v>420</v>
      </c>
      <c r="C24" s="90" t="s">
        <v>934</v>
      </c>
      <c r="D24" s="54" t="s">
        <v>6</v>
      </c>
      <c r="E24" s="22"/>
    </row>
    <row r="25" spans="1:5" s="50" customFormat="1" ht="12.75" x14ac:dyDescent="0.2">
      <c r="A25" s="53" t="s">
        <v>1281</v>
      </c>
      <c r="B25" s="83" t="s">
        <v>420</v>
      </c>
      <c r="C25" s="90" t="s">
        <v>24</v>
      </c>
      <c r="D25" s="91" t="s">
        <v>6</v>
      </c>
      <c r="E25" s="22"/>
    </row>
    <row r="26" spans="1:5" s="50" customFormat="1" ht="12.75" x14ac:dyDescent="0.2">
      <c r="A26" s="53" t="s">
        <v>1215</v>
      </c>
      <c r="B26" s="83" t="s">
        <v>420</v>
      </c>
      <c r="C26" s="88" t="s">
        <v>1282</v>
      </c>
      <c r="D26" s="54" t="s">
        <v>6</v>
      </c>
      <c r="E26" s="22"/>
    </row>
    <row r="27" spans="1:5" s="50" customFormat="1" ht="12.75" x14ac:dyDescent="0.2">
      <c r="A27" s="53" t="s">
        <v>927</v>
      </c>
      <c r="B27" s="83" t="s">
        <v>420</v>
      </c>
      <c r="C27" s="88" t="s">
        <v>72</v>
      </c>
      <c r="D27" s="54" t="s">
        <v>6</v>
      </c>
      <c r="E27" s="22"/>
    </row>
    <row r="28" spans="1:5" s="50" customFormat="1" ht="12.75" x14ac:dyDescent="0.2">
      <c r="A28" s="53" t="s">
        <v>126</v>
      </c>
      <c r="B28" s="83" t="s">
        <v>420</v>
      </c>
      <c r="C28" s="90" t="s">
        <v>1172</v>
      </c>
      <c r="D28" s="91" t="s">
        <v>8</v>
      </c>
      <c r="E28" s="22"/>
    </row>
    <row r="29" spans="1:5" s="50" customFormat="1" ht="12.75" x14ac:dyDescent="0.2">
      <c r="A29" s="88" t="s">
        <v>271</v>
      </c>
      <c r="B29" s="54" t="s">
        <v>621</v>
      </c>
      <c r="C29" s="88" t="s">
        <v>281</v>
      </c>
      <c r="D29" s="54" t="s">
        <v>8</v>
      </c>
      <c r="E29" s="22"/>
    </row>
    <row r="30" spans="1:5" s="50" customFormat="1" ht="12.75" x14ac:dyDescent="0.2">
      <c r="A30" s="364" t="s">
        <v>463</v>
      </c>
      <c r="B30" s="365" t="s">
        <v>621</v>
      </c>
      <c r="C30" s="90" t="s">
        <v>1208</v>
      </c>
      <c r="D30" s="91" t="s">
        <v>8</v>
      </c>
      <c r="E30" s="22"/>
    </row>
    <row r="31" spans="1:5" s="50" customFormat="1" ht="12.75" customHeight="1" x14ac:dyDescent="0.2">
      <c r="A31" s="364" t="s">
        <v>1174</v>
      </c>
      <c r="B31" s="365" t="s">
        <v>420</v>
      </c>
      <c r="C31" s="88" t="s">
        <v>1275</v>
      </c>
      <c r="D31" s="54" t="s">
        <v>8</v>
      </c>
      <c r="E31" s="22"/>
    </row>
    <row r="32" spans="1:5" s="50" customFormat="1" ht="12.75" x14ac:dyDescent="0.2">
      <c r="A32" s="88" t="s">
        <v>412</v>
      </c>
      <c r="B32" s="675" t="s">
        <v>420</v>
      </c>
      <c r="C32" s="88" t="s">
        <v>1283</v>
      </c>
      <c r="D32" s="54" t="s">
        <v>8</v>
      </c>
      <c r="E32" s="22"/>
    </row>
    <row r="33" spans="1:5" s="50" customFormat="1" ht="12.75" x14ac:dyDescent="0.2">
      <c r="A33" s="53"/>
      <c r="B33" s="83"/>
      <c r="C33" s="53" t="s">
        <v>1210</v>
      </c>
      <c r="D33" s="54" t="s">
        <v>8</v>
      </c>
      <c r="E33" s="22"/>
    </row>
    <row r="34" spans="1:5" s="50" customFormat="1" ht="12.75" x14ac:dyDescent="0.2">
      <c r="A34" s="53"/>
      <c r="B34" s="83"/>
      <c r="C34" s="88" t="s">
        <v>1205</v>
      </c>
      <c r="D34" s="54" t="s">
        <v>8</v>
      </c>
      <c r="E34" s="22"/>
    </row>
    <row r="35" spans="1:5" s="50" customFormat="1" ht="12.75" x14ac:dyDescent="0.2">
      <c r="C35" s="53"/>
      <c r="D35" s="54"/>
      <c r="E35" s="22"/>
    </row>
    <row r="36" spans="1:5" s="50" customFormat="1" ht="13.5" thickBot="1" x14ac:dyDescent="0.25">
      <c r="C36" s="88"/>
      <c r="D36" s="54"/>
      <c r="E36" s="22"/>
    </row>
    <row r="37" spans="1:5" s="50" customFormat="1" ht="39" customHeight="1" thickBot="1" x14ac:dyDescent="0.25">
      <c r="A37" s="293" t="s">
        <v>540</v>
      </c>
      <c r="B37" s="290" t="s">
        <v>1284</v>
      </c>
      <c r="C37" s="53"/>
      <c r="D37" s="54"/>
      <c r="E37" s="22"/>
    </row>
    <row r="38" spans="1:5" s="50" customFormat="1" ht="13.5" thickBot="1" x14ac:dyDescent="0.25">
      <c r="A38" s="92" t="s">
        <v>2</v>
      </c>
      <c r="B38" s="57" t="s">
        <v>3</v>
      </c>
      <c r="C38" s="53"/>
      <c r="D38" s="54"/>
      <c r="E38" s="22"/>
    </row>
    <row r="39" spans="1:5" s="50" customFormat="1" ht="12.75" x14ac:dyDescent="0.2">
      <c r="A39" s="53" t="s">
        <v>1279</v>
      </c>
      <c r="B39" s="83" t="s">
        <v>420</v>
      </c>
      <c r="C39" s="53"/>
      <c r="D39" s="54"/>
      <c r="E39" s="22"/>
    </row>
    <row r="40" spans="1:5" s="50" customFormat="1" ht="12.75" x14ac:dyDescent="0.2">
      <c r="A40" s="261" t="s">
        <v>1285</v>
      </c>
      <c r="B40" s="94" t="s">
        <v>420</v>
      </c>
      <c r="C40" s="53"/>
      <c r="D40" s="54"/>
      <c r="E40" s="22"/>
    </row>
    <row r="41" spans="1:5" s="50" customFormat="1" ht="12.75" x14ac:dyDescent="0.2">
      <c r="A41" s="53" t="s">
        <v>927</v>
      </c>
      <c r="B41" s="83" t="s">
        <v>420</v>
      </c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3.5" thickBot="1" x14ac:dyDescent="0.25">
      <c r="A44" s="53"/>
      <c r="B44" s="83"/>
      <c r="C44" s="53"/>
      <c r="D44" s="54"/>
      <c r="E44" s="22"/>
    </row>
    <row r="45" spans="1:5" s="50" customFormat="1" ht="46.5" customHeight="1" thickBot="1" x14ac:dyDescent="0.25">
      <c r="A45" s="293" t="s">
        <v>542</v>
      </c>
      <c r="B45" s="290" t="s">
        <v>543</v>
      </c>
      <c r="C45" s="293" t="s">
        <v>542</v>
      </c>
      <c r="D45" s="290" t="s">
        <v>543</v>
      </c>
      <c r="E45" s="22"/>
    </row>
    <row r="46" spans="1:5" s="50" customFormat="1" ht="13.5" thickBot="1" x14ac:dyDescent="0.25">
      <c r="A46" s="732" t="s">
        <v>2</v>
      </c>
      <c r="B46" s="733" t="s">
        <v>3</v>
      </c>
      <c r="C46" s="732" t="s">
        <v>2</v>
      </c>
      <c r="D46" s="733" t="s">
        <v>3</v>
      </c>
      <c r="E46" s="22"/>
    </row>
    <row r="47" spans="1:5" s="50" customFormat="1" ht="12.75" x14ac:dyDescent="0.2">
      <c r="A47" s="734" t="s">
        <v>24</v>
      </c>
      <c r="B47" s="83" t="s">
        <v>6</v>
      </c>
      <c r="C47" s="53" t="s">
        <v>934</v>
      </c>
      <c r="D47" s="54" t="s">
        <v>6</v>
      </c>
      <c r="E47" s="22"/>
    </row>
    <row r="48" spans="1:5" s="50" customFormat="1" ht="12.75" x14ac:dyDescent="0.2">
      <c r="A48" s="735" t="s">
        <v>210</v>
      </c>
      <c r="B48" s="94" t="s">
        <v>6</v>
      </c>
      <c r="C48" s="261" t="s">
        <v>925</v>
      </c>
      <c r="D48" s="262" t="s">
        <v>6</v>
      </c>
      <c r="E48" s="22"/>
    </row>
    <row r="49" spans="1:5" s="50" customFormat="1" ht="12.75" x14ac:dyDescent="0.2">
      <c r="A49" s="261" t="s">
        <v>431</v>
      </c>
      <c r="B49" s="94" t="s">
        <v>6</v>
      </c>
      <c r="C49" s="261" t="s">
        <v>1173</v>
      </c>
      <c r="D49" s="262" t="s">
        <v>6</v>
      </c>
      <c r="E49" s="22"/>
    </row>
    <row r="50" spans="1:5" s="50" customFormat="1" ht="12.75" x14ac:dyDescent="0.2">
      <c r="A50" s="261" t="s">
        <v>1286</v>
      </c>
      <c r="B50" s="94" t="s">
        <v>6</v>
      </c>
      <c r="C50" s="261" t="s">
        <v>24</v>
      </c>
      <c r="D50" s="262" t="s">
        <v>6</v>
      </c>
      <c r="E50" s="22"/>
    </row>
    <row r="51" spans="1:5" s="50" customFormat="1" ht="12.75" x14ac:dyDescent="0.2">
      <c r="A51" s="261" t="s">
        <v>1287</v>
      </c>
      <c r="B51" s="94" t="s">
        <v>6</v>
      </c>
      <c r="C51" s="261" t="s">
        <v>1288</v>
      </c>
      <c r="D51" s="262" t="s">
        <v>6</v>
      </c>
      <c r="E51" s="22"/>
    </row>
    <row r="52" spans="1:5" s="50" customFormat="1" ht="12.75" x14ac:dyDescent="0.2">
      <c r="A52" s="53" t="s">
        <v>1279</v>
      </c>
      <c r="B52" s="83" t="s">
        <v>6</v>
      </c>
      <c r="C52" s="88" t="s">
        <v>72</v>
      </c>
      <c r="D52" s="54" t="s">
        <v>6</v>
      </c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76"/>
      <c r="C61" s="128"/>
      <c r="D61" s="129"/>
      <c r="E61" s="22"/>
    </row>
    <row r="62" spans="1:5" x14ac:dyDescent="0.25">
      <c r="A62" s="677"/>
      <c r="B62" s="677"/>
      <c r="C62" s="677"/>
      <c r="D62" s="677"/>
    </row>
    <row r="63" spans="1:5" x14ac:dyDescent="0.25">
      <c r="C63" s="677"/>
      <c r="D63" s="677"/>
    </row>
    <row r="64" spans="1:5" x14ac:dyDescent="0.25">
      <c r="C64" s="677"/>
      <c r="D64" s="677"/>
    </row>
    <row r="65" spans="3:4" x14ac:dyDescent="0.25">
      <c r="C65" s="677"/>
      <c r="D65" s="677"/>
    </row>
    <row r="66" spans="3:4" x14ac:dyDescent="0.25">
      <c r="C66" s="677"/>
      <c r="D66" s="677"/>
    </row>
    <row r="67" spans="3:4" x14ac:dyDescent="0.25">
      <c r="C67" s="677"/>
      <c r="D67" s="677"/>
    </row>
    <row r="68" spans="3:4" x14ac:dyDescent="0.25">
      <c r="C68" s="677"/>
      <c r="D68" s="677"/>
    </row>
    <row r="69" spans="3:4" x14ac:dyDescent="0.25">
      <c r="C69" s="677"/>
      <c r="D69" s="67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tabColor rgb="FF92D050"/>
    <pageSetUpPr fitToPage="1"/>
  </sheetPr>
  <dimension ref="A1:E61"/>
  <sheetViews>
    <sheetView view="pageBreakPreview" zoomScale="80" zoomScaleNormal="70" zoomScaleSheetLayoutView="80" workbookViewId="0">
      <selection activeCell="E38" sqref="E38"/>
    </sheetView>
  </sheetViews>
  <sheetFormatPr baseColWidth="10" defaultColWidth="31.5703125" defaultRowHeight="15.75" x14ac:dyDescent="0.25"/>
  <cols>
    <col min="1" max="1" width="38.85546875" style="701" customWidth="1"/>
    <col min="2" max="2" width="25" style="701" customWidth="1"/>
    <col min="3" max="3" width="38.85546875" style="701" customWidth="1"/>
    <col min="4" max="4" width="25.42578125" style="701" customWidth="1"/>
    <col min="5" max="5" width="42.85546875" style="22" customWidth="1"/>
    <col min="6" max="16384" width="31.5703125" style="701"/>
  </cols>
  <sheetData>
    <row r="1" spans="1:5" ht="17.25" customHeight="1" thickBot="1" x14ac:dyDescent="0.4">
      <c r="A1" s="1097" t="s">
        <v>259</v>
      </c>
      <c r="B1" s="700"/>
      <c r="C1" s="700"/>
      <c r="D1" s="700"/>
      <c r="E1" s="140" t="s">
        <v>366</v>
      </c>
    </row>
    <row r="2" spans="1:5" ht="17.25" customHeight="1" x14ac:dyDescent="0.3">
      <c r="A2" s="702"/>
      <c r="B2" s="702"/>
      <c r="C2" s="702"/>
      <c r="D2" s="702"/>
      <c r="E2" s="158" t="s">
        <v>339</v>
      </c>
    </row>
    <row r="3" spans="1:5" ht="17.25" customHeight="1" thickBot="1" x14ac:dyDescent="0.35">
      <c r="A3" s="702"/>
      <c r="B3" s="702"/>
      <c r="C3" s="702"/>
      <c r="D3" s="702"/>
      <c r="E3" s="159" t="s">
        <v>1289</v>
      </c>
    </row>
    <row r="4" spans="1:5" s="705" customFormat="1" ht="12.75" x14ac:dyDescent="0.2">
      <c r="A4" s="703" t="s">
        <v>182</v>
      </c>
      <c r="B4" s="704"/>
      <c r="C4" s="1121">
        <v>3</v>
      </c>
      <c r="D4" s="1122"/>
      <c r="E4" s="160" t="s">
        <v>330</v>
      </c>
    </row>
    <row r="5" spans="1:5" s="705" customFormat="1" ht="12.75" x14ac:dyDescent="0.2">
      <c r="A5" s="706" t="s">
        <v>0</v>
      </c>
      <c r="B5" s="707"/>
      <c r="C5" s="1123" t="s">
        <v>1290</v>
      </c>
      <c r="D5" s="1124"/>
      <c r="E5" s="161" t="s">
        <v>775</v>
      </c>
    </row>
    <row r="6" spans="1:5" s="705" customFormat="1" ht="12.75" x14ac:dyDescent="0.2">
      <c r="A6" s="706" t="s">
        <v>20</v>
      </c>
      <c r="B6" s="707"/>
      <c r="C6" s="1123">
        <v>342</v>
      </c>
      <c r="D6" s="1124"/>
      <c r="E6" s="160" t="s">
        <v>1267</v>
      </c>
    </row>
    <row r="7" spans="1:5" s="705" customFormat="1" ht="13.5" thickBot="1" x14ac:dyDescent="0.25">
      <c r="A7" s="706" t="s">
        <v>1</v>
      </c>
      <c r="B7" s="707"/>
      <c r="C7" s="1123" t="s">
        <v>1291</v>
      </c>
      <c r="D7" s="1124"/>
      <c r="E7" s="162" t="s">
        <v>918</v>
      </c>
    </row>
    <row r="8" spans="1:5" s="705" customFormat="1" ht="13.5" thickBot="1" x14ac:dyDescent="0.25">
      <c r="A8" s="1063" t="s">
        <v>189</v>
      </c>
      <c r="B8" s="1064"/>
      <c r="C8" s="1125" t="s">
        <v>190</v>
      </c>
      <c r="D8" s="1126"/>
      <c r="E8" s="144" t="s">
        <v>367</v>
      </c>
    </row>
    <row r="9" spans="1:5" s="705" customFormat="1" ht="13.5" thickBot="1" x14ac:dyDescent="0.25">
      <c r="A9" s="1053" t="s">
        <v>191</v>
      </c>
      <c r="B9" s="1054"/>
      <c r="C9" s="1129" t="s">
        <v>1736</v>
      </c>
      <c r="D9" s="1130"/>
      <c r="E9" s="158" t="s">
        <v>398</v>
      </c>
    </row>
    <row r="10" spans="1:5" s="705" customFormat="1" ht="12.75" x14ac:dyDescent="0.2">
      <c r="A10" s="736"/>
      <c r="B10" s="736"/>
      <c r="C10" s="1073"/>
      <c r="D10" s="1073"/>
      <c r="E10" s="159" t="s">
        <v>1274</v>
      </c>
    </row>
    <row r="11" spans="1:5" s="705" customFormat="1" ht="13.5" thickBot="1" x14ac:dyDescent="0.25">
      <c r="E11" s="160" t="s">
        <v>330</v>
      </c>
    </row>
    <row r="12" spans="1:5" s="705" customFormat="1" ht="13.5" thickBot="1" x14ac:dyDescent="0.25">
      <c r="A12" s="1074" t="s">
        <v>56</v>
      </c>
      <c r="B12" s="1075"/>
      <c r="C12" s="1074" t="s">
        <v>57</v>
      </c>
      <c r="D12" s="1076"/>
      <c r="E12" s="161" t="s">
        <v>1292</v>
      </c>
    </row>
    <row r="13" spans="1:5" s="705" customFormat="1" ht="13.5" thickBot="1" x14ac:dyDescent="0.25">
      <c r="A13" s="708" t="s">
        <v>2</v>
      </c>
      <c r="B13" s="709" t="s">
        <v>3</v>
      </c>
      <c r="C13" s="708" t="s">
        <v>2</v>
      </c>
      <c r="D13" s="710" t="s">
        <v>3</v>
      </c>
      <c r="E13" s="160" t="s">
        <v>339</v>
      </c>
    </row>
    <row r="14" spans="1:5" s="705" customFormat="1" ht="13.5" thickBot="1" x14ac:dyDescent="0.25">
      <c r="A14" s="688" t="s">
        <v>192</v>
      </c>
      <c r="B14" s="689" t="s">
        <v>73</v>
      </c>
      <c r="C14" s="1107" t="s">
        <v>1736</v>
      </c>
      <c r="D14" s="1108" t="s">
        <v>4</v>
      </c>
      <c r="E14" s="162" t="s">
        <v>322</v>
      </c>
    </row>
    <row r="15" spans="1:5" s="705" customFormat="1" ht="12.75" x14ac:dyDescent="0.2">
      <c r="A15" s="688" t="s">
        <v>114</v>
      </c>
      <c r="B15" s="689" t="s">
        <v>73</v>
      </c>
      <c r="C15" s="1107" t="s">
        <v>213</v>
      </c>
      <c r="D15" s="1108" t="s">
        <v>4</v>
      </c>
      <c r="E15" s="22"/>
    </row>
    <row r="16" spans="1:5" s="705" customFormat="1" ht="12.75" x14ac:dyDescent="0.2">
      <c r="A16" s="688" t="s">
        <v>1265</v>
      </c>
      <c r="B16" s="689" t="s">
        <v>73</v>
      </c>
      <c r="C16" s="1111" t="s">
        <v>40</v>
      </c>
      <c r="D16" s="1108" t="s">
        <v>4</v>
      </c>
      <c r="E16" s="22"/>
    </row>
    <row r="17" spans="1:5" s="705" customFormat="1" ht="12.75" x14ac:dyDescent="0.2">
      <c r="A17" s="694" t="s">
        <v>95</v>
      </c>
      <c r="B17" s="689" t="s">
        <v>73</v>
      </c>
      <c r="C17" s="694" t="s">
        <v>24</v>
      </c>
      <c r="D17" s="696" t="s">
        <v>6</v>
      </c>
      <c r="E17" s="22"/>
    </row>
    <row r="18" spans="1:5" s="705" customFormat="1" ht="12.75" x14ac:dyDescent="0.2">
      <c r="A18" s="688" t="s">
        <v>575</v>
      </c>
      <c r="B18" s="689" t="s">
        <v>73</v>
      </c>
      <c r="C18" s="688" t="s">
        <v>1282</v>
      </c>
      <c r="D18" s="696" t="s">
        <v>6</v>
      </c>
      <c r="E18" s="22"/>
    </row>
    <row r="19" spans="1:5" s="705" customFormat="1" ht="12.75" x14ac:dyDescent="0.2">
      <c r="A19" s="688" t="s">
        <v>198</v>
      </c>
      <c r="B19" s="689" t="s">
        <v>73</v>
      </c>
      <c r="C19" s="688" t="s">
        <v>72</v>
      </c>
      <c r="D19" s="693" t="s">
        <v>6</v>
      </c>
      <c r="E19" s="22"/>
    </row>
    <row r="20" spans="1:5" s="705" customFormat="1" ht="12.75" x14ac:dyDescent="0.2">
      <c r="A20" s="688" t="s">
        <v>1293</v>
      </c>
      <c r="B20" s="689" t="s">
        <v>73</v>
      </c>
      <c r="C20" s="688" t="s">
        <v>1172</v>
      </c>
      <c r="D20" s="696" t="s">
        <v>8</v>
      </c>
      <c r="E20" s="22"/>
    </row>
    <row r="21" spans="1:5" s="705" customFormat="1" ht="12.75" x14ac:dyDescent="0.2">
      <c r="A21" s="688" t="s">
        <v>95</v>
      </c>
      <c r="B21" s="689" t="s">
        <v>73</v>
      </c>
      <c r="C21" s="695" t="s">
        <v>281</v>
      </c>
      <c r="D21" s="696" t="s">
        <v>8</v>
      </c>
      <c r="E21" s="22"/>
    </row>
    <row r="22" spans="1:5" s="705" customFormat="1" ht="12.75" x14ac:dyDescent="0.2">
      <c r="A22" s="688" t="s">
        <v>194</v>
      </c>
      <c r="B22" s="689" t="s">
        <v>73</v>
      </c>
      <c r="C22" s="688" t="s">
        <v>1288</v>
      </c>
      <c r="D22" s="696" t="s">
        <v>8</v>
      </c>
      <c r="E22" s="22"/>
    </row>
    <row r="23" spans="1:5" s="705" customFormat="1" ht="12.75" x14ac:dyDescent="0.2">
      <c r="A23" s="694" t="s">
        <v>196</v>
      </c>
      <c r="B23" s="689" t="s">
        <v>73</v>
      </c>
      <c r="C23" s="688" t="s">
        <v>202</v>
      </c>
      <c r="D23" s="696" t="s">
        <v>8</v>
      </c>
      <c r="E23" s="22"/>
    </row>
    <row r="24" spans="1:5" s="705" customFormat="1" ht="12.75" x14ac:dyDescent="0.2">
      <c r="A24" s="694" t="s">
        <v>243</v>
      </c>
      <c r="B24" s="689" t="s">
        <v>73</v>
      </c>
      <c r="C24" s="695" t="s">
        <v>1295</v>
      </c>
      <c r="D24" s="689" t="s">
        <v>8</v>
      </c>
      <c r="E24" s="22"/>
    </row>
    <row r="25" spans="1:5" s="705" customFormat="1" ht="12.75" x14ac:dyDescent="0.2">
      <c r="A25" s="694" t="s">
        <v>248</v>
      </c>
      <c r="B25" s="689" t="s">
        <v>73</v>
      </c>
      <c r="C25" s="688" t="s">
        <v>1259</v>
      </c>
      <c r="D25" s="696" t="s">
        <v>8</v>
      </c>
      <c r="E25" s="22"/>
    </row>
    <row r="26" spans="1:5" s="705" customFormat="1" ht="12.75" x14ac:dyDescent="0.2">
      <c r="A26" s="694" t="s">
        <v>1294</v>
      </c>
      <c r="B26" s="689" t="s">
        <v>73</v>
      </c>
      <c r="C26" s="695" t="s">
        <v>1296</v>
      </c>
      <c r="D26" s="696" t="s">
        <v>8</v>
      </c>
      <c r="E26" s="22"/>
    </row>
    <row r="27" spans="1:5" s="705" customFormat="1" ht="12.75" x14ac:dyDescent="0.2">
      <c r="A27" s="694" t="s">
        <v>222</v>
      </c>
      <c r="B27" s="689" t="s">
        <v>73</v>
      </c>
      <c r="C27" s="688" t="s">
        <v>1297</v>
      </c>
      <c r="D27" s="696" t="s">
        <v>8</v>
      </c>
      <c r="E27" s="22"/>
    </row>
    <row r="28" spans="1:5" s="705" customFormat="1" ht="12.75" x14ac:dyDescent="0.2">
      <c r="A28" s="694" t="s">
        <v>200</v>
      </c>
      <c r="B28" s="689" t="s">
        <v>73</v>
      </c>
      <c r="C28" s="695" t="s">
        <v>196</v>
      </c>
      <c r="D28" s="696" t="s">
        <v>8</v>
      </c>
      <c r="E28" s="22"/>
    </row>
    <row r="29" spans="1:5" s="705" customFormat="1" ht="12.75" x14ac:dyDescent="0.2">
      <c r="A29" s="694" t="s">
        <v>196</v>
      </c>
      <c r="B29" s="689" t="s">
        <v>8</v>
      </c>
      <c r="C29" s="688" t="s">
        <v>200</v>
      </c>
      <c r="D29" s="696" t="s">
        <v>8</v>
      </c>
      <c r="E29" s="22"/>
    </row>
    <row r="30" spans="1:5" s="705" customFormat="1" ht="12.75" x14ac:dyDescent="0.2">
      <c r="A30" s="705" t="s">
        <v>1297</v>
      </c>
      <c r="B30" s="689" t="s">
        <v>8</v>
      </c>
      <c r="C30" s="688" t="s">
        <v>222</v>
      </c>
      <c r="D30" s="696" t="s">
        <v>73</v>
      </c>
      <c r="E30" s="22"/>
    </row>
    <row r="31" spans="1:5" s="705" customFormat="1" ht="12.75" x14ac:dyDescent="0.2">
      <c r="A31" s="694" t="s">
        <v>1296</v>
      </c>
      <c r="B31" s="689" t="s">
        <v>8</v>
      </c>
      <c r="C31" s="694" t="s">
        <v>1294</v>
      </c>
      <c r="D31" s="696" t="s">
        <v>73</v>
      </c>
      <c r="E31" s="22"/>
    </row>
    <row r="32" spans="1:5" s="705" customFormat="1" ht="12.75" x14ac:dyDescent="0.2">
      <c r="A32" s="705" t="s">
        <v>1259</v>
      </c>
      <c r="B32" s="689" t="s">
        <v>8</v>
      </c>
      <c r="C32" s="694" t="s">
        <v>248</v>
      </c>
      <c r="D32" s="696" t="s">
        <v>73</v>
      </c>
      <c r="E32" s="22"/>
    </row>
    <row r="33" spans="1:5" s="705" customFormat="1" ht="12.75" x14ac:dyDescent="0.2">
      <c r="A33" s="694" t="s">
        <v>1295</v>
      </c>
      <c r="B33" s="689" t="s">
        <v>8</v>
      </c>
      <c r="C33" s="694" t="s">
        <v>22</v>
      </c>
      <c r="D33" s="696" t="s">
        <v>73</v>
      </c>
      <c r="E33" s="22"/>
    </row>
    <row r="34" spans="1:5" s="705" customFormat="1" ht="12.75" x14ac:dyDescent="0.2">
      <c r="A34" s="694" t="s">
        <v>202</v>
      </c>
      <c r="B34" s="689" t="s">
        <v>8</v>
      </c>
      <c r="C34" s="694" t="s">
        <v>196</v>
      </c>
      <c r="D34" s="696" t="s">
        <v>73</v>
      </c>
      <c r="E34" s="22"/>
    </row>
    <row r="35" spans="1:5" s="705" customFormat="1" ht="12.75" x14ac:dyDescent="0.2">
      <c r="A35" s="694" t="s">
        <v>1288</v>
      </c>
      <c r="B35" s="689" t="s">
        <v>8</v>
      </c>
      <c r="C35" s="694" t="s">
        <v>194</v>
      </c>
      <c r="D35" s="696" t="s">
        <v>73</v>
      </c>
      <c r="E35" s="22"/>
    </row>
    <row r="36" spans="1:5" s="705" customFormat="1" ht="12.75" x14ac:dyDescent="0.2">
      <c r="A36" s="694" t="s">
        <v>281</v>
      </c>
      <c r="B36" s="689" t="s">
        <v>8</v>
      </c>
      <c r="C36" s="694" t="s">
        <v>95</v>
      </c>
      <c r="D36" s="696" t="s">
        <v>73</v>
      </c>
      <c r="E36" s="22"/>
    </row>
    <row r="37" spans="1:5" s="705" customFormat="1" ht="12.75" x14ac:dyDescent="0.2">
      <c r="A37" s="694" t="s">
        <v>1172</v>
      </c>
      <c r="B37" s="689" t="s">
        <v>8</v>
      </c>
      <c r="C37" s="694" t="s">
        <v>772</v>
      </c>
      <c r="D37" s="696" t="s">
        <v>73</v>
      </c>
      <c r="E37" s="22"/>
    </row>
    <row r="38" spans="1:5" s="705" customFormat="1" ht="12.75" x14ac:dyDescent="0.2">
      <c r="A38" s="688" t="s">
        <v>72</v>
      </c>
      <c r="B38" s="689" t="s">
        <v>6</v>
      </c>
      <c r="C38" s="694" t="s">
        <v>773</v>
      </c>
      <c r="D38" s="696" t="s">
        <v>73</v>
      </c>
      <c r="E38" s="22"/>
    </row>
    <row r="39" spans="1:5" s="705" customFormat="1" ht="12.75" x14ac:dyDescent="0.2">
      <c r="A39" s="688" t="s">
        <v>1277</v>
      </c>
      <c r="B39" s="689" t="s">
        <v>6</v>
      </c>
      <c r="C39" s="694" t="s">
        <v>575</v>
      </c>
      <c r="D39" s="696" t="s">
        <v>73</v>
      </c>
      <c r="E39" s="22"/>
    </row>
    <row r="40" spans="1:5" s="705" customFormat="1" ht="12.75" x14ac:dyDescent="0.2">
      <c r="A40" s="694" t="s">
        <v>24</v>
      </c>
      <c r="B40" s="689" t="s">
        <v>6</v>
      </c>
      <c r="C40" s="694" t="s">
        <v>95</v>
      </c>
      <c r="D40" s="696" t="s">
        <v>73</v>
      </c>
      <c r="E40" s="22"/>
    </row>
    <row r="41" spans="1:5" s="705" customFormat="1" ht="12.75" x14ac:dyDescent="0.2">
      <c r="A41" s="694" t="s">
        <v>40</v>
      </c>
      <c r="B41" s="689" t="s">
        <v>4</v>
      </c>
      <c r="C41" s="688" t="s">
        <v>1265</v>
      </c>
      <c r="D41" s="696" t="s">
        <v>73</v>
      </c>
      <c r="E41" s="22"/>
    </row>
    <row r="42" spans="1:5" s="705" customFormat="1" ht="12.75" x14ac:dyDescent="0.2">
      <c r="A42" s="694" t="s">
        <v>935</v>
      </c>
      <c r="B42" s="689" t="s">
        <v>4</v>
      </c>
      <c r="C42" s="688" t="s">
        <v>114</v>
      </c>
      <c r="D42" s="696" t="s">
        <v>73</v>
      </c>
      <c r="E42" s="22"/>
    </row>
    <row r="43" spans="1:5" s="705" customFormat="1" ht="12.75" x14ac:dyDescent="0.2">
      <c r="A43" s="694" t="s">
        <v>26</v>
      </c>
      <c r="B43" s="689" t="s">
        <v>4</v>
      </c>
      <c r="C43" s="694" t="s">
        <v>192</v>
      </c>
      <c r="D43" s="696" t="s">
        <v>73</v>
      </c>
      <c r="E43" s="22"/>
    </row>
    <row r="44" spans="1:5" s="705" customFormat="1" ht="12.75" x14ac:dyDescent="0.2">
      <c r="A44" s="1107" t="s">
        <v>922</v>
      </c>
      <c r="B44" s="1120" t="s">
        <v>4</v>
      </c>
      <c r="C44" s="688"/>
      <c r="D44" s="696"/>
      <c r="E44" s="22"/>
    </row>
    <row r="45" spans="1:5" s="705" customFormat="1" ht="12.75" x14ac:dyDescent="0.2">
      <c r="A45" s="1112" t="s">
        <v>1736</v>
      </c>
      <c r="B45" s="1113" t="s">
        <v>4</v>
      </c>
      <c r="C45" s="694"/>
      <c r="D45" s="696"/>
      <c r="E45" s="22"/>
    </row>
    <row r="46" spans="1:5" s="705" customFormat="1" ht="13.5" thickBot="1" x14ac:dyDescent="0.25">
      <c r="C46" s="694"/>
      <c r="D46" s="696"/>
      <c r="E46" s="22"/>
    </row>
    <row r="47" spans="1:5" s="705" customFormat="1" ht="51.75" thickBot="1" x14ac:dyDescent="0.25">
      <c r="A47" s="715" t="s">
        <v>564</v>
      </c>
      <c r="B47" s="716" t="s">
        <v>1737</v>
      </c>
      <c r="C47" s="715" t="s">
        <v>564</v>
      </c>
      <c r="D47" s="716" t="s">
        <v>1737</v>
      </c>
      <c r="E47" s="22"/>
    </row>
    <row r="48" spans="1:5" s="705" customFormat="1" ht="13.5" thickBot="1" x14ac:dyDescent="0.25">
      <c r="A48" s="737" t="s">
        <v>2</v>
      </c>
      <c r="B48" s="738" t="s">
        <v>3</v>
      </c>
      <c r="C48" s="737" t="s">
        <v>2</v>
      </c>
      <c r="D48" s="738" t="s">
        <v>3</v>
      </c>
      <c r="E48" s="22"/>
    </row>
    <row r="49" spans="1:5" s="705" customFormat="1" ht="12.75" x14ac:dyDescent="0.2">
      <c r="A49" s="1112" t="s">
        <v>26</v>
      </c>
      <c r="B49" s="1120" t="s">
        <v>4</v>
      </c>
      <c r="C49" s="1118" t="s">
        <v>40</v>
      </c>
      <c r="D49" s="1120" t="s">
        <v>4</v>
      </c>
      <c r="E49" s="22"/>
    </row>
    <row r="50" spans="1:5" s="705" customFormat="1" ht="12.75" x14ac:dyDescent="0.2">
      <c r="A50" s="1118" t="s">
        <v>184</v>
      </c>
      <c r="B50" s="1120" t="s">
        <v>4</v>
      </c>
      <c r="C50" s="1112" t="s">
        <v>24</v>
      </c>
      <c r="D50" s="1120" t="s">
        <v>6</v>
      </c>
      <c r="E50" s="22"/>
    </row>
    <row r="51" spans="1:5" s="705" customFormat="1" ht="12.75" x14ac:dyDescent="0.2">
      <c r="A51" s="1112" t="s">
        <v>40</v>
      </c>
      <c r="B51" s="1120" t="s">
        <v>4</v>
      </c>
      <c r="C51" s="694"/>
      <c r="D51" s="696"/>
      <c r="E51" s="22"/>
    </row>
    <row r="52" spans="1:5" s="705" customFormat="1" ht="12.75" x14ac:dyDescent="0.2">
      <c r="C52" s="694"/>
      <c r="D52" s="696"/>
      <c r="E52" s="22"/>
    </row>
    <row r="53" spans="1:5" s="705" customFormat="1" ht="13.5" thickBot="1" x14ac:dyDescent="0.25">
      <c r="C53" s="694"/>
      <c r="D53" s="696"/>
      <c r="E53" s="22"/>
    </row>
    <row r="54" spans="1:5" s="705" customFormat="1" ht="50.25" customHeight="1" thickBot="1" x14ac:dyDescent="0.25">
      <c r="A54" s="688"/>
      <c r="B54" s="689"/>
      <c r="C54" s="715" t="s">
        <v>544</v>
      </c>
      <c r="D54" s="716" t="s">
        <v>545</v>
      </c>
      <c r="E54" s="22"/>
    </row>
    <row r="55" spans="1:5" s="705" customFormat="1" ht="13.5" thickBot="1" x14ac:dyDescent="0.25">
      <c r="A55" s="688"/>
      <c r="B55" s="689"/>
      <c r="C55" s="737" t="s">
        <v>2</v>
      </c>
      <c r="D55" s="738" t="s">
        <v>3</v>
      </c>
      <c r="E55" s="22"/>
    </row>
    <row r="56" spans="1:5" s="705" customFormat="1" ht="12.75" x14ac:dyDescent="0.2">
      <c r="A56" s="694"/>
      <c r="B56" s="689"/>
      <c r="C56" s="694" t="s">
        <v>40</v>
      </c>
      <c r="D56" s="696" t="s">
        <v>4</v>
      </c>
      <c r="E56" s="22"/>
    </row>
    <row r="57" spans="1:5" s="705" customFormat="1" ht="13.5" customHeight="1" x14ac:dyDescent="0.2">
      <c r="A57" s="694"/>
      <c r="B57" s="689"/>
      <c r="C57" s="723" t="s">
        <v>391</v>
      </c>
      <c r="D57" s="696" t="s">
        <v>4</v>
      </c>
      <c r="E57" s="22"/>
    </row>
    <row r="58" spans="1:5" s="705" customFormat="1" ht="13.5" customHeight="1" x14ac:dyDescent="0.2">
      <c r="A58" s="694"/>
      <c r="B58" s="689"/>
      <c r="C58" s="723" t="s">
        <v>53</v>
      </c>
      <c r="D58" s="696" t="s">
        <v>6</v>
      </c>
      <c r="E58" s="22"/>
    </row>
    <row r="59" spans="1:5" s="705" customFormat="1" ht="13.5" customHeight="1" x14ac:dyDescent="0.2">
      <c r="A59" s="694"/>
      <c r="B59" s="689"/>
      <c r="C59" s="688" t="s">
        <v>1282</v>
      </c>
      <c r="D59" s="696" t="s">
        <v>6</v>
      </c>
      <c r="E59" s="22"/>
    </row>
    <row r="60" spans="1:5" s="705" customFormat="1" ht="13.5" customHeight="1" x14ac:dyDescent="0.2">
      <c r="A60" s="694"/>
      <c r="B60" s="689"/>
      <c r="C60" s="688"/>
      <c r="D60" s="696"/>
      <c r="E60" s="22"/>
    </row>
    <row r="61" spans="1:5" s="705" customFormat="1" ht="13.5" customHeight="1" x14ac:dyDescent="0.2">
      <c r="C61" s="711"/>
      <c r="D61" s="726"/>
      <c r="E61" s="2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E70"/>
  <sheetViews>
    <sheetView view="pageBreakPreview" topLeftCell="A4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701" customWidth="1"/>
    <col min="2" max="2" width="27.28515625" style="701" customWidth="1"/>
    <col min="3" max="3" width="38.85546875" style="701" customWidth="1"/>
    <col min="4" max="4" width="27.140625" style="701" customWidth="1"/>
    <col min="5" max="5" width="42.85546875" style="22" customWidth="1"/>
    <col min="6" max="16384" width="31.5703125" style="701"/>
  </cols>
  <sheetData>
    <row r="1" spans="1:5" ht="17.25" customHeight="1" thickBot="1" x14ac:dyDescent="0.4">
      <c r="A1" s="872" t="s">
        <v>259</v>
      </c>
      <c r="B1" s="700"/>
      <c r="C1" s="700"/>
      <c r="D1" s="700"/>
      <c r="E1" s="140" t="s">
        <v>366</v>
      </c>
    </row>
    <row r="2" spans="1:5" ht="17.25" customHeight="1" x14ac:dyDescent="0.3">
      <c r="A2" s="702"/>
      <c r="B2" s="702"/>
      <c r="C2" s="702"/>
      <c r="D2" s="702"/>
      <c r="E2" s="158" t="s">
        <v>775</v>
      </c>
    </row>
    <row r="3" spans="1:5" ht="17.25" customHeight="1" thickBot="1" x14ac:dyDescent="0.35">
      <c r="A3" s="702"/>
      <c r="B3" s="702"/>
      <c r="C3" s="702"/>
      <c r="D3" s="702"/>
      <c r="E3" s="159" t="s">
        <v>1267</v>
      </c>
    </row>
    <row r="4" spans="1:5" s="705" customFormat="1" ht="12.75" x14ac:dyDescent="0.2">
      <c r="A4" s="703" t="s">
        <v>182</v>
      </c>
      <c r="B4" s="704"/>
      <c r="C4" s="1059">
        <v>3</v>
      </c>
      <c r="D4" s="1060"/>
      <c r="E4" s="160" t="s">
        <v>918</v>
      </c>
    </row>
    <row r="5" spans="1:5" s="705" customFormat="1" ht="12.75" x14ac:dyDescent="0.2">
      <c r="A5" s="706" t="s">
        <v>0</v>
      </c>
      <c r="B5" s="707"/>
      <c r="C5" s="1061" t="s">
        <v>1298</v>
      </c>
      <c r="D5" s="1062"/>
      <c r="E5" s="161" t="s">
        <v>1299</v>
      </c>
    </row>
    <row r="6" spans="1:5" s="705" customFormat="1" ht="12.75" x14ac:dyDescent="0.2">
      <c r="A6" s="706" t="s">
        <v>20</v>
      </c>
      <c r="B6" s="707"/>
      <c r="C6" s="1061">
        <v>343</v>
      </c>
      <c r="D6" s="1062"/>
      <c r="E6" s="160" t="s">
        <v>1300</v>
      </c>
    </row>
    <row r="7" spans="1:5" s="705" customFormat="1" ht="13.5" thickBot="1" x14ac:dyDescent="0.25">
      <c r="A7" s="706" t="s">
        <v>1</v>
      </c>
      <c r="B7" s="707"/>
      <c r="C7" s="1061" t="s">
        <v>1301</v>
      </c>
      <c r="D7" s="1062"/>
      <c r="E7" s="162" t="s">
        <v>335</v>
      </c>
    </row>
    <row r="8" spans="1:5" s="705" customFormat="1" ht="13.5" thickBot="1" x14ac:dyDescent="0.25">
      <c r="A8" s="1063" t="s">
        <v>189</v>
      </c>
      <c r="B8" s="1064"/>
      <c r="C8" s="1065" t="s">
        <v>1302</v>
      </c>
      <c r="D8" s="1066"/>
      <c r="E8" s="144" t="s">
        <v>367</v>
      </c>
    </row>
    <row r="9" spans="1:5" s="705" customFormat="1" ht="13.5" thickBot="1" x14ac:dyDescent="0.25">
      <c r="A9" s="1053" t="s">
        <v>191</v>
      </c>
      <c r="B9" s="1054"/>
      <c r="C9" s="1051" t="s">
        <v>1303</v>
      </c>
      <c r="D9" s="1052"/>
      <c r="E9" s="158" t="s">
        <v>1246</v>
      </c>
    </row>
    <row r="10" spans="1:5" s="705" customFormat="1" ht="12.75" x14ac:dyDescent="0.2">
      <c r="A10" s="739"/>
      <c r="B10" s="739"/>
      <c r="C10" s="1077"/>
      <c r="D10" s="1077"/>
      <c r="E10" s="159" t="s">
        <v>1267</v>
      </c>
    </row>
    <row r="11" spans="1:5" s="705" customFormat="1" ht="13.5" thickBot="1" x14ac:dyDescent="0.25">
      <c r="A11" s="740"/>
      <c r="B11" s="740"/>
      <c r="C11" s="740"/>
      <c r="D11" s="740"/>
      <c r="E11" s="160" t="s">
        <v>775</v>
      </c>
    </row>
    <row r="12" spans="1:5" s="705" customFormat="1" ht="13.5" thickBot="1" x14ac:dyDescent="0.25">
      <c r="A12" s="1074" t="s">
        <v>56</v>
      </c>
      <c r="B12" s="1075"/>
      <c r="C12" s="1074" t="s">
        <v>57</v>
      </c>
      <c r="D12" s="1076"/>
      <c r="E12" s="161" t="s">
        <v>1304</v>
      </c>
    </row>
    <row r="13" spans="1:5" s="705" customFormat="1" ht="13.5" thickBot="1" x14ac:dyDescent="0.25">
      <c r="A13" s="708" t="s">
        <v>2</v>
      </c>
      <c r="B13" s="710" t="s">
        <v>3</v>
      </c>
      <c r="C13" s="741" t="s">
        <v>2</v>
      </c>
      <c r="D13" s="742" t="s">
        <v>3</v>
      </c>
      <c r="E13" s="160" t="s">
        <v>320</v>
      </c>
    </row>
    <row r="14" spans="1:5" s="705" customFormat="1" ht="13.5" thickBot="1" x14ac:dyDescent="0.25">
      <c r="A14" s="743" t="s">
        <v>252</v>
      </c>
      <c r="B14" s="693" t="s">
        <v>73</v>
      </c>
      <c r="C14" s="744" t="s">
        <v>193</v>
      </c>
      <c r="D14" s="720" t="s">
        <v>4</v>
      </c>
      <c r="E14" s="162" t="s">
        <v>321</v>
      </c>
    </row>
    <row r="15" spans="1:5" s="705" customFormat="1" ht="12.75" x14ac:dyDescent="0.2">
      <c r="A15" s="688" t="s">
        <v>251</v>
      </c>
      <c r="B15" s="696" t="s">
        <v>73</v>
      </c>
      <c r="C15" s="745" t="s">
        <v>195</v>
      </c>
      <c r="D15" s="696" t="s">
        <v>4</v>
      </c>
      <c r="E15" s="22"/>
    </row>
    <row r="16" spans="1:5" s="705" customFormat="1" ht="12.75" x14ac:dyDescent="0.2">
      <c r="A16" s="688" t="s">
        <v>283</v>
      </c>
      <c r="B16" s="696" t="s">
        <v>73</v>
      </c>
      <c r="C16" s="745" t="s">
        <v>935</v>
      </c>
      <c r="D16" s="696" t="s">
        <v>4</v>
      </c>
      <c r="E16" s="22"/>
    </row>
    <row r="17" spans="1:5" s="705" customFormat="1" ht="12.75" x14ac:dyDescent="0.2">
      <c r="A17" s="688" t="s">
        <v>391</v>
      </c>
      <c r="B17" s="696" t="s">
        <v>73</v>
      </c>
      <c r="C17" s="745" t="s">
        <v>26</v>
      </c>
      <c r="D17" s="696" t="s">
        <v>4</v>
      </c>
      <c r="E17" s="22"/>
    </row>
    <row r="18" spans="1:5" s="705" customFormat="1" ht="12.75" x14ac:dyDescent="0.2">
      <c r="A18" s="688" t="s">
        <v>249</v>
      </c>
      <c r="B18" s="696" t="s">
        <v>73</v>
      </c>
      <c r="C18" s="745" t="s">
        <v>184</v>
      </c>
      <c r="D18" s="696" t="s">
        <v>4</v>
      </c>
      <c r="E18" s="22"/>
    </row>
    <row r="19" spans="1:5" s="705" customFormat="1" ht="12.75" x14ac:dyDescent="0.2">
      <c r="A19" s="688" t="s">
        <v>247</v>
      </c>
      <c r="B19" s="696" t="s">
        <v>73</v>
      </c>
      <c r="C19" s="745" t="s">
        <v>40</v>
      </c>
      <c r="D19" s="696" t="s">
        <v>4</v>
      </c>
      <c r="E19" s="22"/>
    </row>
    <row r="20" spans="1:5" s="705" customFormat="1" ht="12.75" x14ac:dyDescent="0.2">
      <c r="A20" s="688" t="s">
        <v>280</v>
      </c>
      <c r="B20" s="696" t="s">
        <v>73</v>
      </c>
      <c r="C20" s="745" t="s">
        <v>24</v>
      </c>
      <c r="D20" s="696" t="s">
        <v>6</v>
      </c>
      <c r="E20" s="22"/>
    </row>
    <row r="21" spans="1:5" s="705" customFormat="1" ht="12.75" x14ac:dyDescent="0.2">
      <c r="A21" s="688" t="s">
        <v>244</v>
      </c>
      <c r="B21" s="696" t="s">
        <v>73</v>
      </c>
      <c r="C21" s="745" t="s">
        <v>1282</v>
      </c>
      <c r="D21" s="696" t="s">
        <v>6</v>
      </c>
      <c r="E21" s="22"/>
    </row>
    <row r="22" spans="1:5" s="705" customFormat="1" ht="12.75" x14ac:dyDescent="0.2">
      <c r="A22" s="688" t="s">
        <v>200</v>
      </c>
      <c r="B22" s="696" t="s">
        <v>73</v>
      </c>
      <c r="C22" s="745" t="s">
        <v>72</v>
      </c>
      <c r="D22" s="696" t="s">
        <v>6</v>
      </c>
      <c r="E22" s="22"/>
    </row>
    <row r="23" spans="1:5" s="705" customFormat="1" ht="12.75" x14ac:dyDescent="0.2">
      <c r="A23" s="688" t="s">
        <v>281</v>
      </c>
      <c r="B23" s="696" t="s">
        <v>73</v>
      </c>
      <c r="C23" s="745" t="s">
        <v>1172</v>
      </c>
      <c r="D23" s="696" t="s">
        <v>8</v>
      </c>
      <c r="E23" s="22"/>
    </row>
    <row r="24" spans="1:5" s="705" customFormat="1" ht="12.75" x14ac:dyDescent="0.2">
      <c r="A24" s="688" t="s">
        <v>281</v>
      </c>
      <c r="B24" s="696" t="s">
        <v>8</v>
      </c>
      <c r="C24" s="745" t="s">
        <v>281</v>
      </c>
      <c r="D24" s="696" t="s">
        <v>8</v>
      </c>
      <c r="E24" s="22"/>
    </row>
    <row r="25" spans="1:5" s="705" customFormat="1" ht="12.75" x14ac:dyDescent="0.2">
      <c r="A25" s="688" t="s">
        <v>1172</v>
      </c>
      <c r="B25" s="696" t="s">
        <v>8</v>
      </c>
      <c r="C25" s="745" t="s">
        <v>281</v>
      </c>
      <c r="D25" s="696" t="s">
        <v>73</v>
      </c>
      <c r="E25" s="22"/>
    </row>
    <row r="26" spans="1:5" s="705" customFormat="1" ht="12.75" x14ac:dyDescent="0.2">
      <c r="A26" s="688" t="s">
        <v>72</v>
      </c>
      <c r="B26" s="696" t="s">
        <v>6</v>
      </c>
      <c r="C26" s="745" t="s">
        <v>200</v>
      </c>
      <c r="D26" s="696" t="s">
        <v>73</v>
      </c>
      <c r="E26" s="22"/>
    </row>
    <row r="27" spans="1:5" s="705" customFormat="1" ht="12.75" x14ac:dyDescent="0.2">
      <c r="A27" s="688" t="s">
        <v>1277</v>
      </c>
      <c r="B27" s="696" t="s">
        <v>6</v>
      </c>
      <c r="C27" s="745" t="s">
        <v>244</v>
      </c>
      <c r="D27" s="696" t="s">
        <v>73</v>
      </c>
      <c r="E27" s="22"/>
    </row>
    <row r="28" spans="1:5" s="705" customFormat="1" ht="12.75" x14ac:dyDescent="0.2">
      <c r="A28" s="688" t="s">
        <v>24</v>
      </c>
      <c r="B28" s="696" t="s">
        <v>6</v>
      </c>
      <c r="C28" s="745" t="s">
        <v>280</v>
      </c>
      <c r="D28" s="696" t="s">
        <v>73</v>
      </c>
      <c r="E28" s="22"/>
    </row>
    <row r="29" spans="1:5" s="705" customFormat="1" ht="12.75" x14ac:dyDescent="0.2">
      <c r="A29" s="688" t="s">
        <v>40</v>
      </c>
      <c r="B29" s="696" t="s">
        <v>4</v>
      </c>
      <c r="C29" s="745" t="s">
        <v>247</v>
      </c>
      <c r="D29" s="696" t="s">
        <v>73</v>
      </c>
      <c r="E29" s="22"/>
    </row>
    <row r="30" spans="1:5" s="705" customFormat="1" ht="12.75" x14ac:dyDescent="0.2">
      <c r="A30" s="688" t="s">
        <v>941</v>
      </c>
      <c r="B30" s="696" t="s">
        <v>4</v>
      </c>
      <c r="C30" s="745" t="s">
        <v>249</v>
      </c>
      <c r="D30" s="696" t="s">
        <v>73</v>
      </c>
      <c r="E30" s="22"/>
    </row>
    <row r="31" spans="1:5" s="705" customFormat="1" ht="12.75" x14ac:dyDescent="0.2">
      <c r="A31" s="688" t="s">
        <v>447</v>
      </c>
      <c r="B31" s="696" t="s">
        <v>4</v>
      </c>
      <c r="C31" s="745" t="s">
        <v>391</v>
      </c>
      <c r="D31" s="696" t="s">
        <v>73</v>
      </c>
      <c r="E31" s="22"/>
    </row>
    <row r="32" spans="1:5" s="705" customFormat="1" ht="12.75" x14ac:dyDescent="0.2">
      <c r="A32" s="688" t="s">
        <v>1305</v>
      </c>
      <c r="B32" s="696" t="s">
        <v>4</v>
      </c>
      <c r="C32" s="745" t="s">
        <v>283</v>
      </c>
      <c r="D32" s="696" t="s">
        <v>73</v>
      </c>
      <c r="E32" s="22"/>
    </row>
    <row r="33" spans="1:5" s="705" customFormat="1" ht="12.75" x14ac:dyDescent="0.2">
      <c r="A33" s="688" t="s">
        <v>1306</v>
      </c>
      <c r="B33" s="696" t="s">
        <v>4</v>
      </c>
      <c r="C33" s="745" t="s">
        <v>251</v>
      </c>
      <c r="D33" s="696" t="s">
        <v>73</v>
      </c>
      <c r="E33" s="22"/>
    </row>
    <row r="34" spans="1:5" s="705" customFormat="1" ht="12.75" x14ac:dyDescent="0.2">
      <c r="A34" s="688" t="s">
        <v>732</v>
      </c>
      <c r="B34" s="696" t="s">
        <v>4</v>
      </c>
      <c r="C34" s="745" t="s">
        <v>252</v>
      </c>
      <c r="D34" s="696" t="s">
        <v>73</v>
      </c>
      <c r="E34" s="22"/>
    </row>
    <row r="35" spans="1:5" s="705" customFormat="1" ht="12.75" x14ac:dyDescent="0.2">
      <c r="A35" s="688" t="s">
        <v>195</v>
      </c>
      <c r="B35" s="696" t="s">
        <v>4</v>
      </c>
      <c r="C35" s="745"/>
      <c r="D35" s="696"/>
      <c r="E35" s="22"/>
    </row>
    <row r="36" spans="1:5" s="705" customFormat="1" ht="12.75" x14ac:dyDescent="0.2">
      <c r="A36" s="688" t="s">
        <v>1307</v>
      </c>
      <c r="B36" s="696" t="s">
        <v>4</v>
      </c>
      <c r="C36" s="745"/>
      <c r="D36" s="696"/>
      <c r="E36" s="22"/>
    </row>
    <row r="37" spans="1:5" s="705" customFormat="1" ht="12.75" x14ac:dyDescent="0.2">
      <c r="A37" s="688" t="s">
        <v>1306</v>
      </c>
      <c r="B37" s="696" t="s">
        <v>4</v>
      </c>
      <c r="C37" s="745"/>
      <c r="D37" s="696"/>
      <c r="E37" s="22"/>
    </row>
    <row r="38" spans="1:5" s="705" customFormat="1" ht="12.75" x14ac:dyDescent="0.2">
      <c r="A38" s="688" t="s">
        <v>1308</v>
      </c>
      <c r="B38" s="696" t="s">
        <v>4</v>
      </c>
      <c r="C38" s="745"/>
      <c r="D38" s="696"/>
      <c r="E38" s="22"/>
    </row>
    <row r="39" spans="1:5" s="705" customFormat="1" ht="12.75" x14ac:dyDescent="0.2">
      <c r="A39" s="688" t="s">
        <v>439</v>
      </c>
      <c r="B39" s="696" t="s">
        <v>4</v>
      </c>
      <c r="C39" s="745"/>
      <c r="D39" s="696"/>
      <c r="E39" s="22"/>
    </row>
    <row r="40" spans="1:5" s="705" customFormat="1" ht="12.75" x14ac:dyDescent="0.2">
      <c r="A40" s="688" t="s">
        <v>193</v>
      </c>
      <c r="B40" s="696" t="s">
        <v>4</v>
      </c>
      <c r="C40" s="745"/>
      <c r="D40" s="696"/>
      <c r="E40" s="22"/>
    </row>
    <row r="41" spans="1:5" s="705" customFormat="1" ht="13.5" thickBot="1" x14ac:dyDescent="0.25">
      <c r="A41" s="688"/>
      <c r="B41" s="696"/>
      <c r="C41" s="694"/>
      <c r="D41" s="696"/>
      <c r="E41" s="22"/>
    </row>
    <row r="42" spans="1:5" s="705" customFormat="1" ht="37.5" customHeight="1" thickBot="1" x14ac:dyDescent="0.25">
      <c r="A42" s="688"/>
      <c r="B42" s="696"/>
      <c r="C42" s="715" t="s">
        <v>567</v>
      </c>
      <c r="D42" s="716" t="s">
        <v>1309</v>
      </c>
      <c r="E42" s="22"/>
    </row>
    <row r="43" spans="1:5" s="705" customFormat="1" ht="13.5" thickBot="1" x14ac:dyDescent="0.25">
      <c r="A43" s="688"/>
      <c r="B43" s="696"/>
      <c r="C43" s="717" t="s">
        <v>2</v>
      </c>
      <c r="D43" s="718" t="s">
        <v>3</v>
      </c>
      <c r="E43" s="22"/>
    </row>
    <row r="44" spans="1:5" s="705" customFormat="1" ht="12.75" x14ac:dyDescent="0.2">
      <c r="A44" s="694"/>
      <c r="B44" s="689"/>
      <c r="C44" s="695" t="s">
        <v>193</v>
      </c>
      <c r="D44" s="693" t="s">
        <v>4</v>
      </c>
      <c r="E44" s="22"/>
    </row>
    <row r="45" spans="1:5" s="705" customFormat="1" ht="12.75" x14ac:dyDescent="0.2">
      <c r="A45" s="694"/>
      <c r="B45" s="689"/>
      <c r="C45" s="688" t="s">
        <v>126</v>
      </c>
      <c r="D45" s="693" t="s">
        <v>4</v>
      </c>
      <c r="E45" s="22"/>
    </row>
    <row r="46" spans="1:5" s="705" customFormat="1" ht="12.75" x14ac:dyDescent="0.2">
      <c r="A46" s="694"/>
      <c r="B46" s="689"/>
      <c r="C46" s="688" t="s">
        <v>732</v>
      </c>
      <c r="D46" s="696" t="s">
        <v>4</v>
      </c>
      <c r="E46" s="22"/>
    </row>
    <row r="47" spans="1:5" s="705" customFormat="1" ht="12.75" x14ac:dyDescent="0.2">
      <c r="A47" s="694"/>
      <c r="B47" s="689"/>
      <c r="C47" s="688" t="s">
        <v>195</v>
      </c>
      <c r="D47" s="696" t="s">
        <v>4</v>
      </c>
      <c r="E47" s="22"/>
    </row>
    <row r="48" spans="1:5" s="705" customFormat="1" ht="13.5" thickBot="1" x14ac:dyDescent="0.25">
      <c r="A48" s="694"/>
      <c r="B48" s="689"/>
      <c r="C48" s="694"/>
      <c r="D48" s="696"/>
      <c r="E48" s="22"/>
    </row>
    <row r="49" spans="1:5" s="705" customFormat="1" ht="56.25" customHeight="1" thickBot="1" x14ac:dyDescent="0.25">
      <c r="A49" s="715" t="s">
        <v>540</v>
      </c>
      <c r="B49" s="716" t="s">
        <v>1310</v>
      </c>
      <c r="C49" s="715" t="s">
        <v>540</v>
      </c>
      <c r="D49" s="716" t="s">
        <v>1310</v>
      </c>
      <c r="E49" s="22"/>
    </row>
    <row r="50" spans="1:5" s="705" customFormat="1" ht="13.5" thickBot="1" x14ac:dyDescent="0.25">
      <c r="A50" s="717" t="s">
        <v>2</v>
      </c>
      <c r="B50" s="718" t="s">
        <v>3</v>
      </c>
      <c r="C50" s="717" t="s">
        <v>2</v>
      </c>
      <c r="D50" s="718" t="s">
        <v>3</v>
      </c>
      <c r="E50" s="22"/>
    </row>
    <row r="51" spans="1:5" s="705" customFormat="1" ht="12.75" x14ac:dyDescent="0.2">
      <c r="A51" s="719" t="s">
        <v>252</v>
      </c>
      <c r="B51" s="720" t="s">
        <v>73</v>
      </c>
      <c r="C51" s="688" t="s">
        <v>283</v>
      </c>
      <c r="D51" s="696" t="s">
        <v>73</v>
      </c>
      <c r="E51" s="22"/>
    </row>
    <row r="52" spans="1:5" s="705" customFormat="1" ht="12.75" x14ac:dyDescent="0.2">
      <c r="A52" s="694" t="s">
        <v>253</v>
      </c>
      <c r="B52" s="696" t="s">
        <v>73</v>
      </c>
      <c r="C52" s="694" t="s">
        <v>251</v>
      </c>
      <c r="D52" s="696" t="s">
        <v>73</v>
      </c>
      <c r="E52" s="22"/>
    </row>
    <row r="53" spans="1:5" s="705" customFormat="1" ht="12.75" x14ac:dyDescent="0.2">
      <c r="A53" s="694" t="s">
        <v>254</v>
      </c>
      <c r="B53" s="696" t="s">
        <v>73</v>
      </c>
      <c r="C53" s="694" t="s">
        <v>254</v>
      </c>
      <c r="D53" s="696" t="s">
        <v>73</v>
      </c>
      <c r="E53" s="22"/>
    </row>
    <row r="54" spans="1:5" s="705" customFormat="1" ht="12.75" x14ac:dyDescent="0.2">
      <c r="A54" s="688" t="s">
        <v>251</v>
      </c>
      <c r="B54" s="696" t="s">
        <v>73</v>
      </c>
      <c r="C54" s="711" t="s">
        <v>253</v>
      </c>
      <c r="D54" s="712" t="s">
        <v>73</v>
      </c>
      <c r="E54" s="22"/>
    </row>
    <row r="55" spans="1:5" s="705" customFormat="1" ht="12.75" x14ac:dyDescent="0.2">
      <c r="A55" s="688" t="s">
        <v>283</v>
      </c>
      <c r="B55" s="696" t="s">
        <v>73</v>
      </c>
      <c r="C55" s="688" t="s">
        <v>252</v>
      </c>
      <c r="D55" s="696" t="s">
        <v>73</v>
      </c>
      <c r="E55" s="22"/>
    </row>
    <row r="56" spans="1:5" s="705" customFormat="1" ht="13.5" thickBot="1" x14ac:dyDescent="0.25">
      <c r="A56" s="746"/>
      <c r="B56" s="747"/>
      <c r="D56" s="725"/>
      <c r="E56" s="22"/>
    </row>
    <row r="57" spans="1:5" s="705" customFormat="1" ht="44.25" customHeight="1" thickBot="1" x14ac:dyDescent="0.25">
      <c r="A57" s="715" t="s">
        <v>538</v>
      </c>
      <c r="B57" s="716" t="s">
        <v>1311</v>
      </c>
      <c r="C57" s="715" t="s">
        <v>538</v>
      </c>
      <c r="D57" s="716" t="s">
        <v>1312</v>
      </c>
      <c r="E57" s="22"/>
    </row>
    <row r="58" spans="1:5" s="705" customFormat="1" ht="13.5" thickBot="1" x14ac:dyDescent="0.25">
      <c r="A58" s="717" t="s">
        <v>2</v>
      </c>
      <c r="B58" s="718" t="s">
        <v>3</v>
      </c>
      <c r="C58" s="717" t="s">
        <v>2</v>
      </c>
      <c r="D58" s="718" t="s">
        <v>3</v>
      </c>
      <c r="E58" s="22"/>
    </row>
    <row r="59" spans="1:5" s="705" customFormat="1" ht="12.75" x14ac:dyDescent="0.2">
      <c r="A59" s="688" t="s">
        <v>247</v>
      </c>
      <c r="B59" s="696" t="s">
        <v>73</v>
      </c>
      <c r="C59" s="688" t="s">
        <v>281</v>
      </c>
      <c r="D59" s="696" t="s">
        <v>73</v>
      </c>
      <c r="E59" s="22"/>
    </row>
    <row r="60" spans="1:5" s="705" customFormat="1" ht="12.75" x14ac:dyDescent="0.2">
      <c r="A60" s="688" t="s">
        <v>200</v>
      </c>
      <c r="B60" s="696" t="s">
        <v>73</v>
      </c>
      <c r="C60" s="745" t="s">
        <v>200</v>
      </c>
      <c r="D60" s="696" t="s">
        <v>73</v>
      </c>
      <c r="E60" s="22"/>
    </row>
    <row r="61" spans="1:5" s="705" customFormat="1" ht="12.75" x14ac:dyDescent="0.2">
      <c r="A61" s="688" t="s">
        <v>281</v>
      </c>
      <c r="B61" s="696" t="s">
        <v>73</v>
      </c>
      <c r="C61" s="745" t="s">
        <v>72</v>
      </c>
      <c r="D61" s="696" t="s">
        <v>73</v>
      </c>
      <c r="E61" s="22"/>
    </row>
    <row r="62" spans="1:5" s="705" customFormat="1" ht="12.75" x14ac:dyDescent="0.2">
      <c r="A62" s="694"/>
      <c r="B62" s="689"/>
      <c r="C62" s="688" t="s">
        <v>280</v>
      </c>
      <c r="D62" s="696" t="s">
        <v>73</v>
      </c>
      <c r="E62" s="22"/>
    </row>
    <row r="63" spans="1:5" s="705" customFormat="1" ht="13.5" thickBot="1" x14ac:dyDescent="0.25">
      <c r="A63" s="694"/>
      <c r="B63" s="689"/>
      <c r="C63" s="688"/>
      <c r="D63" s="696"/>
      <c r="E63" s="22"/>
    </row>
    <row r="64" spans="1:5" s="705" customFormat="1" ht="42" customHeight="1" thickBot="1" x14ac:dyDescent="0.25">
      <c r="A64" s="694"/>
      <c r="B64" s="696"/>
      <c r="C64" s="715" t="s">
        <v>542</v>
      </c>
      <c r="D64" s="716" t="s">
        <v>543</v>
      </c>
      <c r="E64" s="22"/>
    </row>
    <row r="65" spans="1:5" s="705" customFormat="1" ht="13.5" thickBot="1" x14ac:dyDescent="0.25">
      <c r="A65" s="694"/>
      <c r="B65" s="696"/>
      <c r="C65" s="737" t="s">
        <v>2</v>
      </c>
      <c r="D65" s="738" t="s">
        <v>3</v>
      </c>
      <c r="E65" s="22"/>
    </row>
    <row r="66" spans="1:5" s="705" customFormat="1" ht="12.75" x14ac:dyDescent="0.2">
      <c r="A66" s="694"/>
      <c r="B66" s="696"/>
      <c r="C66" s="694" t="s">
        <v>40</v>
      </c>
      <c r="D66" s="696" t="s">
        <v>4</v>
      </c>
      <c r="E66" s="22"/>
    </row>
    <row r="67" spans="1:5" s="705" customFormat="1" ht="12.75" x14ac:dyDescent="0.2">
      <c r="A67" s="694"/>
      <c r="B67" s="696"/>
      <c r="C67" s="723" t="s">
        <v>391</v>
      </c>
      <c r="D67" s="696" t="s">
        <v>4</v>
      </c>
      <c r="E67" s="22"/>
    </row>
    <row r="68" spans="1:5" s="705" customFormat="1" ht="12.75" x14ac:dyDescent="0.2">
      <c r="A68" s="694"/>
      <c r="B68" s="696"/>
      <c r="C68" s="723" t="s">
        <v>53</v>
      </c>
      <c r="D68" s="696" t="s">
        <v>6</v>
      </c>
      <c r="E68" s="22"/>
    </row>
    <row r="69" spans="1:5" s="705" customFormat="1" ht="12.75" x14ac:dyDescent="0.2">
      <c r="A69" s="694"/>
      <c r="B69" s="696"/>
      <c r="C69" s="688" t="s">
        <v>1282</v>
      </c>
      <c r="D69" s="696" t="s">
        <v>6</v>
      </c>
      <c r="E69" s="22"/>
    </row>
    <row r="70" spans="1:5" s="705" customFormat="1" ht="12.75" x14ac:dyDescent="0.2">
      <c r="A70" s="694"/>
      <c r="B70" s="696"/>
      <c r="C70" s="694"/>
      <c r="D70" s="696"/>
      <c r="E70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tabColor rgb="FF92D050"/>
    <pageSetUpPr fitToPage="1"/>
  </sheetPr>
  <dimension ref="A1:E79"/>
  <sheetViews>
    <sheetView tabSelected="1" view="pageBreakPreview" zoomScale="80" zoomScaleNormal="70" zoomScaleSheetLayoutView="80" workbookViewId="0">
      <selection activeCell="C9" sqref="C9:D9"/>
    </sheetView>
  </sheetViews>
  <sheetFormatPr baseColWidth="10" defaultColWidth="31.5703125" defaultRowHeight="15.75" x14ac:dyDescent="0.25"/>
  <cols>
    <col min="1" max="1" width="40.28515625" style="58" customWidth="1"/>
    <col min="2" max="2" width="24.85546875" style="58" customWidth="1"/>
    <col min="3" max="3" width="40.28515625" style="58" customWidth="1"/>
    <col min="4" max="4" width="25.140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1097" t="s">
        <v>259</v>
      </c>
      <c r="B1" s="106"/>
      <c r="C1" s="106"/>
      <c r="D1" s="106"/>
      <c r="E1" s="140" t="s">
        <v>366</v>
      </c>
    </row>
    <row r="2" spans="1:5" ht="17.25" customHeight="1" x14ac:dyDescent="0.3">
      <c r="A2" s="59"/>
      <c r="B2" s="59"/>
      <c r="C2" s="59"/>
      <c r="D2" s="59"/>
      <c r="E2" s="158" t="s">
        <v>1313</v>
      </c>
    </row>
    <row r="3" spans="1:5" ht="17.25" customHeight="1" thickBot="1" x14ac:dyDescent="0.35">
      <c r="A3" s="59"/>
      <c r="B3" s="59"/>
      <c r="C3" s="59"/>
      <c r="D3" s="59"/>
      <c r="E3" s="159" t="s">
        <v>1314</v>
      </c>
    </row>
    <row r="4" spans="1:5" s="50" customFormat="1" ht="12.75" x14ac:dyDescent="0.2">
      <c r="A4" s="46" t="s">
        <v>182</v>
      </c>
      <c r="B4" s="47"/>
      <c r="C4" s="1131">
        <v>3</v>
      </c>
      <c r="D4" s="1132"/>
      <c r="E4" s="160" t="s">
        <v>1315</v>
      </c>
    </row>
    <row r="5" spans="1:5" s="50" customFormat="1" ht="12.75" x14ac:dyDescent="0.2">
      <c r="A5" s="48" t="s">
        <v>0</v>
      </c>
      <c r="B5" s="49"/>
      <c r="C5" s="1133" t="s">
        <v>1316</v>
      </c>
      <c r="D5" s="1134"/>
      <c r="E5" s="161" t="s">
        <v>1317</v>
      </c>
    </row>
    <row r="6" spans="1:5" s="50" customFormat="1" ht="12.75" x14ac:dyDescent="0.2">
      <c r="A6" s="48" t="s">
        <v>20</v>
      </c>
      <c r="B6" s="49"/>
      <c r="C6" s="1133">
        <v>344</v>
      </c>
      <c r="D6" s="1134"/>
      <c r="E6" s="160" t="s">
        <v>398</v>
      </c>
    </row>
    <row r="7" spans="1:5" s="50" customFormat="1" ht="13.5" thickBot="1" x14ac:dyDescent="0.25">
      <c r="A7" s="48" t="s">
        <v>1</v>
      </c>
      <c r="B7" s="49"/>
      <c r="C7" s="1133" t="s">
        <v>1318</v>
      </c>
      <c r="D7" s="1134"/>
      <c r="E7" s="162" t="s">
        <v>918</v>
      </c>
    </row>
    <row r="8" spans="1:5" s="50" customFormat="1" ht="13.5" thickBot="1" x14ac:dyDescent="0.25">
      <c r="A8" s="940" t="s">
        <v>189</v>
      </c>
      <c r="B8" s="941"/>
      <c r="C8" s="1135" t="s">
        <v>407</v>
      </c>
      <c r="D8" s="1136"/>
      <c r="E8" s="144" t="s">
        <v>367</v>
      </c>
    </row>
    <row r="9" spans="1:5" s="50" customFormat="1" ht="13.5" thickBot="1" x14ac:dyDescent="0.25">
      <c r="A9" s="1078" t="s">
        <v>191</v>
      </c>
      <c r="B9" s="1079"/>
      <c r="C9" s="1137" t="s">
        <v>1736</v>
      </c>
      <c r="D9" s="1138"/>
      <c r="E9" s="158" t="s">
        <v>398</v>
      </c>
    </row>
    <row r="10" spans="1:5" s="50" customFormat="1" ht="12.75" x14ac:dyDescent="0.2">
      <c r="A10" s="525"/>
      <c r="B10" s="525"/>
      <c r="C10" s="979"/>
      <c r="D10" s="979"/>
      <c r="E10" s="159" t="s">
        <v>1313</v>
      </c>
    </row>
    <row r="11" spans="1:5" s="50" customFormat="1" ht="13.5" thickBot="1" x14ac:dyDescent="0.25">
      <c r="E11" s="160" t="s">
        <v>1315</v>
      </c>
    </row>
    <row r="12" spans="1:5" s="50" customFormat="1" ht="13.5" thickBot="1" x14ac:dyDescent="0.25">
      <c r="A12" s="933" t="s">
        <v>56</v>
      </c>
      <c r="B12" s="934"/>
      <c r="C12" s="933" t="s">
        <v>57</v>
      </c>
      <c r="D12" s="935"/>
      <c r="E12" s="161" t="s">
        <v>1319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1320</v>
      </c>
    </row>
    <row r="14" spans="1:5" s="50" customFormat="1" ht="13.5" thickBot="1" x14ac:dyDescent="0.25">
      <c r="A14" s="88" t="s">
        <v>408</v>
      </c>
      <c r="B14" s="54" t="s">
        <v>265</v>
      </c>
      <c r="C14" s="1107" t="s">
        <v>1736</v>
      </c>
      <c r="D14" s="1108" t="s">
        <v>4</v>
      </c>
      <c r="E14" s="162" t="s">
        <v>453</v>
      </c>
    </row>
    <row r="15" spans="1:5" s="50" customFormat="1" ht="12.75" x14ac:dyDescent="0.2">
      <c r="A15" s="88" t="s">
        <v>410</v>
      </c>
      <c r="B15" s="91" t="s">
        <v>265</v>
      </c>
      <c r="C15" s="1107" t="s">
        <v>213</v>
      </c>
      <c r="D15" s="1108" t="s">
        <v>4</v>
      </c>
      <c r="E15" s="22"/>
    </row>
    <row r="16" spans="1:5" s="50" customFormat="1" ht="12.75" x14ac:dyDescent="0.2">
      <c r="A16" s="88" t="s">
        <v>271</v>
      </c>
      <c r="B16" s="83" t="s">
        <v>265</v>
      </c>
      <c r="C16" s="1111" t="s">
        <v>40</v>
      </c>
      <c r="D16" s="1108" t="s">
        <v>4</v>
      </c>
      <c r="E16" s="22"/>
    </row>
    <row r="17" spans="1:5" s="50" customFormat="1" ht="12.75" x14ac:dyDescent="0.2">
      <c r="A17" s="117" t="s">
        <v>463</v>
      </c>
      <c r="B17" s="118" t="s">
        <v>265</v>
      </c>
      <c r="C17" s="88" t="s">
        <v>24</v>
      </c>
      <c r="D17" s="54" t="s">
        <v>6</v>
      </c>
      <c r="E17" s="22"/>
    </row>
    <row r="18" spans="1:5" s="50" customFormat="1" ht="12.75" x14ac:dyDescent="0.2">
      <c r="A18" s="136" t="s">
        <v>271</v>
      </c>
      <c r="B18" s="118" t="s">
        <v>265</v>
      </c>
      <c r="C18" s="88" t="s">
        <v>1321</v>
      </c>
      <c r="D18" s="91" t="s">
        <v>6</v>
      </c>
      <c r="E18" s="22"/>
    </row>
    <row r="19" spans="1:5" s="50" customFormat="1" ht="12.75" x14ac:dyDescent="0.2">
      <c r="A19" s="136" t="s">
        <v>523</v>
      </c>
      <c r="B19" s="131" t="s">
        <v>621</v>
      </c>
      <c r="C19" s="53" t="s">
        <v>1322</v>
      </c>
      <c r="D19" s="54" t="s">
        <v>6</v>
      </c>
      <c r="E19" s="22"/>
    </row>
    <row r="20" spans="1:5" s="50" customFormat="1" ht="12.75" x14ac:dyDescent="0.2">
      <c r="A20" s="136" t="s">
        <v>271</v>
      </c>
      <c r="B20" s="131" t="s">
        <v>621</v>
      </c>
      <c r="C20" s="53" t="s">
        <v>1323</v>
      </c>
      <c r="D20" s="54" t="s">
        <v>6</v>
      </c>
      <c r="E20" s="22"/>
    </row>
    <row r="21" spans="1:5" s="50" customFormat="1" ht="12.75" x14ac:dyDescent="0.2">
      <c r="A21" s="136" t="s">
        <v>956</v>
      </c>
      <c r="B21" s="131" t="s">
        <v>621</v>
      </c>
      <c r="C21" s="53" t="s">
        <v>416</v>
      </c>
      <c r="D21" s="54" t="s">
        <v>6</v>
      </c>
      <c r="E21" s="22"/>
    </row>
    <row r="22" spans="1:5" s="50" customFormat="1" ht="12.75" x14ac:dyDescent="0.2">
      <c r="A22" s="53" t="s">
        <v>412</v>
      </c>
      <c r="B22" s="83" t="s">
        <v>420</v>
      </c>
      <c r="C22" s="53" t="s">
        <v>1324</v>
      </c>
      <c r="D22" s="54" t="s">
        <v>420</v>
      </c>
      <c r="E22" s="22"/>
    </row>
    <row r="23" spans="1:5" s="50" customFormat="1" ht="12.75" x14ac:dyDescent="0.2">
      <c r="A23" s="53" t="s">
        <v>415</v>
      </c>
      <c r="B23" s="83" t="s">
        <v>420</v>
      </c>
      <c r="C23" s="53" t="s">
        <v>1321</v>
      </c>
      <c r="D23" s="54" t="s">
        <v>420</v>
      </c>
      <c r="E23" s="22"/>
    </row>
    <row r="24" spans="1:5" s="50" customFormat="1" ht="12.75" x14ac:dyDescent="0.2">
      <c r="A24" s="88" t="s">
        <v>200</v>
      </c>
      <c r="B24" s="83" t="s">
        <v>420</v>
      </c>
      <c r="C24" s="53" t="s">
        <v>1326</v>
      </c>
      <c r="D24" s="54" t="s">
        <v>420</v>
      </c>
      <c r="E24" s="22"/>
    </row>
    <row r="25" spans="1:5" s="50" customFormat="1" ht="12.75" x14ac:dyDescent="0.2">
      <c r="A25" s="88" t="s">
        <v>1325</v>
      </c>
      <c r="B25" s="83" t="s">
        <v>420</v>
      </c>
      <c r="C25" s="53" t="s">
        <v>523</v>
      </c>
      <c r="D25" s="54" t="s">
        <v>420</v>
      </c>
      <c r="E25" s="22"/>
    </row>
    <row r="26" spans="1:5" s="50" customFormat="1" ht="12.75" x14ac:dyDescent="0.2">
      <c r="A26" s="88" t="s">
        <v>1321</v>
      </c>
      <c r="B26" s="83" t="s">
        <v>420</v>
      </c>
      <c r="C26" s="204" t="s">
        <v>523</v>
      </c>
      <c r="D26" s="54" t="s">
        <v>265</v>
      </c>
      <c r="E26" s="22"/>
    </row>
    <row r="27" spans="1:5" s="50" customFormat="1" ht="12.75" x14ac:dyDescent="0.2">
      <c r="A27" s="53" t="s">
        <v>933</v>
      </c>
      <c r="B27" s="83" t="s">
        <v>420</v>
      </c>
      <c r="C27" s="204" t="s">
        <v>1328</v>
      </c>
      <c r="D27" s="54" t="s">
        <v>265</v>
      </c>
      <c r="E27" s="22"/>
    </row>
    <row r="28" spans="1:5" s="50" customFormat="1" ht="12.75" x14ac:dyDescent="0.2">
      <c r="A28" s="88" t="s">
        <v>1327</v>
      </c>
      <c r="B28" s="83" t="s">
        <v>420</v>
      </c>
      <c r="C28" s="204" t="s">
        <v>580</v>
      </c>
      <c r="D28" s="54" t="s">
        <v>265</v>
      </c>
      <c r="E28" s="22"/>
    </row>
    <row r="29" spans="1:5" s="50" customFormat="1" ht="12.75" x14ac:dyDescent="0.2">
      <c r="A29" s="88" t="s">
        <v>1324</v>
      </c>
      <c r="B29" s="83" t="s">
        <v>420</v>
      </c>
      <c r="C29" s="204" t="s">
        <v>581</v>
      </c>
      <c r="D29" s="54" t="s">
        <v>265</v>
      </c>
      <c r="E29" s="22"/>
    </row>
    <row r="30" spans="1:5" s="50" customFormat="1" ht="12.75" x14ac:dyDescent="0.2">
      <c r="A30" s="88" t="s">
        <v>1321</v>
      </c>
      <c r="B30" s="83" t="s">
        <v>420</v>
      </c>
      <c r="C30" s="53" t="s">
        <v>523</v>
      </c>
      <c r="D30" s="91" t="s">
        <v>265</v>
      </c>
      <c r="E30" s="22"/>
    </row>
    <row r="31" spans="1:5" s="50" customFormat="1" ht="12.75" x14ac:dyDescent="0.2">
      <c r="A31" s="88" t="s">
        <v>1329</v>
      </c>
      <c r="B31" s="83" t="s">
        <v>6</v>
      </c>
      <c r="C31" s="53" t="s">
        <v>441</v>
      </c>
      <c r="D31" s="54" t="s">
        <v>265</v>
      </c>
      <c r="E31" s="22"/>
    </row>
    <row r="32" spans="1:5" s="50" customFormat="1" ht="12.75" x14ac:dyDescent="0.2">
      <c r="A32" s="88" t="s">
        <v>416</v>
      </c>
      <c r="B32" s="83" t="s">
        <v>6</v>
      </c>
      <c r="C32" s="88" t="s">
        <v>442</v>
      </c>
      <c r="D32" s="54" t="s">
        <v>265</v>
      </c>
      <c r="E32" s="22"/>
    </row>
    <row r="33" spans="1:5" s="50" customFormat="1" ht="12.75" x14ac:dyDescent="0.2">
      <c r="A33" s="53" t="s">
        <v>1330</v>
      </c>
      <c r="B33" s="83" t="s">
        <v>6</v>
      </c>
      <c r="C33" s="88" t="s">
        <v>408</v>
      </c>
      <c r="D33" s="54" t="s">
        <v>265</v>
      </c>
      <c r="E33" s="22"/>
    </row>
    <row r="34" spans="1:5" s="50" customFormat="1" ht="12.75" x14ac:dyDescent="0.2">
      <c r="A34" s="53" t="s">
        <v>1331</v>
      </c>
      <c r="B34" s="83" t="s">
        <v>6</v>
      </c>
      <c r="C34" s="88"/>
      <c r="D34" s="54"/>
      <c r="E34" s="22"/>
    </row>
    <row r="35" spans="1:5" s="50" customFormat="1" ht="12.75" x14ac:dyDescent="0.2">
      <c r="A35" s="53" t="s">
        <v>1332</v>
      </c>
      <c r="B35" s="83" t="s">
        <v>6</v>
      </c>
      <c r="C35" s="88"/>
      <c r="D35" s="54"/>
      <c r="E35" s="22"/>
    </row>
    <row r="36" spans="1:5" s="50" customFormat="1" ht="12.75" x14ac:dyDescent="0.2">
      <c r="A36" s="53" t="s">
        <v>1322</v>
      </c>
      <c r="B36" s="83" t="s">
        <v>6</v>
      </c>
      <c r="C36" s="88"/>
      <c r="D36" s="54"/>
      <c r="E36" s="22"/>
    </row>
    <row r="37" spans="1:5" s="50" customFormat="1" ht="12.75" x14ac:dyDescent="0.2">
      <c r="A37" s="53" t="s">
        <v>1333</v>
      </c>
      <c r="B37" s="83" t="s">
        <v>6</v>
      </c>
      <c r="C37" s="53"/>
      <c r="D37" s="54"/>
      <c r="E37" s="22"/>
    </row>
    <row r="38" spans="1:5" s="50" customFormat="1" ht="12.75" x14ac:dyDescent="0.2">
      <c r="A38" s="53" t="s">
        <v>24</v>
      </c>
      <c r="B38" s="83" t="s">
        <v>6</v>
      </c>
      <c r="C38" s="53"/>
      <c r="D38" s="54"/>
      <c r="E38" s="22"/>
    </row>
    <row r="39" spans="1:5" s="50" customFormat="1" ht="12.75" x14ac:dyDescent="0.2">
      <c r="A39" s="53" t="s">
        <v>40</v>
      </c>
      <c r="B39" s="83" t="s">
        <v>4</v>
      </c>
      <c r="C39" s="53"/>
      <c r="D39" s="54"/>
      <c r="E39" s="22"/>
    </row>
    <row r="40" spans="1:5" s="50" customFormat="1" ht="12.75" x14ac:dyDescent="0.2">
      <c r="A40" s="53" t="s">
        <v>935</v>
      </c>
      <c r="B40" s="83" t="s">
        <v>4</v>
      </c>
      <c r="C40" s="53"/>
      <c r="D40" s="54"/>
      <c r="E40" s="22"/>
    </row>
    <row r="41" spans="1:5" s="50" customFormat="1" ht="12.75" x14ac:dyDescent="0.2">
      <c r="A41" s="53" t="s">
        <v>26</v>
      </c>
      <c r="B41" s="83" t="s">
        <v>4</v>
      </c>
      <c r="C41" s="53"/>
      <c r="D41" s="54"/>
      <c r="E41" s="22"/>
    </row>
    <row r="42" spans="1:5" s="50" customFormat="1" ht="12.75" x14ac:dyDescent="0.2">
      <c r="A42" s="1107" t="s">
        <v>922</v>
      </c>
      <c r="B42" s="1120" t="s">
        <v>4</v>
      </c>
      <c r="C42" s="53"/>
      <c r="D42" s="54"/>
      <c r="E42" s="22"/>
    </row>
    <row r="43" spans="1:5" s="50" customFormat="1" ht="12.75" x14ac:dyDescent="0.2">
      <c r="A43" s="1112" t="s">
        <v>1736</v>
      </c>
      <c r="B43" s="1113" t="s">
        <v>4</v>
      </c>
      <c r="C43" s="53"/>
      <c r="D43" s="54"/>
      <c r="E43" s="22"/>
    </row>
    <row r="44" spans="1:5" s="50" customFormat="1" ht="12.75" x14ac:dyDescent="0.2">
      <c r="A44" s="53"/>
      <c r="B44" s="83"/>
      <c r="C44" s="53"/>
      <c r="D44" s="54"/>
      <c r="E44" s="22"/>
    </row>
    <row r="45" spans="1:5" s="50" customFormat="1" ht="13.5" thickBot="1" x14ac:dyDescent="0.25">
      <c r="A45" s="53"/>
      <c r="B45" s="83"/>
      <c r="C45" s="53"/>
      <c r="D45" s="54"/>
      <c r="E45" s="22"/>
    </row>
    <row r="46" spans="1:5" s="50" customFormat="1" ht="39" thickBot="1" x14ac:dyDescent="0.25">
      <c r="A46" s="53"/>
      <c r="B46" s="83"/>
      <c r="C46" s="293" t="s">
        <v>538</v>
      </c>
      <c r="D46" s="290" t="s">
        <v>1334</v>
      </c>
      <c r="E46" s="22"/>
    </row>
    <row r="47" spans="1:5" s="50" customFormat="1" ht="13.5" thickBot="1" x14ac:dyDescent="0.25">
      <c r="A47" s="53"/>
      <c r="B47" s="83"/>
      <c r="C47" s="92" t="s">
        <v>2</v>
      </c>
      <c r="D47" s="57" t="s">
        <v>3</v>
      </c>
      <c r="E47" s="22"/>
    </row>
    <row r="48" spans="1:5" s="50" customFormat="1" ht="12.75" x14ac:dyDescent="0.2">
      <c r="A48" s="53"/>
      <c r="B48" s="83"/>
      <c r="C48" s="207" t="s">
        <v>416</v>
      </c>
      <c r="D48" s="91" t="s">
        <v>6</v>
      </c>
      <c r="E48" s="22"/>
    </row>
    <row r="49" spans="1:5" s="50" customFormat="1" ht="12.75" x14ac:dyDescent="0.2">
      <c r="A49" s="53"/>
      <c r="B49" s="83"/>
      <c r="C49" s="261" t="s">
        <v>431</v>
      </c>
      <c r="D49" s="262" t="s">
        <v>420</v>
      </c>
      <c r="E49" s="22"/>
    </row>
    <row r="50" spans="1:5" s="50" customFormat="1" ht="12.75" x14ac:dyDescent="0.2">
      <c r="A50" s="53"/>
      <c r="B50" s="83"/>
      <c r="C50" s="261" t="s">
        <v>1335</v>
      </c>
      <c r="D50" s="262" t="s">
        <v>420</v>
      </c>
      <c r="E50" s="22"/>
    </row>
    <row r="51" spans="1:5" s="50" customFormat="1" ht="12.75" x14ac:dyDescent="0.2">
      <c r="A51" s="53"/>
      <c r="B51" s="83"/>
      <c r="C51" s="53" t="s">
        <v>1324</v>
      </c>
      <c r="D51" s="54" t="s">
        <v>420</v>
      </c>
      <c r="E51" s="22"/>
    </row>
    <row r="52" spans="1:5" s="50" customFormat="1" ht="13.5" thickBot="1" x14ac:dyDescent="0.25">
      <c r="A52" s="53"/>
      <c r="B52" s="83"/>
      <c r="C52" s="53"/>
      <c r="D52" s="54"/>
      <c r="E52" s="22"/>
    </row>
    <row r="53" spans="1:5" s="50" customFormat="1" ht="39" thickBot="1" x14ac:dyDescent="0.25">
      <c r="A53" s="53"/>
      <c r="B53" s="83"/>
      <c r="C53" s="293" t="s">
        <v>540</v>
      </c>
      <c r="D53" s="290" t="s">
        <v>1336</v>
      </c>
      <c r="E53" s="22"/>
    </row>
    <row r="54" spans="1:5" s="50" customFormat="1" ht="13.5" thickBot="1" x14ac:dyDescent="0.25">
      <c r="A54" s="53"/>
      <c r="B54" s="83"/>
      <c r="C54" s="92" t="s">
        <v>2</v>
      </c>
      <c r="D54" s="57" t="s">
        <v>3</v>
      </c>
      <c r="E54" s="22"/>
    </row>
    <row r="55" spans="1:5" s="50" customFormat="1" ht="12.75" x14ac:dyDescent="0.2">
      <c r="A55" s="53"/>
      <c r="B55" s="83"/>
      <c r="C55" s="207" t="s">
        <v>1321</v>
      </c>
      <c r="D55" s="91" t="s">
        <v>420</v>
      </c>
      <c r="E55" s="22"/>
    </row>
    <row r="56" spans="1:5" s="50" customFormat="1" ht="12.75" x14ac:dyDescent="0.2">
      <c r="A56" s="53"/>
      <c r="B56" s="83"/>
      <c r="C56" s="261" t="s">
        <v>422</v>
      </c>
      <c r="D56" s="262" t="s">
        <v>420</v>
      </c>
      <c r="E56" s="22"/>
    </row>
    <row r="57" spans="1:5" s="50" customFormat="1" ht="12.75" x14ac:dyDescent="0.2">
      <c r="A57" s="53"/>
      <c r="B57" s="83"/>
      <c r="C57" s="53" t="s">
        <v>523</v>
      </c>
      <c r="D57" s="54" t="s">
        <v>420</v>
      </c>
      <c r="E57" s="22"/>
    </row>
    <row r="58" spans="1:5" s="50" customFormat="1" ht="13.5" thickBot="1" x14ac:dyDescent="0.25">
      <c r="A58" s="53"/>
      <c r="B58" s="83"/>
      <c r="C58" s="53"/>
      <c r="D58" s="54"/>
      <c r="E58" s="22"/>
    </row>
    <row r="59" spans="1:5" s="50" customFormat="1" ht="51.75" thickBot="1" x14ac:dyDescent="0.25">
      <c r="A59" s="293" t="s">
        <v>564</v>
      </c>
      <c r="B59" s="290" t="s">
        <v>1737</v>
      </c>
      <c r="C59" s="293" t="s">
        <v>564</v>
      </c>
      <c r="D59" s="290" t="s">
        <v>1737</v>
      </c>
      <c r="E59" s="22"/>
    </row>
    <row r="60" spans="1:5" s="50" customFormat="1" ht="13.5" thickBot="1" x14ac:dyDescent="0.25">
      <c r="A60" s="92" t="s">
        <v>2</v>
      </c>
      <c r="B60" s="57" t="s">
        <v>3</v>
      </c>
      <c r="C60" s="92" t="s">
        <v>2</v>
      </c>
      <c r="D60" s="57" t="s">
        <v>3</v>
      </c>
      <c r="E60" s="22"/>
    </row>
    <row r="61" spans="1:5" s="50" customFormat="1" ht="12.75" x14ac:dyDescent="0.2">
      <c r="A61" s="1112" t="s">
        <v>26</v>
      </c>
      <c r="B61" s="1120" t="s">
        <v>4</v>
      </c>
      <c r="C61" s="1118" t="s">
        <v>40</v>
      </c>
      <c r="D61" s="1120" t="s">
        <v>4</v>
      </c>
      <c r="E61" s="22"/>
    </row>
    <row r="62" spans="1:5" s="50" customFormat="1" ht="12.75" x14ac:dyDescent="0.2">
      <c r="A62" s="1118" t="s">
        <v>184</v>
      </c>
      <c r="B62" s="1120" t="s">
        <v>4</v>
      </c>
      <c r="C62" s="1112" t="s">
        <v>24</v>
      </c>
      <c r="D62" s="1120" t="s">
        <v>6</v>
      </c>
      <c r="E62" s="22"/>
    </row>
    <row r="63" spans="1:5" s="50" customFormat="1" ht="12.75" x14ac:dyDescent="0.2">
      <c r="A63" s="1112" t="s">
        <v>40</v>
      </c>
      <c r="B63" s="1120" t="s">
        <v>4</v>
      </c>
      <c r="C63" s="694"/>
      <c r="D63" s="696"/>
      <c r="E63" s="22"/>
    </row>
    <row r="64" spans="1:5" s="50" customFormat="1" ht="12.75" x14ac:dyDescent="0.2">
      <c r="A64" s="53"/>
      <c r="B64" s="83"/>
      <c r="C64" s="53"/>
      <c r="D64" s="54"/>
      <c r="E64" s="22"/>
    </row>
    <row r="65" spans="1:5" s="50" customFormat="1" ht="13.5" thickBot="1" x14ac:dyDescent="0.25">
      <c r="A65" s="53"/>
      <c r="B65" s="83"/>
      <c r="C65" s="53"/>
      <c r="D65" s="54"/>
      <c r="E65" s="22"/>
    </row>
    <row r="66" spans="1:5" s="50" customFormat="1" ht="39" customHeight="1" thickBot="1" x14ac:dyDescent="0.25">
      <c r="A66" s="293" t="s">
        <v>583</v>
      </c>
      <c r="B66" s="290" t="s">
        <v>1337</v>
      </c>
      <c r="C66" s="293" t="s">
        <v>583</v>
      </c>
      <c r="D66" s="290" t="s">
        <v>1338</v>
      </c>
      <c r="E66" s="22"/>
    </row>
    <row r="67" spans="1:5" s="50" customFormat="1" ht="13.5" thickBot="1" x14ac:dyDescent="0.25">
      <c r="A67" s="92" t="s">
        <v>2</v>
      </c>
      <c r="B67" s="57" t="s">
        <v>3</v>
      </c>
      <c r="C67" s="92" t="s">
        <v>2</v>
      </c>
      <c r="D67" s="57" t="s">
        <v>3</v>
      </c>
      <c r="E67" s="22"/>
    </row>
    <row r="68" spans="1:5" s="50" customFormat="1" ht="12.75" x14ac:dyDescent="0.2">
      <c r="A68" s="53" t="s">
        <v>410</v>
      </c>
      <c r="B68" s="54" t="s">
        <v>265</v>
      </c>
      <c r="C68" s="53" t="s">
        <v>523</v>
      </c>
      <c r="D68" s="80" t="s">
        <v>265</v>
      </c>
      <c r="E68" s="22"/>
    </row>
    <row r="69" spans="1:5" s="50" customFormat="1" ht="12.75" x14ac:dyDescent="0.2">
      <c r="A69" s="88" t="s">
        <v>271</v>
      </c>
      <c r="B69" s="83" t="s">
        <v>265</v>
      </c>
      <c r="C69" s="53" t="s">
        <v>441</v>
      </c>
      <c r="D69" s="54" t="s">
        <v>265</v>
      </c>
      <c r="E69" s="22"/>
    </row>
    <row r="70" spans="1:5" s="50" customFormat="1" ht="12.75" x14ac:dyDescent="0.2">
      <c r="A70" s="53"/>
      <c r="B70" s="83"/>
      <c r="C70" s="88"/>
      <c r="D70" s="54"/>
      <c r="E70" s="22"/>
    </row>
    <row r="71" spans="1:5" s="50" customFormat="1" ht="13.5" thickBot="1" x14ac:dyDescent="0.25">
      <c r="A71" s="53"/>
      <c r="B71" s="83"/>
      <c r="C71" s="267"/>
      <c r="D71" s="220"/>
      <c r="E71" s="22"/>
    </row>
    <row r="72" spans="1:5" s="50" customFormat="1" ht="26.25" thickBot="1" x14ac:dyDescent="0.25">
      <c r="A72" s="53"/>
      <c r="B72" s="83"/>
      <c r="C72" s="293" t="s">
        <v>542</v>
      </c>
      <c r="D72" s="290" t="s">
        <v>543</v>
      </c>
      <c r="E72" s="22"/>
    </row>
    <row r="73" spans="1:5" s="50" customFormat="1" ht="13.5" thickBot="1" x14ac:dyDescent="0.25">
      <c r="A73" s="53"/>
      <c r="B73" s="83"/>
      <c r="C73" s="92" t="s">
        <v>2</v>
      </c>
      <c r="D73" s="57" t="s">
        <v>3</v>
      </c>
      <c r="E73" s="22"/>
    </row>
    <row r="74" spans="1:5" x14ac:dyDescent="0.25">
      <c r="A74" s="53"/>
      <c r="B74" s="83"/>
      <c r="C74" s="53" t="s">
        <v>40</v>
      </c>
      <c r="D74" s="54" t="s">
        <v>4</v>
      </c>
    </row>
    <row r="75" spans="1:5" x14ac:dyDescent="0.25">
      <c r="A75" s="53"/>
      <c r="B75" s="83"/>
      <c r="C75" s="261" t="s">
        <v>391</v>
      </c>
      <c r="D75" s="54" t="s">
        <v>4</v>
      </c>
    </row>
    <row r="76" spans="1:5" x14ac:dyDescent="0.25">
      <c r="A76" s="53"/>
      <c r="B76" s="83"/>
      <c r="C76" s="261" t="s">
        <v>53</v>
      </c>
      <c r="D76" s="54" t="s">
        <v>6</v>
      </c>
    </row>
    <row r="77" spans="1:5" x14ac:dyDescent="0.25">
      <c r="A77" s="53"/>
      <c r="B77" s="83"/>
      <c r="C77" s="261" t="s">
        <v>392</v>
      </c>
      <c r="D77" s="54" t="s">
        <v>6</v>
      </c>
    </row>
    <row r="78" spans="1:5" x14ac:dyDescent="0.25">
      <c r="A78" s="53"/>
      <c r="B78" s="83"/>
      <c r="C78" s="53" t="s">
        <v>24</v>
      </c>
      <c r="D78" s="54" t="s">
        <v>6</v>
      </c>
    </row>
    <row r="79" spans="1:5" ht="16.5" thickBot="1" x14ac:dyDescent="0.3">
      <c r="A79" s="128"/>
      <c r="B79" s="676"/>
      <c r="C79" s="128"/>
      <c r="D79" s="113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8:C31 C26">
    <cfRule type="cellIs" dxfId="1" priority="2" stopIfTrue="1" operator="equal">
      <formula>"AV. PEDRO AGUIRRE CERDA"</formula>
    </cfRule>
  </conditionalFormatting>
  <conditionalFormatting sqref="C26:C31">
    <cfRule type="cellIs" dxfId="0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E77"/>
  <sheetViews>
    <sheetView view="pageBreakPreview" topLeftCell="A55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665" t="s">
        <v>366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1339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340</v>
      </c>
    </row>
    <row r="5" spans="1:5" ht="15" customHeight="1" x14ac:dyDescent="0.2">
      <c r="A5" s="192" t="s">
        <v>0</v>
      </c>
      <c r="B5" s="266"/>
      <c r="C5" s="982" t="s">
        <v>1340</v>
      </c>
      <c r="D5" s="983"/>
      <c r="E5" s="161" t="s">
        <v>787</v>
      </c>
    </row>
    <row r="6" spans="1:5" ht="15" customHeight="1" x14ac:dyDescent="0.2">
      <c r="A6" s="192" t="s">
        <v>20</v>
      </c>
      <c r="B6" s="266"/>
      <c r="C6" s="982">
        <v>371</v>
      </c>
      <c r="D6" s="983"/>
      <c r="E6" s="160" t="s">
        <v>1341</v>
      </c>
    </row>
    <row r="7" spans="1:5" ht="15" customHeight="1" thickBot="1" x14ac:dyDescent="0.25">
      <c r="A7" s="192" t="s">
        <v>1</v>
      </c>
      <c r="B7" s="266"/>
      <c r="C7" s="982" t="s">
        <v>1342</v>
      </c>
      <c r="D7" s="983"/>
      <c r="E7" s="162" t="s">
        <v>451</v>
      </c>
    </row>
    <row r="8" spans="1:5" ht="15" customHeight="1" thickBot="1" x14ac:dyDescent="0.25">
      <c r="A8" s="992" t="s">
        <v>189</v>
      </c>
      <c r="B8" s="993"/>
      <c r="C8" s="982" t="s">
        <v>1343</v>
      </c>
      <c r="D8" s="983"/>
      <c r="E8" s="666" t="s">
        <v>367</v>
      </c>
    </row>
    <row r="9" spans="1:5" ht="15" customHeight="1" thickBot="1" x14ac:dyDescent="0.25">
      <c r="A9" s="916" t="s">
        <v>191</v>
      </c>
      <c r="B9" s="917"/>
      <c r="C9" s="986" t="s">
        <v>1344</v>
      </c>
      <c r="D9" s="987"/>
      <c r="E9" s="158" t="s">
        <v>1246</v>
      </c>
    </row>
    <row r="10" spans="1:5" x14ac:dyDescent="0.2">
      <c r="A10" s="195"/>
      <c r="B10" s="195"/>
      <c r="C10" s="195"/>
      <c r="D10" s="195"/>
      <c r="E10" s="159" t="s">
        <v>724</v>
      </c>
    </row>
    <row r="11" spans="1:5" ht="13.5" thickBot="1" x14ac:dyDescent="0.25">
      <c r="A11" s="748"/>
      <c r="B11" s="198"/>
      <c r="C11" s="198"/>
      <c r="D11" s="198"/>
      <c r="E11" s="160" t="s">
        <v>723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1" t="s">
        <v>1339</v>
      </c>
    </row>
    <row r="13" spans="1:5" ht="13.5" thickBot="1" x14ac:dyDescent="0.25">
      <c r="A13" s="68" t="s">
        <v>2</v>
      </c>
      <c r="B13" s="205" t="s">
        <v>3</v>
      </c>
      <c r="C13" s="749" t="s">
        <v>2</v>
      </c>
      <c r="D13" s="750" t="s">
        <v>3</v>
      </c>
      <c r="E13" s="160" t="s">
        <v>313</v>
      </c>
    </row>
    <row r="14" spans="1:5" ht="13.5" thickBot="1" x14ac:dyDescent="0.25">
      <c r="A14" s="72" t="s">
        <v>1345</v>
      </c>
      <c r="B14" s="206" t="s">
        <v>198</v>
      </c>
      <c r="C14" s="751" t="s">
        <v>431</v>
      </c>
      <c r="D14" s="210" t="s">
        <v>4</v>
      </c>
      <c r="E14" s="162" t="s">
        <v>1346</v>
      </c>
    </row>
    <row r="15" spans="1:5" ht="12.75" customHeight="1" x14ac:dyDescent="0.2">
      <c r="A15" s="72" t="s">
        <v>1347</v>
      </c>
      <c r="B15" s="206" t="s">
        <v>198</v>
      </c>
      <c r="C15" s="72" t="s">
        <v>1237</v>
      </c>
      <c r="D15" s="74" t="s">
        <v>4</v>
      </c>
    </row>
    <row r="16" spans="1:5" x14ac:dyDescent="0.2">
      <c r="A16" s="72" t="s">
        <v>1348</v>
      </c>
      <c r="B16" s="206" t="s">
        <v>198</v>
      </c>
      <c r="C16" s="72" t="s">
        <v>1349</v>
      </c>
      <c r="D16" s="74" t="s">
        <v>4</v>
      </c>
    </row>
    <row r="17" spans="1:4" x14ac:dyDescent="0.2">
      <c r="A17" s="72" t="s">
        <v>1350</v>
      </c>
      <c r="B17" s="206" t="s">
        <v>198</v>
      </c>
      <c r="C17" s="72" t="s">
        <v>935</v>
      </c>
      <c r="D17" s="74" t="s">
        <v>4</v>
      </c>
    </row>
    <row r="18" spans="1:4" x14ac:dyDescent="0.2">
      <c r="A18" s="72" t="s">
        <v>1351</v>
      </c>
      <c r="B18" s="206" t="s">
        <v>198</v>
      </c>
      <c r="C18" s="72" t="s">
        <v>71</v>
      </c>
      <c r="D18" s="74" t="s">
        <v>4</v>
      </c>
    </row>
    <row r="19" spans="1:4" x14ac:dyDescent="0.2">
      <c r="A19" s="72" t="s">
        <v>447</v>
      </c>
      <c r="B19" s="206" t="s">
        <v>198</v>
      </c>
      <c r="C19" s="72" t="s">
        <v>1352</v>
      </c>
      <c r="D19" s="74" t="s">
        <v>4</v>
      </c>
    </row>
    <row r="20" spans="1:4" x14ac:dyDescent="0.2">
      <c r="A20" s="72" t="s">
        <v>929</v>
      </c>
      <c r="B20" s="206" t="s">
        <v>198</v>
      </c>
      <c r="C20" s="72" t="s">
        <v>1255</v>
      </c>
      <c r="D20" s="74" t="s">
        <v>4</v>
      </c>
    </row>
    <row r="21" spans="1:4" x14ac:dyDescent="0.2">
      <c r="A21" s="72" t="s">
        <v>224</v>
      </c>
      <c r="B21" s="206" t="s">
        <v>198</v>
      </c>
      <c r="C21" s="72" t="s">
        <v>783</v>
      </c>
      <c r="D21" s="74" t="s">
        <v>4</v>
      </c>
    </row>
    <row r="22" spans="1:4" x14ac:dyDescent="0.2">
      <c r="A22" s="72" t="s">
        <v>226</v>
      </c>
      <c r="B22" s="206" t="s">
        <v>198</v>
      </c>
      <c r="C22" s="72" t="s">
        <v>782</v>
      </c>
      <c r="D22" s="74" t="s">
        <v>4</v>
      </c>
    </row>
    <row r="23" spans="1:4" x14ac:dyDescent="0.2">
      <c r="A23" s="72" t="s">
        <v>232</v>
      </c>
      <c r="B23" s="206" t="s">
        <v>198</v>
      </c>
      <c r="C23" s="72" t="s">
        <v>213</v>
      </c>
      <c r="D23" s="74" t="s">
        <v>4</v>
      </c>
    </row>
    <row r="24" spans="1:4" x14ac:dyDescent="0.2">
      <c r="A24" s="72" t="s">
        <v>230</v>
      </c>
      <c r="B24" s="206" t="s">
        <v>198</v>
      </c>
      <c r="C24" s="72" t="s">
        <v>209</v>
      </c>
      <c r="D24" s="74" t="s">
        <v>4</v>
      </c>
    </row>
    <row r="25" spans="1:4" x14ac:dyDescent="0.2">
      <c r="A25" s="72" t="s">
        <v>1353</v>
      </c>
      <c r="B25" s="206" t="s">
        <v>198</v>
      </c>
      <c r="C25" s="72" t="s">
        <v>1260</v>
      </c>
      <c r="D25" s="74" t="s">
        <v>4</v>
      </c>
    </row>
    <row r="26" spans="1:4" x14ac:dyDescent="0.2">
      <c r="A26" s="72" t="s">
        <v>283</v>
      </c>
      <c r="B26" s="206" t="s">
        <v>223</v>
      </c>
      <c r="C26" s="72" t="s">
        <v>207</v>
      </c>
      <c r="D26" s="74" t="s">
        <v>4</v>
      </c>
    </row>
    <row r="27" spans="1:4" x14ac:dyDescent="0.2">
      <c r="A27" s="72" t="s">
        <v>1354</v>
      </c>
      <c r="B27" s="206" t="s">
        <v>223</v>
      </c>
      <c r="C27" s="72" t="s">
        <v>209</v>
      </c>
      <c r="D27" s="74" t="s">
        <v>4</v>
      </c>
    </row>
    <row r="28" spans="1:4" ht="25.5" x14ac:dyDescent="0.2">
      <c r="A28" s="72" t="s">
        <v>1355</v>
      </c>
      <c r="B28" s="206" t="s">
        <v>223</v>
      </c>
      <c r="C28" s="72" t="s">
        <v>210</v>
      </c>
      <c r="D28" s="74" t="s">
        <v>4</v>
      </c>
    </row>
    <row r="29" spans="1:4" ht="25.5" x14ac:dyDescent="0.2">
      <c r="A29" s="72" t="s">
        <v>283</v>
      </c>
      <c r="B29" s="206" t="s">
        <v>223</v>
      </c>
      <c r="C29" s="72" t="s">
        <v>210</v>
      </c>
      <c r="D29" s="74" t="s">
        <v>8</v>
      </c>
    </row>
    <row r="30" spans="1:4" ht="25.5" x14ac:dyDescent="0.2">
      <c r="A30" s="72" t="s">
        <v>222</v>
      </c>
      <c r="B30" s="206" t="s">
        <v>223</v>
      </c>
      <c r="C30" s="72" t="s">
        <v>210</v>
      </c>
      <c r="D30" s="74" t="s">
        <v>223</v>
      </c>
    </row>
    <row r="31" spans="1:4" x14ac:dyDescent="0.2">
      <c r="A31" s="72" t="s">
        <v>1356</v>
      </c>
      <c r="B31" s="206" t="s">
        <v>223</v>
      </c>
      <c r="C31" s="72" t="s">
        <v>730</v>
      </c>
      <c r="D31" s="74" t="s">
        <v>223</v>
      </c>
    </row>
    <row r="32" spans="1:4" x14ac:dyDescent="0.2">
      <c r="A32" s="72" t="s">
        <v>1357</v>
      </c>
      <c r="B32" s="206" t="s">
        <v>223</v>
      </c>
      <c r="C32" s="72" t="s">
        <v>1358</v>
      </c>
      <c r="D32" s="74" t="s">
        <v>223</v>
      </c>
    </row>
    <row r="33" spans="1:4" x14ac:dyDescent="0.2">
      <c r="A33" s="72" t="s">
        <v>1359</v>
      </c>
      <c r="B33" s="206" t="s">
        <v>223</v>
      </c>
      <c r="C33" s="72" t="s">
        <v>283</v>
      </c>
      <c r="D33" s="74" t="s">
        <v>223</v>
      </c>
    </row>
    <row r="34" spans="1:4" x14ac:dyDescent="0.2">
      <c r="A34" s="72" t="s">
        <v>1360</v>
      </c>
      <c r="B34" s="206" t="s">
        <v>223</v>
      </c>
      <c r="C34" s="72" t="s">
        <v>1361</v>
      </c>
      <c r="D34" s="74" t="s">
        <v>223</v>
      </c>
    </row>
    <row r="35" spans="1:4" x14ac:dyDescent="0.2">
      <c r="A35" s="72" t="s">
        <v>1361</v>
      </c>
      <c r="B35" s="206" t="s">
        <v>223</v>
      </c>
      <c r="C35" s="72" t="s">
        <v>1360</v>
      </c>
      <c r="D35" s="74" t="s">
        <v>223</v>
      </c>
    </row>
    <row r="36" spans="1:4" x14ac:dyDescent="0.2">
      <c r="A36" s="72" t="s">
        <v>283</v>
      </c>
      <c r="B36" s="206" t="s">
        <v>223</v>
      </c>
      <c r="C36" s="72" t="s">
        <v>1359</v>
      </c>
      <c r="D36" s="74" t="s">
        <v>223</v>
      </c>
    </row>
    <row r="37" spans="1:4" x14ac:dyDescent="0.2">
      <c r="A37" s="72" t="s">
        <v>1358</v>
      </c>
      <c r="B37" s="206" t="s">
        <v>223</v>
      </c>
      <c r="C37" s="72" t="s">
        <v>1357</v>
      </c>
      <c r="D37" s="74" t="s">
        <v>223</v>
      </c>
    </row>
    <row r="38" spans="1:4" x14ac:dyDescent="0.2">
      <c r="A38" s="72" t="s">
        <v>730</v>
      </c>
      <c r="B38" s="206" t="s">
        <v>8</v>
      </c>
      <c r="C38" s="72" t="s">
        <v>1362</v>
      </c>
      <c r="D38" s="74" t="s">
        <v>223</v>
      </c>
    </row>
    <row r="39" spans="1:4" x14ac:dyDescent="0.2">
      <c r="A39" s="72" t="s">
        <v>1363</v>
      </c>
      <c r="B39" s="206" t="s">
        <v>148</v>
      </c>
      <c r="C39" s="72" t="s">
        <v>222</v>
      </c>
      <c r="D39" s="74" t="s">
        <v>223</v>
      </c>
    </row>
    <row r="40" spans="1:4" x14ac:dyDescent="0.2">
      <c r="A40" s="72" t="s">
        <v>1352</v>
      </c>
      <c r="B40" s="206" t="s">
        <v>4</v>
      </c>
      <c r="C40" s="72" t="s">
        <v>283</v>
      </c>
      <c r="D40" s="74" t="s">
        <v>223</v>
      </c>
    </row>
    <row r="41" spans="1:4" x14ac:dyDescent="0.2">
      <c r="A41" s="72" t="s">
        <v>731</v>
      </c>
      <c r="B41" s="206" t="s">
        <v>4</v>
      </c>
      <c r="C41" s="72" t="s">
        <v>1355</v>
      </c>
      <c r="D41" s="74" t="s">
        <v>223</v>
      </c>
    </row>
    <row r="42" spans="1:4" x14ac:dyDescent="0.2">
      <c r="A42" s="72" t="s">
        <v>431</v>
      </c>
      <c r="B42" s="206" t="s">
        <v>4</v>
      </c>
      <c r="C42" s="72" t="s">
        <v>1354</v>
      </c>
      <c r="D42" s="74" t="s">
        <v>223</v>
      </c>
    </row>
    <row r="43" spans="1:4" x14ac:dyDescent="0.2">
      <c r="A43" s="72"/>
      <c r="B43" s="206"/>
      <c r="C43" s="72" t="s">
        <v>283</v>
      </c>
      <c r="D43" s="74" t="s">
        <v>223</v>
      </c>
    </row>
    <row r="44" spans="1:4" ht="25.5" x14ac:dyDescent="0.2">
      <c r="A44" s="72"/>
      <c r="B44" s="206"/>
      <c r="C44" s="72" t="s">
        <v>226</v>
      </c>
      <c r="D44" s="73" t="s">
        <v>198</v>
      </c>
    </row>
    <row r="45" spans="1:4" x14ac:dyDescent="0.2">
      <c r="A45" s="72"/>
      <c r="B45" s="206"/>
      <c r="C45" s="72" t="s">
        <v>224</v>
      </c>
      <c r="D45" s="73" t="s">
        <v>198</v>
      </c>
    </row>
    <row r="46" spans="1:4" x14ac:dyDescent="0.2">
      <c r="A46" s="72"/>
      <c r="B46" s="206"/>
      <c r="C46" s="72" t="s">
        <v>929</v>
      </c>
      <c r="D46" s="73" t="s">
        <v>198</v>
      </c>
    </row>
    <row r="47" spans="1:4" x14ac:dyDescent="0.2">
      <c r="A47" s="72"/>
      <c r="B47" s="206"/>
      <c r="C47" s="72" t="s">
        <v>447</v>
      </c>
      <c r="D47" s="73" t="s">
        <v>198</v>
      </c>
    </row>
    <row r="48" spans="1:4" ht="12.75" customHeight="1" x14ac:dyDescent="0.2">
      <c r="A48" s="72"/>
      <c r="B48" s="206"/>
      <c r="C48" s="72" t="s">
        <v>1364</v>
      </c>
      <c r="D48" s="73" t="s">
        <v>198</v>
      </c>
    </row>
    <row r="49" spans="1:4" x14ac:dyDescent="0.2">
      <c r="A49" s="72"/>
      <c r="B49" s="206"/>
      <c r="C49" s="72" t="s">
        <v>1365</v>
      </c>
      <c r="D49" s="73" t="s">
        <v>198</v>
      </c>
    </row>
    <row r="50" spans="1:4" x14ac:dyDescent="0.2">
      <c r="A50" s="72"/>
      <c r="B50" s="206"/>
      <c r="C50" s="204" t="s">
        <v>1366</v>
      </c>
      <c r="D50" s="73" t="s">
        <v>198</v>
      </c>
    </row>
    <row r="51" spans="1:4" x14ac:dyDescent="0.2">
      <c r="A51" s="72"/>
      <c r="B51" s="206"/>
      <c r="C51" s="204" t="s">
        <v>1348</v>
      </c>
      <c r="D51" s="73" t="s">
        <v>198</v>
      </c>
    </row>
    <row r="52" spans="1:4" x14ac:dyDescent="0.2">
      <c r="A52" s="72"/>
      <c r="B52" s="206"/>
      <c r="C52" s="204" t="s">
        <v>1347</v>
      </c>
      <c r="D52" s="73" t="s">
        <v>198</v>
      </c>
    </row>
    <row r="53" spans="1:4" x14ac:dyDescent="0.2">
      <c r="A53" s="72"/>
      <c r="B53" s="206"/>
      <c r="C53" s="204" t="s">
        <v>1367</v>
      </c>
      <c r="D53" s="73" t="s">
        <v>198</v>
      </c>
    </row>
    <row r="54" spans="1:4" x14ac:dyDescent="0.2">
      <c r="A54" s="72"/>
      <c r="B54" s="206"/>
      <c r="C54" s="204" t="s">
        <v>282</v>
      </c>
      <c r="D54" s="73" t="s">
        <v>198</v>
      </c>
    </row>
    <row r="55" spans="1:4" x14ac:dyDescent="0.2">
      <c r="A55" s="72"/>
      <c r="B55" s="206"/>
      <c r="C55" s="204" t="s">
        <v>1345</v>
      </c>
      <c r="D55" s="73" t="s">
        <v>198</v>
      </c>
    </row>
    <row r="56" spans="1:4" x14ac:dyDescent="0.2">
      <c r="A56" s="72"/>
      <c r="B56" s="206"/>
      <c r="C56" s="204"/>
      <c r="D56" s="73"/>
    </row>
    <row r="57" spans="1:4" ht="13.5" thickBot="1" x14ac:dyDescent="0.25">
      <c r="A57" s="204"/>
      <c r="B57" s="206"/>
      <c r="C57" s="204"/>
      <c r="D57" s="73"/>
    </row>
    <row r="58" spans="1:4" ht="51.75" customHeight="1" thickBot="1" x14ac:dyDescent="0.25">
      <c r="A58" s="72"/>
      <c r="B58" s="206"/>
      <c r="C58" s="302" t="s">
        <v>567</v>
      </c>
      <c r="D58" s="303" t="s">
        <v>1368</v>
      </c>
    </row>
    <row r="59" spans="1:4" ht="13.5" thickBot="1" x14ac:dyDescent="0.25">
      <c r="A59" s="72"/>
      <c r="B59" s="206"/>
      <c r="C59" s="749" t="s">
        <v>2</v>
      </c>
      <c r="D59" s="750" t="s">
        <v>3</v>
      </c>
    </row>
    <row r="60" spans="1:4" x14ac:dyDescent="0.2">
      <c r="A60" s="72"/>
      <c r="B60" s="206"/>
      <c r="C60" s="751" t="s">
        <v>783</v>
      </c>
      <c r="D60" s="210" t="s">
        <v>4</v>
      </c>
    </row>
    <row r="61" spans="1:4" x14ac:dyDescent="0.2">
      <c r="A61" s="72"/>
      <c r="B61" s="206"/>
      <c r="C61" s="72" t="s">
        <v>281</v>
      </c>
      <c r="D61" s="73" t="s">
        <v>4</v>
      </c>
    </row>
    <row r="62" spans="1:4" x14ac:dyDescent="0.2">
      <c r="A62" s="72"/>
      <c r="B62" s="206"/>
      <c r="C62" s="204" t="s">
        <v>281</v>
      </c>
      <c r="D62" s="74" t="s">
        <v>8</v>
      </c>
    </row>
    <row r="63" spans="1:4" ht="25.5" x14ac:dyDescent="0.2">
      <c r="A63" s="204"/>
      <c r="B63" s="206"/>
      <c r="C63" s="204" t="s">
        <v>210</v>
      </c>
      <c r="D63" s="74" t="s">
        <v>8</v>
      </c>
    </row>
    <row r="64" spans="1:4" ht="25.5" x14ac:dyDescent="0.2">
      <c r="A64" s="204"/>
      <c r="B64" s="206"/>
      <c r="C64" s="204" t="s">
        <v>210</v>
      </c>
      <c r="D64" s="74" t="s">
        <v>4</v>
      </c>
    </row>
    <row r="65" spans="1:5" x14ac:dyDescent="0.2">
      <c r="A65" s="32"/>
      <c r="B65" s="31"/>
      <c r="C65" s="32"/>
      <c r="D65" s="31"/>
    </row>
    <row r="66" spans="1:5" ht="13.5" thickBot="1" x14ac:dyDescent="0.25">
      <c r="A66" s="32"/>
      <c r="B66" s="31"/>
      <c r="C66" s="32"/>
      <c r="D66" s="31"/>
    </row>
    <row r="67" spans="1:5" ht="54" customHeight="1" thickBot="1" x14ac:dyDescent="0.25">
      <c r="A67" s="302" t="s">
        <v>542</v>
      </c>
      <c r="B67" s="303" t="s">
        <v>1369</v>
      </c>
      <c r="C67" s="302" t="s">
        <v>542</v>
      </c>
      <c r="D67" s="752" t="s">
        <v>1369</v>
      </c>
    </row>
    <row r="68" spans="1:5" ht="13.5" thickBot="1" x14ac:dyDescent="0.25">
      <c r="A68" s="153" t="s">
        <v>2</v>
      </c>
      <c r="B68" s="154" t="s">
        <v>3</v>
      </c>
      <c r="C68" s="153" t="s">
        <v>2</v>
      </c>
      <c r="D68" s="154" t="s">
        <v>3</v>
      </c>
    </row>
    <row r="69" spans="1:5" x14ac:dyDescent="0.2">
      <c r="A69" s="72" t="s">
        <v>1353</v>
      </c>
      <c r="B69" s="206" t="s">
        <v>223</v>
      </c>
      <c r="C69" s="72" t="s">
        <v>222</v>
      </c>
      <c r="D69" s="74" t="s">
        <v>223</v>
      </c>
    </row>
    <row r="70" spans="1:5" x14ac:dyDescent="0.2">
      <c r="A70" s="76" t="s">
        <v>283</v>
      </c>
      <c r="B70" s="206" t="s">
        <v>223</v>
      </c>
      <c r="C70" s="76" t="s">
        <v>283</v>
      </c>
      <c r="D70" s="74" t="s">
        <v>223</v>
      </c>
    </row>
    <row r="71" spans="1:5" ht="25.5" x14ac:dyDescent="0.2">
      <c r="A71" s="72" t="s">
        <v>222</v>
      </c>
      <c r="B71" s="206" t="s">
        <v>223</v>
      </c>
      <c r="C71" s="72" t="s">
        <v>226</v>
      </c>
      <c r="D71" s="73" t="s">
        <v>198</v>
      </c>
    </row>
    <row r="72" spans="1:5" x14ac:dyDescent="0.2">
      <c r="A72" s="32"/>
      <c r="B72" s="31"/>
      <c r="C72" s="72"/>
      <c r="D72" s="74"/>
    </row>
    <row r="73" spans="1:5" x14ac:dyDescent="0.2">
      <c r="A73" s="32"/>
      <c r="B73" s="31"/>
      <c r="C73" s="72"/>
      <c r="D73" s="74"/>
    </row>
    <row r="74" spans="1:5" x14ac:dyDescent="0.2">
      <c r="A74" s="32"/>
      <c r="B74" s="31"/>
    </row>
    <row r="75" spans="1:5" x14ac:dyDescent="0.2">
      <c r="A75" s="32"/>
      <c r="B75" s="31"/>
      <c r="C75" s="32"/>
      <c r="D75" s="31"/>
    </row>
    <row r="76" spans="1:5" ht="13.5" thickBot="1" x14ac:dyDescent="0.25">
      <c r="A76" s="126"/>
      <c r="B76" s="127"/>
      <c r="C76" s="126"/>
      <c r="D76" s="231"/>
    </row>
    <row r="77" spans="1:5" ht="15.75" customHeight="1" x14ac:dyDescent="0.2">
      <c r="A77" s="1080" t="s">
        <v>1370</v>
      </c>
      <c r="B77" s="1081"/>
      <c r="C77" s="1081"/>
      <c r="D77" s="1081"/>
      <c r="E77" s="75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77:D77"/>
  </mergeCells>
  <conditionalFormatting sqref="A8:D13 A58:B59 A1:D3 C59:D59 A68:D68">
    <cfRule type="cellIs" dxfId="62" priority="2" stopIfTrue="1" operator="equal">
      <formula>"AV. PEDRO AGUIRRE CERDA"</formula>
    </cfRule>
  </conditionalFormatting>
  <conditionalFormatting sqref="E7 A77">
    <cfRule type="cellIs" dxfId="61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6C03-C147-43A9-B665-0A120C73DCCF}">
  <sheetPr>
    <pageSetUpPr fitToPage="1"/>
  </sheetPr>
  <dimension ref="A1:E61"/>
  <sheetViews>
    <sheetView view="pageBreakPreview" topLeftCell="A55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754" t="s">
        <v>366</v>
      </c>
    </row>
    <row r="2" spans="1:5" ht="15" customHeight="1" x14ac:dyDescent="0.2">
      <c r="A2" s="188"/>
      <c r="B2" s="188"/>
      <c r="C2" s="188"/>
      <c r="D2" s="188"/>
      <c r="E2" s="158" t="s">
        <v>1371</v>
      </c>
    </row>
    <row r="3" spans="1:5" ht="15" customHeight="1" thickBot="1" x14ac:dyDescent="0.25">
      <c r="A3" s="188"/>
      <c r="B3" s="188"/>
      <c r="C3" s="188"/>
      <c r="D3" s="188"/>
      <c r="E3" s="159" t="s">
        <v>1372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1373</v>
      </c>
    </row>
    <row r="5" spans="1:5" ht="15" customHeight="1" x14ac:dyDescent="0.2">
      <c r="A5" s="192" t="s">
        <v>0</v>
      </c>
      <c r="B5" s="266"/>
      <c r="C5" s="982" t="s">
        <v>1374</v>
      </c>
      <c r="D5" s="983"/>
      <c r="E5" s="161" t="s">
        <v>700</v>
      </c>
    </row>
    <row r="6" spans="1:5" ht="15" customHeight="1" x14ac:dyDescent="0.2">
      <c r="A6" s="192" t="s">
        <v>20</v>
      </c>
      <c r="B6" s="266"/>
      <c r="C6" s="982">
        <v>372</v>
      </c>
      <c r="D6" s="983"/>
      <c r="E6" s="160" t="s">
        <v>699</v>
      </c>
    </row>
    <row r="7" spans="1:5" ht="15" customHeight="1" thickBot="1" x14ac:dyDescent="0.25">
      <c r="A7" s="192" t="s">
        <v>1</v>
      </c>
      <c r="B7" s="266"/>
      <c r="C7" s="982" t="s">
        <v>1375</v>
      </c>
      <c r="D7" s="983"/>
      <c r="E7" s="162" t="s">
        <v>704</v>
      </c>
    </row>
    <row r="8" spans="1:5" ht="15" customHeight="1" thickBot="1" x14ac:dyDescent="0.25">
      <c r="A8" s="992" t="s">
        <v>189</v>
      </c>
      <c r="B8" s="993"/>
      <c r="C8" s="982" t="s">
        <v>846</v>
      </c>
      <c r="D8" s="983"/>
      <c r="E8" s="755" t="s">
        <v>367</v>
      </c>
    </row>
    <row r="9" spans="1:5" ht="15" customHeight="1" thickBot="1" x14ac:dyDescent="0.25">
      <c r="A9" s="916" t="s">
        <v>191</v>
      </c>
      <c r="B9" s="917"/>
      <c r="C9" s="986" t="s">
        <v>1376</v>
      </c>
      <c r="D9" s="987"/>
      <c r="E9" s="158" t="s">
        <v>700</v>
      </c>
    </row>
    <row r="10" spans="1:5" x14ac:dyDescent="0.2">
      <c r="A10" s="195"/>
      <c r="B10" s="195"/>
      <c r="C10" s="195"/>
      <c r="D10" s="195"/>
      <c r="E10" s="159" t="s">
        <v>1373</v>
      </c>
    </row>
    <row r="11" spans="1:5" ht="13.5" thickBot="1" x14ac:dyDescent="0.25">
      <c r="A11" s="756"/>
      <c r="B11" s="198"/>
      <c r="C11" s="198"/>
      <c r="D11" s="198"/>
      <c r="E11" s="160" t="s">
        <v>1372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1" t="s">
        <v>1371</v>
      </c>
    </row>
    <row r="13" spans="1:5" ht="13.5" thickBot="1" x14ac:dyDescent="0.25">
      <c r="A13" s="68" t="s">
        <v>2</v>
      </c>
      <c r="B13" s="205" t="s">
        <v>3</v>
      </c>
      <c r="C13" s="749" t="s">
        <v>2</v>
      </c>
      <c r="D13" s="750" t="s">
        <v>3</v>
      </c>
      <c r="E13" s="160" t="s">
        <v>1377</v>
      </c>
    </row>
    <row r="14" spans="1:5" ht="13.5" thickBot="1" x14ac:dyDescent="0.25">
      <c r="A14" s="72" t="s">
        <v>217</v>
      </c>
      <c r="B14" s="73" t="s">
        <v>198</v>
      </c>
      <c r="C14" s="209" t="s">
        <v>278</v>
      </c>
      <c r="D14" s="210" t="s">
        <v>148</v>
      </c>
      <c r="E14" s="162" t="s">
        <v>1378</v>
      </c>
    </row>
    <row r="15" spans="1:5" x14ac:dyDescent="0.2">
      <c r="A15" s="72" t="s">
        <v>467</v>
      </c>
      <c r="B15" s="73" t="s">
        <v>198</v>
      </c>
      <c r="C15" s="757" t="s">
        <v>715</v>
      </c>
      <c r="D15" s="74" t="s">
        <v>714</v>
      </c>
    </row>
    <row r="16" spans="1:5" x14ac:dyDescent="0.2">
      <c r="A16" s="72" t="s">
        <v>237</v>
      </c>
      <c r="B16" s="73" t="s">
        <v>198</v>
      </c>
      <c r="C16" s="72" t="s">
        <v>1379</v>
      </c>
      <c r="D16" s="73" t="s">
        <v>714</v>
      </c>
    </row>
    <row r="17" spans="1:4" x14ac:dyDescent="0.2">
      <c r="A17" s="72" t="s">
        <v>239</v>
      </c>
      <c r="B17" s="73" t="s">
        <v>198</v>
      </c>
      <c r="C17" s="72" t="s">
        <v>720</v>
      </c>
      <c r="D17" s="73" t="s">
        <v>198</v>
      </c>
    </row>
    <row r="18" spans="1:4" x14ac:dyDescent="0.2">
      <c r="A18" s="72" t="s">
        <v>861</v>
      </c>
      <c r="B18" s="73" t="s">
        <v>198</v>
      </c>
      <c r="C18" s="72" t="s">
        <v>447</v>
      </c>
      <c r="D18" s="73" t="s">
        <v>198</v>
      </c>
    </row>
    <row r="19" spans="1:4" x14ac:dyDescent="0.2">
      <c r="A19" s="72" t="s">
        <v>219</v>
      </c>
      <c r="B19" s="73" t="s">
        <v>198</v>
      </c>
      <c r="C19" s="72" t="s">
        <v>22</v>
      </c>
      <c r="D19" s="73" t="s">
        <v>198</v>
      </c>
    </row>
    <row r="20" spans="1:4" x14ac:dyDescent="0.2">
      <c r="A20" s="72" t="s">
        <v>285</v>
      </c>
      <c r="B20" s="73" t="s">
        <v>198</v>
      </c>
      <c r="C20" s="72" t="s">
        <v>1380</v>
      </c>
      <c r="D20" s="73" t="s">
        <v>198</v>
      </c>
    </row>
    <row r="21" spans="1:4" x14ac:dyDescent="0.2">
      <c r="A21" s="72" t="s">
        <v>284</v>
      </c>
      <c r="B21" s="73" t="s">
        <v>198</v>
      </c>
      <c r="C21" s="278" t="s">
        <v>1381</v>
      </c>
      <c r="D21" s="279" t="s">
        <v>198</v>
      </c>
    </row>
    <row r="22" spans="1:4" x14ac:dyDescent="0.2">
      <c r="A22" s="72" t="s">
        <v>22</v>
      </c>
      <c r="B22" s="73" t="s">
        <v>198</v>
      </c>
      <c r="C22" s="278" t="s">
        <v>1380</v>
      </c>
      <c r="D22" s="279" t="s">
        <v>198</v>
      </c>
    </row>
    <row r="23" spans="1:4" x14ac:dyDescent="0.2">
      <c r="A23" s="72" t="s">
        <v>1382</v>
      </c>
      <c r="B23" s="73" t="s">
        <v>198</v>
      </c>
      <c r="C23" s="72" t="s">
        <v>1383</v>
      </c>
      <c r="D23" s="73" t="s">
        <v>198</v>
      </c>
    </row>
    <row r="24" spans="1:4" x14ac:dyDescent="0.2">
      <c r="A24" s="72" t="s">
        <v>716</v>
      </c>
      <c r="B24" s="73" t="s">
        <v>198</v>
      </c>
      <c r="C24" s="72" t="s">
        <v>716</v>
      </c>
      <c r="D24" s="73" t="s">
        <v>198</v>
      </c>
    </row>
    <row r="25" spans="1:4" x14ac:dyDescent="0.2">
      <c r="A25" s="72" t="s">
        <v>1384</v>
      </c>
      <c r="B25" s="73" t="s">
        <v>198</v>
      </c>
      <c r="C25" s="72" t="s">
        <v>1382</v>
      </c>
      <c r="D25" s="73" t="s">
        <v>198</v>
      </c>
    </row>
    <row r="26" spans="1:4" ht="14.25" customHeight="1" x14ac:dyDescent="0.2">
      <c r="A26" s="72" t="s">
        <v>716</v>
      </c>
      <c r="B26" s="73" t="s">
        <v>198</v>
      </c>
      <c r="C26" s="72" t="s">
        <v>22</v>
      </c>
      <c r="D26" s="73" t="s">
        <v>198</v>
      </c>
    </row>
    <row r="27" spans="1:4" x14ac:dyDescent="0.2">
      <c r="A27" s="72" t="s">
        <v>1383</v>
      </c>
      <c r="B27" s="73" t="s">
        <v>198</v>
      </c>
      <c r="C27" s="72" t="s">
        <v>284</v>
      </c>
      <c r="D27" s="73" t="s">
        <v>198</v>
      </c>
    </row>
    <row r="28" spans="1:4" x14ac:dyDescent="0.2">
      <c r="A28" s="72" t="s">
        <v>1380</v>
      </c>
      <c r="B28" s="73" t="s">
        <v>198</v>
      </c>
      <c r="C28" s="72" t="s">
        <v>285</v>
      </c>
      <c r="D28" s="73" t="s">
        <v>198</v>
      </c>
    </row>
    <row r="29" spans="1:4" x14ac:dyDescent="0.2">
      <c r="A29" s="72" t="s">
        <v>447</v>
      </c>
      <c r="B29" s="73" t="s">
        <v>198</v>
      </c>
      <c r="C29" s="72" t="s">
        <v>219</v>
      </c>
      <c r="D29" s="73" t="s">
        <v>198</v>
      </c>
    </row>
    <row r="30" spans="1:4" ht="15.75" customHeight="1" x14ac:dyDescent="0.2">
      <c r="A30" s="72" t="s">
        <v>1385</v>
      </c>
      <c r="B30" s="73" t="s">
        <v>198</v>
      </c>
      <c r="C30" s="72" t="s">
        <v>861</v>
      </c>
      <c r="D30" s="73" t="s">
        <v>198</v>
      </c>
    </row>
    <row r="31" spans="1:4" x14ac:dyDescent="0.2">
      <c r="A31" s="72" t="s">
        <v>447</v>
      </c>
      <c r="B31" s="73" t="s">
        <v>198</v>
      </c>
      <c r="C31" s="72" t="s">
        <v>239</v>
      </c>
      <c r="D31" s="73" t="s">
        <v>198</v>
      </c>
    </row>
    <row r="32" spans="1:4" x14ac:dyDescent="0.2">
      <c r="A32" s="72" t="s">
        <v>22</v>
      </c>
      <c r="B32" s="73" t="s">
        <v>198</v>
      </c>
      <c r="C32" s="72" t="s">
        <v>237</v>
      </c>
      <c r="D32" s="73" t="s">
        <v>198</v>
      </c>
    </row>
    <row r="33" spans="1:4" x14ac:dyDescent="0.2">
      <c r="A33" s="72" t="s">
        <v>1386</v>
      </c>
      <c r="B33" s="73" t="s">
        <v>198</v>
      </c>
      <c r="C33" s="72" t="s">
        <v>217</v>
      </c>
      <c r="D33" s="73" t="s">
        <v>198</v>
      </c>
    </row>
    <row r="34" spans="1:4" x14ac:dyDescent="0.2">
      <c r="A34" s="72" t="s">
        <v>720</v>
      </c>
      <c r="B34" s="73" t="s">
        <v>198</v>
      </c>
      <c r="C34" s="72"/>
      <c r="D34" s="73"/>
    </row>
    <row r="35" spans="1:4" x14ac:dyDescent="0.2">
      <c r="A35" s="72" t="s">
        <v>1379</v>
      </c>
      <c r="B35" s="73" t="s">
        <v>714</v>
      </c>
      <c r="C35" s="72"/>
      <c r="D35" s="73"/>
    </row>
    <row r="36" spans="1:4" x14ac:dyDescent="0.2">
      <c r="A36" s="72" t="s">
        <v>715</v>
      </c>
      <c r="B36" s="73" t="s">
        <v>714</v>
      </c>
      <c r="C36" s="72"/>
      <c r="D36" s="73"/>
    </row>
    <row r="37" spans="1:4" x14ac:dyDescent="0.2">
      <c r="A37" s="72" t="s">
        <v>278</v>
      </c>
      <c r="B37" s="73" t="s">
        <v>714</v>
      </c>
      <c r="C37" s="72"/>
      <c r="D37" s="73"/>
    </row>
    <row r="38" spans="1:4" x14ac:dyDescent="0.2">
      <c r="A38" s="72" t="s">
        <v>1387</v>
      </c>
      <c r="B38" s="73" t="s">
        <v>714</v>
      </c>
      <c r="C38" s="72"/>
      <c r="D38" s="73"/>
    </row>
    <row r="39" spans="1:4" x14ac:dyDescent="0.2">
      <c r="A39" s="204"/>
      <c r="B39" s="73"/>
      <c r="C39" s="72"/>
      <c r="D39" s="73"/>
    </row>
    <row r="40" spans="1:4" x14ac:dyDescent="0.2">
      <c r="A40" s="72"/>
      <c r="B40" s="73"/>
      <c r="C40" s="72"/>
      <c r="D40" s="73"/>
    </row>
    <row r="41" spans="1:4" x14ac:dyDescent="0.2">
      <c r="A41" s="72"/>
      <c r="B41" s="73"/>
      <c r="C41" s="204"/>
      <c r="D41" s="73"/>
    </row>
    <row r="42" spans="1:4" ht="13.5" thickBot="1" x14ac:dyDescent="0.25">
      <c r="A42" s="204"/>
      <c r="B42" s="73"/>
      <c r="C42" s="204"/>
      <c r="D42" s="73"/>
    </row>
    <row r="43" spans="1:4" ht="47.25" customHeight="1" thickBot="1" x14ac:dyDescent="0.25">
      <c r="A43" s="302" t="s">
        <v>538</v>
      </c>
      <c r="B43" s="303" t="s">
        <v>1388</v>
      </c>
      <c r="C43" s="302" t="s">
        <v>540</v>
      </c>
      <c r="D43" s="303" t="s">
        <v>1389</v>
      </c>
    </row>
    <row r="44" spans="1:4" ht="13.5" thickBot="1" x14ac:dyDescent="0.25">
      <c r="A44" s="68" t="s">
        <v>2</v>
      </c>
      <c r="B44" s="69" t="s">
        <v>3</v>
      </c>
      <c r="C44" s="68" t="s">
        <v>2</v>
      </c>
      <c r="D44" s="69" t="s">
        <v>3</v>
      </c>
    </row>
    <row r="45" spans="1:4" x14ac:dyDescent="0.2">
      <c r="A45" s="758" t="s">
        <v>239</v>
      </c>
      <c r="B45" s="265" t="s">
        <v>198</v>
      </c>
      <c r="C45" s="758" t="s">
        <v>219</v>
      </c>
      <c r="D45" s="210" t="s">
        <v>198</v>
      </c>
    </row>
    <row r="46" spans="1:4" x14ac:dyDescent="0.2">
      <c r="A46" s="759" t="s">
        <v>282</v>
      </c>
      <c r="B46" s="213" t="s">
        <v>198</v>
      </c>
      <c r="C46" s="759" t="s">
        <v>282</v>
      </c>
      <c r="D46" s="77" t="s">
        <v>198</v>
      </c>
    </row>
    <row r="47" spans="1:4" x14ac:dyDescent="0.2">
      <c r="A47" s="72" t="s">
        <v>219</v>
      </c>
      <c r="B47" s="206" t="s">
        <v>198</v>
      </c>
      <c r="C47" s="204" t="s">
        <v>239</v>
      </c>
      <c r="D47" s="73" t="s">
        <v>198</v>
      </c>
    </row>
    <row r="48" spans="1:4" x14ac:dyDescent="0.2">
      <c r="A48" s="72"/>
      <c r="B48" s="206"/>
      <c r="C48" s="204"/>
      <c r="D48" s="73"/>
    </row>
    <row r="49" spans="1:4" ht="13.5" thickBot="1" x14ac:dyDescent="0.25">
      <c r="A49" s="204"/>
      <c r="B49" s="73"/>
      <c r="C49" s="204"/>
      <c r="D49" s="73"/>
    </row>
    <row r="50" spans="1:4" ht="50.25" customHeight="1" thickBot="1" x14ac:dyDescent="0.25">
      <c r="A50" s="302" t="s">
        <v>538</v>
      </c>
      <c r="B50" s="303" t="s">
        <v>1390</v>
      </c>
      <c r="C50" s="302" t="s">
        <v>538</v>
      </c>
      <c r="D50" s="303" t="s">
        <v>1391</v>
      </c>
    </row>
    <row r="51" spans="1:4" ht="13.5" thickBot="1" x14ac:dyDescent="0.25">
      <c r="A51" s="68" t="s">
        <v>2</v>
      </c>
      <c r="B51" s="69" t="s">
        <v>3</v>
      </c>
      <c r="C51" s="68" t="s">
        <v>2</v>
      </c>
      <c r="D51" s="69" t="s">
        <v>3</v>
      </c>
    </row>
    <row r="52" spans="1:4" x14ac:dyDescent="0.2">
      <c r="A52" s="758" t="s">
        <v>720</v>
      </c>
      <c r="B52" s="265" t="s">
        <v>198</v>
      </c>
      <c r="C52" s="758" t="s">
        <v>715</v>
      </c>
      <c r="D52" s="210" t="s">
        <v>714</v>
      </c>
    </row>
    <row r="53" spans="1:4" x14ac:dyDescent="0.2">
      <c r="A53" s="759" t="s">
        <v>721</v>
      </c>
      <c r="B53" s="213" t="s">
        <v>198</v>
      </c>
      <c r="C53" s="759" t="s">
        <v>717</v>
      </c>
      <c r="D53" s="77" t="s">
        <v>714</v>
      </c>
    </row>
    <row r="54" spans="1:4" x14ac:dyDescent="0.2">
      <c r="A54" s="76" t="s">
        <v>22</v>
      </c>
      <c r="B54" s="213" t="s">
        <v>198</v>
      </c>
      <c r="C54" s="759" t="s">
        <v>718</v>
      </c>
      <c r="D54" s="77" t="s">
        <v>714</v>
      </c>
    </row>
    <row r="55" spans="1:4" x14ac:dyDescent="0.2">
      <c r="A55" s="76" t="s">
        <v>22</v>
      </c>
      <c r="B55" s="213" t="s">
        <v>714</v>
      </c>
      <c r="C55" s="76" t="s">
        <v>22</v>
      </c>
      <c r="D55" s="77" t="s">
        <v>714</v>
      </c>
    </row>
    <row r="56" spans="1:4" x14ac:dyDescent="0.2">
      <c r="A56" s="72" t="s">
        <v>715</v>
      </c>
      <c r="B56" s="206" t="s">
        <v>714</v>
      </c>
      <c r="C56" s="759" t="s">
        <v>1392</v>
      </c>
      <c r="D56" s="77" t="s">
        <v>198</v>
      </c>
    </row>
    <row r="57" spans="1:4" x14ac:dyDescent="0.2">
      <c r="A57" s="72"/>
      <c r="B57" s="73"/>
      <c r="C57" s="204" t="s">
        <v>1379</v>
      </c>
      <c r="D57" s="73" t="s">
        <v>198</v>
      </c>
    </row>
    <row r="58" spans="1:4" x14ac:dyDescent="0.2">
      <c r="A58" s="204"/>
      <c r="B58" s="73"/>
      <c r="C58" s="204"/>
      <c r="D58" s="73"/>
    </row>
    <row r="59" spans="1:4" x14ac:dyDescent="0.2">
      <c r="A59" s="204"/>
      <c r="B59" s="73"/>
      <c r="C59" s="204"/>
      <c r="D59" s="73"/>
    </row>
    <row r="60" spans="1:4" x14ac:dyDescent="0.2">
      <c r="A60" s="204"/>
      <c r="B60" s="73"/>
      <c r="C60" s="204"/>
      <c r="D60" s="73"/>
    </row>
    <row r="61" spans="1:4" ht="13.5" thickBot="1" x14ac:dyDescent="0.25">
      <c r="A61" s="672"/>
      <c r="B61" s="673"/>
      <c r="C61" s="672"/>
      <c r="D61" s="6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4:D44 A8:D13 A1:D3">
    <cfRule type="cellIs" dxfId="60" priority="3" stopIfTrue="1" operator="equal">
      <formula>"AV. PEDRO AGUIRRE CERDA"</formula>
    </cfRule>
  </conditionalFormatting>
  <conditionalFormatting sqref="C51:D51">
    <cfRule type="cellIs" dxfId="59" priority="2" stopIfTrue="1" operator="equal">
      <formula>"AV. PEDRO AGUIRRE CERDA"</formula>
    </cfRule>
  </conditionalFormatting>
  <conditionalFormatting sqref="A51:B51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E96"/>
  <sheetViews>
    <sheetView view="pageBreakPreview" topLeftCell="A73" zoomScale="85" zoomScaleNormal="60" zoomScaleSheetLayoutView="85" workbookViewId="0">
      <selection sqref="A1:D1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760" t="s">
        <v>366</v>
      </c>
    </row>
    <row r="2" spans="1:5" ht="15" customHeight="1" x14ac:dyDescent="0.2">
      <c r="A2" s="188"/>
      <c r="B2" s="188"/>
      <c r="C2" s="188"/>
      <c r="D2" s="188"/>
      <c r="E2" s="158" t="s">
        <v>312</v>
      </c>
    </row>
    <row r="3" spans="1:5" ht="15" customHeight="1" thickBot="1" x14ac:dyDescent="0.25">
      <c r="A3" s="188"/>
      <c r="B3" s="188"/>
      <c r="C3" s="188"/>
      <c r="D3" s="188"/>
      <c r="E3" s="159" t="s">
        <v>313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1393</v>
      </c>
    </row>
    <row r="5" spans="1:5" ht="15" customHeight="1" x14ac:dyDescent="0.2">
      <c r="A5" s="192" t="s">
        <v>0</v>
      </c>
      <c r="B5" s="266"/>
      <c r="C5" s="982" t="s">
        <v>1394</v>
      </c>
      <c r="D5" s="983"/>
      <c r="E5" s="160" t="s">
        <v>1395</v>
      </c>
    </row>
    <row r="6" spans="1:5" ht="15" customHeight="1" x14ac:dyDescent="0.2">
      <c r="A6" s="192" t="s">
        <v>20</v>
      </c>
      <c r="B6" s="266"/>
      <c r="C6" s="982">
        <v>373</v>
      </c>
      <c r="D6" s="983"/>
      <c r="E6" s="160" t="s">
        <v>1396</v>
      </c>
    </row>
    <row r="7" spans="1:5" ht="15" customHeight="1" thickBot="1" x14ac:dyDescent="0.25">
      <c r="A7" s="192" t="s">
        <v>1</v>
      </c>
      <c r="B7" s="266"/>
      <c r="C7" s="982" t="s">
        <v>1397</v>
      </c>
      <c r="D7" s="983"/>
      <c r="E7" s="162" t="s">
        <v>1398</v>
      </c>
    </row>
    <row r="8" spans="1:5" ht="15" customHeight="1" thickBot="1" x14ac:dyDescent="0.25">
      <c r="A8" s="992" t="s">
        <v>189</v>
      </c>
      <c r="B8" s="993"/>
      <c r="C8" s="1082" t="s">
        <v>1343</v>
      </c>
      <c r="D8" s="995"/>
      <c r="E8" s="761" t="s">
        <v>367</v>
      </c>
    </row>
    <row r="9" spans="1:5" ht="15" customHeight="1" thickBot="1" x14ac:dyDescent="0.25">
      <c r="A9" s="916" t="s">
        <v>191</v>
      </c>
      <c r="B9" s="917"/>
      <c r="C9" s="986" t="s">
        <v>1399</v>
      </c>
      <c r="D9" s="987"/>
      <c r="E9" s="158" t="s">
        <v>1400</v>
      </c>
    </row>
    <row r="10" spans="1:5" x14ac:dyDescent="0.2">
      <c r="A10" s="195"/>
      <c r="B10" s="195"/>
      <c r="C10" s="195"/>
      <c r="D10" s="195"/>
      <c r="E10" s="159" t="s">
        <v>458</v>
      </c>
    </row>
    <row r="11" spans="1:5" ht="13.5" thickBot="1" x14ac:dyDescent="0.25">
      <c r="A11" s="198"/>
      <c r="B11" s="198"/>
      <c r="C11" s="198"/>
      <c r="D11" s="198"/>
      <c r="E11" s="160" t="s">
        <v>1401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0" t="s">
        <v>313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312</v>
      </c>
    </row>
    <row r="14" spans="1:5" ht="13.5" thickBot="1" x14ac:dyDescent="0.25">
      <c r="A14" s="212" t="s">
        <v>1345</v>
      </c>
      <c r="B14" s="260" t="s">
        <v>198</v>
      </c>
      <c r="C14" s="757" t="s">
        <v>1402</v>
      </c>
      <c r="D14" s="74" t="s">
        <v>148</v>
      </c>
      <c r="E14" s="162" t="s">
        <v>1346</v>
      </c>
    </row>
    <row r="15" spans="1:5" x14ac:dyDescent="0.2">
      <c r="A15" s="72" t="s">
        <v>282</v>
      </c>
      <c r="B15" s="260" t="s">
        <v>198</v>
      </c>
      <c r="C15" s="72" t="s">
        <v>1403</v>
      </c>
      <c r="D15" s="74" t="s">
        <v>148</v>
      </c>
    </row>
    <row r="16" spans="1:5" x14ac:dyDescent="0.2">
      <c r="A16" s="72" t="s">
        <v>1364</v>
      </c>
      <c r="B16" s="260" t="s">
        <v>198</v>
      </c>
      <c r="C16" s="757" t="s">
        <v>1404</v>
      </c>
      <c r="D16" s="74" t="s">
        <v>148</v>
      </c>
    </row>
    <row r="17" spans="1:4" x14ac:dyDescent="0.2">
      <c r="A17" s="72" t="s">
        <v>1405</v>
      </c>
      <c r="B17" s="260" t="s">
        <v>198</v>
      </c>
      <c r="C17" s="72" t="s">
        <v>433</v>
      </c>
      <c r="D17" s="74" t="s">
        <v>148</v>
      </c>
    </row>
    <row r="18" spans="1:4" x14ac:dyDescent="0.2">
      <c r="A18" s="72" t="s">
        <v>1364</v>
      </c>
      <c r="B18" s="260" t="s">
        <v>198</v>
      </c>
      <c r="C18" s="72" t="s">
        <v>1406</v>
      </c>
      <c r="D18" s="74" t="s">
        <v>148</v>
      </c>
    </row>
    <row r="19" spans="1:4" x14ac:dyDescent="0.2">
      <c r="A19" s="72" t="s">
        <v>537</v>
      </c>
      <c r="B19" s="260" t="s">
        <v>198</v>
      </c>
      <c r="C19" s="72" t="s">
        <v>12</v>
      </c>
      <c r="D19" s="74" t="s">
        <v>148</v>
      </c>
    </row>
    <row r="20" spans="1:4" x14ac:dyDescent="0.2">
      <c r="A20" s="72" t="s">
        <v>1351</v>
      </c>
      <c r="B20" s="260" t="s">
        <v>198</v>
      </c>
      <c r="C20" s="204" t="s">
        <v>1407</v>
      </c>
      <c r="D20" s="74" t="s">
        <v>148</v>
      </c>
    </row>
    <row r="21" spans="1:4" x14ac:dyDescent="0.2">
      <c r="A21" s="72" t="s">
        <v>1408</v>
      </c>
      <c r="B21" s="260" t="s">
        <v>198</v>
      </c>
      <c r="C21" s="72" t="s">
        <v>433</v>
      </c>
      <c r="D21" s="74" t="s">
        <v>148</v>
      </c>
    </row>
    <row r="22" spans="1:4" x14ac:dyDescent="0.2">
      <c r="A22" s="72" t="s">
        <v>617</v>
      </c>
      <c r="B22" s="260" t="s">
        <v>198</v>
      </c>
      <c r="C22" s="72" t="s">
        <v>443</v>
      </c>
      <c r="D22" s="74" t="s">
        <v>148</v>
      </c>
    </row>
    <row r="23" spans="1:4" x14ac:dyDescent="0.2">
      <c r="A23" s="75" t="s">
        <v>1409</v>
      </c>
      <c r="B23" s="198" t="s">
        <v>198</v>
      </c>
      <c r="C23" s="72" t="s">
        <v>98</v>
      </c>
      <c r="D23" s="74" t="s">
        <v>148</v>
      </c>
    </row>
    <row r="24" spans="1:4" x14ac:dyDescent="0.2">
      <c r="A24" s="72" t="s">
        <v>667</v>
      </c>
      <c r="B24" s="260" t="s">
        <v>198</v>
      </c>
      <c r="C24" s="72" t="s">
        <v>225</v>
      </c>
      <c r="D24" s="74" t="s">
        <v>148</v>
      </c>
    </row>
    <row r="25" spans="1:4" x14ac:dyDescent="0.2">
      <c r="A25" s="72" t="s">
        <v>224</v>
      </c>
      <c r="B25" s="260" t="s">
        <v>198</v>
      </c>
      <c r="C25" s="72" t="s">
        <v>1410</v>
      </c>
      <c r="D25" s="74" t="s">
        <v>148</v>
      </c>
    </row>
    <row r="26" spans="1:4" x14ac:dyDescent="0.2">
      <c r="A26" s="72" t="s">
        <v>676</v>
      </c>
      <c r="B26" s="260" t="s">
        <v>198</v>
      </c>
      <c r="C26" s="75" t="s">
        <v>1411</v>
      </c>
      <c r="D26" s="762" t="s">
        <v>148</v>
      </c>
    </row>
    <row r="27" spans="1:4" x14ac:dyDescent="0.2">
      <c r="A27" s="72" t="s">
        <v>232</v>
      </c>
      <c r="B27" s="260" t="s">
        <v>198</v>
      </c>
      <c r="C27" s="72" t="s">
        <v>224</v>
      </c>
      <c r="D27" s="74" t="s">
        <v>148</v>
      </c>
    </row>
    <row r="28" spans="1:4" x14ac:dyDescent="0.2">
      <c r="A28" s="278" t="s">
        <v>230</v>
      </c>
      <c r="B28" s="763" t="s">
        <v>198</v>
      </c>
      <c r="C28" s="72" t="s">
        <v>224</v>
      </c>
      <c r="D28" s="74" t="s">
        <v>198</v>
      </c>
    </row>
    <row r="29" spans="1:4" x14ac:dyDescent="0.2">
      <c r="A29" s="278" t="s">
        <v>1348</v>
      </c>
      <c r="B29" s="763" t="s">
        <v>198</v>
      </c>
      <c r="C29" s="72" t="s">
        <v>409</v>
      </c>
      <c r="D29" s="74" t="s">
        <v>198</v>
      </c>
    </row>
    <row r="30" spans="1:4" x14ac:dyDescent="0.2">
      <c r="A30" s="72" t="s">
        <v>1412</v>
      </c>
      <c r="B30" s="260" t="s">
        <v>198</v>
      </c>
      <c r="C30" s="72" t="s">
        <v>431</v>
      </c>
      <c r="D30" s="74" t="s">
        <v>198</v>
      </c>
    </row>
    <row r="31" spans="1:4" x14ac:dyDescent="0.2">
      <c r="A31" s="72" t="s">
        <v>22</v>
      </c>
      <c r="B31" s="206" t="s">
        <v>198</v>
      </c>
      <c r="C31" s="72" t="s">
        <v>1413</v>
      </c>
      <c r="D31" s="74" t="s">
        <v>198</v>
      </c>
    </row>
    <row r="32" spans="1:4" x14ac:dyDescent="0.2">
      <c r="A32" s="72" t="s">
        <v>1348</v>
      </c>
      <c r="B32" s="260" t="s">
        <v>198</v>
      </c>
      <c r="C32" s="72" t="s">
        <v>627</v>
      </c>
      <c r="D32" s="73" t="s">
        <v>198</v>
      </c>
    </row>
    <row r="33" spans="1:4" x14ac:dyDescent="0.2">
      <c r="A33" s="72" t="s">
        <v>1414</v>
      </c>
      <c r="B33" s="206" t="s">
        <v>198</v>
      </c>
      <c r="C33" s="72" t="s">
        <v>1415</v>
      </c>
      <c r="D33" s="74" t="s">
        <v>198</v>
      </c>
    </row>
    <row r="34" spans="1:4" x14ac:dyDescent="0.2">
      <c r="A34" s="72" t="s">
        <v>1412</v>
      </c>
      <c r="B34" s="260" t="s">
        <v>198</v>
      </c>
      <c r="C34" s="72" t="s">
        <v>1412</v>
      </c>
      <c r="D34" s="73" t="s">
        <v>198</v>
      </c>
    </row>
    <row r="35" spans="1:4" x14ac:dyDescent="0.2">
      <c r="A35" s="72" t="s">
        <v>1415</v>
      </c>
      <c r="B35" s="260" t="s">
        <v>198</v>
      </c>
      <c r="C35" s="72" t="s">
        <v>1416</v>
      </c>
      <c r="D35" s="74" t="s">
        <v>198</v>
      </c>
    </row>
    <row r="36" spans="1:4" x14ac:dyDescent="0.2">
      <c r="A36" s="72" t="s">
        <v>627</v>
      </c>
      <c r="B36" s="260" t="s">
        <v>198</v>
      </c>
      <c r="C36" s="72" t="s">
        <v>1348</v>
      </c>
      <c r="D36" s="74" t="s">
        <v>198</v>
      </c>
    </row>
    <row r="37" spans="1:4" x14ac:dyDescent="0.2">
      <c r="A37" s="204" t="s">
        <v>1417</v>
      </c>
      <c r="B37" s="206" t="s">
        <v>198</v>
      </c>
      <c r="C37" s="72" t="s">
        <v>22</v>
      </c>
      <c r="D37" s="74" t="s">
        <v>198</v>
      </c>
    </row>
    <row r="38" spans="1:4" x14ac:dyDescent="0.2">
      <c r="A38" s="204" t="s">
        <v>431</v>
      </c>
      <c r="B38" s="206" t="s">
        <v>198</v>
      </c>
      <c r="C38" s="204" t="s">
        <v>1412</v>
      </c>
      <c r="D38" s="73" t="s">
        <v>198</v>
      </c>
    </row>
    <row r="39" spans="1:4" x14ac:dyDescent="0.2">
      <c r="A39" s="204" t="s">
        <v>409</v>
      </c>
      <c r="B39" s="206" t="s">
        <v>198</v>
      </c>
      <c r="C39" s="204" t="s">
        <v>226</v>
      </c>
      <c r="D39" s="73" t="s">
        <v>198</v>
      </c>
    </row>
    <row r="40" spans="1:4" x14ac:dyDescent="0.2">
      <c r="A40" s="204" t="s">
        <v>411</v>
      </c>
      <c r="B40" s="206" t="s">
        <v>223</v>
      </c>
      <c r="C40" s="204" t="s">
        <v>224</v>
      </c>
      <c r="D40" s="73" t="s">
        <v>198</v>
      </c>
    </row>
    <row r="41" spans="1:4" x14ac:dyDescent="0.2">
      <c r="A41" s="204" t="s">
        <v>224</v>
      </c>
      <c r="B41" s="206" t="s">
        <v>148</v>
      </c>
      <c r="C41" s="204" t="s">
        <v>217</v>
      </c>
      <c r="D41" s="73" t="s">
        <v>198</v>
      </c>
    </row>
    <row r="42" spans="1:4" x14ac:dyDescent="0.2">
      <c r="A42" s="204" t="s">
        <v>414</v>
      </c>
      <c r="B42" s="206" t="s">
        <v>148</v>
      </c>
      <c r="C42" s="204" t="s">
        <v>668</v>
      </c>
      <c r="D42" s="73" t="s">
        <v>198</v>
      </c>
    </row>
    <row r="43" spans="1:4" x14ac:dyDescent="0.2">
      <c r="A43" s="204" t="s">
        <v>224</v>
      </c>
      <c r="B43" s="206" t="s">
        <v>148</v>
      </c>
      <c r="C43" s="764" t="s">
        <v>667</v>
      </c>
      <c r="D43" s="73" t="s">
        <v>198</v>
      </c>
    </row>
    <row r="44" spans="1:4" x14ac:dyDescent="0.2">
      <c r="A44" s="204" t="s">
        <v>1411</v>
      </c>
      <c r="B44" s="206" t="s">
        <v>148</v>
      </c>
      <c r="C44" s="764" t="s">
        <v>669</v>
      </c>
      <c r="D44" s="73" t="s">
        <v>198</v>
      </c>
    </row>
    <row r="45" spans="1:4" x14ac:dyDescent="0.2">
      <c r="A45" s="204" t="s">
        <v>1410</v>
      </c>
      <c r="B45" s="206" t="s">
        <v>148</v>
      </c>
      <c r="C45" s="204" t="s">
        <v>217</v>
      </c>
      <c r="D45" s="73" t="s">
        <v>198</v>
      </c>
    </row>
    <row r="46" spans="1:4" x14ac:dyDescent="0.2">
      <c r="A46" s="204" t="s">
        <v>1418</v>
      </c>
      <c r="B46" s="206" t="s">
        <v>148</v>
      </c>
      <c r="C46" s="764" t="s">
        <v>537</v>
      </c>
      <c r="D46" s="73" t="s">
        <v>198</v>
      </c>
    </row>
    <row r="47" spans="1:4" x14ac:dyDescent="0.2">
      <c r="A47" s="204" t="s">
        <v>1419</v>
      </c>
      <c r="B47" s="206" t="s">
        <v>148</v>
      </c>
      <c r="C47" s="204" t="s">
        <v>617</v>
      </c>
      <c r="D47" s="73" t="s">
        <v>198</v>
      </c>
    </row>
    <row r="48" spans="1:4" x14ac:dyDescent="0.2">
      <c r="A48" s="204" t="s">
        <v>12</v>
      </c>
      <c r="B48" s="206" t="s">
        <v>148</v>
      </c>
      <c r="C48" s="204" t="s">
        <v>1408</v>
      </c>
      <c r="D48" s="73" t="s">
        <v>198</v>
      </c>
    </row>
    <row r="49" spans="1:4" x14ac:dyDescent="0.2">
      <c r="A49" s="204" t="s">
        <v>1420</v>
      </c>
      <c r="B49" s="206" t="s">
        <v>148</v>
      </c>
      <c r="C49" s="204" t="s">
        <v>1351</v>
      </c>
      <c r="D49" s="73" t="s">
        <v>198</v>
      </c>
    </row>
    <row r="50" spans="1:4" x14ac:dyDescent="0.2">
      <c r="A50" s="204" t="s">
        <v>433</v>
      </c>
      <c r="B50" s="206" t="s">
        <v>148</v>
      </c>
      <c r="C50" s="204" t="s">
        <v>1347</v>
      </c>
      <c r="D50" s="73" t="s">
        <v>198</v>
      </c>
    </row>
    <row r="51" spans="1:4" x14ac:dyDescent="0.2">
      <c r="A51" s="204" t="s">
        <v>1421</v>
      </c>
      <c r="B51" s="206" t="s">
        <v>148</v>
      </c>
      <c r="C51" s="204" t="s">
        <v>1364</v>
      </c>
      <c r="D51" s="73" t="s">
        <v>198</v>
      </c>
    </row>
    <row r="52" spans="1:4" x14ac:dyDescent="0.2">
      <c r="A52" s="204" t="s">
        <v>1422</v>
      </c>
      <c r="B52" s="206" t="s">
        <v>148</v>
      </c>
      <c r="C52" s="204" t="s">
        <v>1405</v>
      </c>
      <c r="D52" s="73" t="s">
        <v>198</v>
      </c>
    </row>
    <row r="53" spans="1:4" x14ac:dyDescent="0.2">
      <c r="A53" s="204" t="s">
        <v>1423</v>
      </c>
      <c r="B53" s="206" t="s">
        <v>148</v>
      </c>
      <c r="C53" s="204" t="s">
        <v>282</v>
      </c>
      <c r="D53" s="73" t="s">
        <v>198</v>
      </c>
    </row>
    <row r="54" spans="1:4" x14ac:dyDescent="0.2">
      <c r="A54" s="765" t="s">
        <v>1424</v>
      </c>
      <c r="B54" s="766" t="s">
        <v>148</v>
      </c>
      <c r="C54" s="204" t="s">
        <v>1345</v>
      </c>
      <c r="D54" s="73" t="s">
        <v>198</v>
      </c>
    </row>
    <row r="55" spans="1:4" x14ac:dyDescent="0.2">
      <c r="A55" s="765" t="s">
        <v>1425</v>
      </c>
      <c r="B55" s="766" t="s">
        <v>148</v>
      </c>
      <c r="C55" s="204" t="s">
        <v>1426</v>
      </c>
      <c r="D55" s="73" t="s">
        <v>198</v>
      </c>
    </row>
    <row r="56" spans="1:4" x14ac:dyDescent="0.2">
      <c r="A56" s="204" t="s">
        <v>1427</v>
      </c>
      <c r="B56" s="206" t="s">
        <v>148</v>
      </c>
      <c r="C56" s="204"/>
      <c r="D56" s="73"/>
    </row>
    <row r="57" spans="1:4" x14ac:dyDescent="0.2">
      <c r="A57" s="204" t="s">
        <v>1402</v>
      </c>
      <c r="B57" s="206" t="s">
        <v>148</v>
      </c>
      <c r="C57" s="204"/>
      <c r="D57" s="73"/>
    </row>
    <row r="58" spans="1:4" x14ac:dyDescent="0.2">
      <c r="A58" s="204"/>
      <c r="B58" s="206"/>
      <c r="C58" s="204"/>
      <c r="D58" s="73"/>
    </row>
    <row r="59" spans="1:4" x14ac:dyDescent="0.2">
      <c r="A59" s="204"/>
      <c r="B59" s="206"/>
      <c r="C59" s="204"/>
      <c r="D59" s="73"/>
    </row>
    <row r="60" spans="1:4" x14ac:dyDescent="0.2">
      <c r="A60" s="204"/>
      <c r="B60" s="206"/>
      <c r="C60" s="204"/>
      <c r="D60" s="73"/>
    </row>
    <row r="61" spans="1:4" x14ac:dyDescent="0.2">
      <c r="A61" s="204"/>
      <c r="B61" s="206"/>
      <c r="C61" s="204"/>
      <c r="D61" s="73"/>
    </row>
    <row r="62" spans="1:4" x14ac:dyDescent="0.2">
      <c r="A62" s="204"/>
      <c r="B62" s="206"/>
      <c r="C62" s="204"/>
      <c r="D62" s="73"/>
    </row>
    <row r="63" spans="1:4" ht="13.5" thickBot="1" x14ac:dyDescent="0.25">
      <c r="A63" s="204"/>
      <c r="B63" s="206"/>
      <c r="C63" s="204"/>
      <c r="D63" s="73"/>
    </row>
    <row r="64" spans="1:4" ht="56.25" customHeight="1" thickBot="1" x14ac:dyDescent="0.25">
      <c r="A64" s="302" t="s">
        <v>540</v>
      </c>
      <c r="B64" s="303" t="s">
        <v>1428</v>
      </c>
      <c r="C64" s="302" t="s">
        <v>538</v>
      </c>
      <c r="D64" s="303" t="s">
        <v>1429</v>
      </c>
    </row>
    <row r="65" spans="1:4" ht="13.5" thickBot="1" x14ac:dyDescent="0.25">
      <c r="A65" s="68" t="s">
        <v>2</v>
      </c>
      <c r="B65" s="69" t="s">
        <v>3</v>
      </c>
      <c r="C65" s="68" t="s">
        <v>2</v>
      </c>
      <c r="D65" s="69" t="s">
        <v>3</v>
      </c>
    </row>
    <row r="66" spans="1:4" x14ac:dyDescent="0.2">
      <c r="A66" s="204" t="s">
        <v>1412</v>
      </c>
      <c r="B66" s="206" t="s">
        <v>198</v>
      </c>
      <c r="C66" s="758" t="s">
        <v>1413</v>
      </c>
      <c r="D66" s="210" t="s">
        <v>198</v>
      </c>
    </row>
    <row r="67" spans="1:4" x14ac:dyDescent="0.2">
      <c r="A67" s="759" t="s">
        <v>1430</v>
      </c>
      <c r="B67" s="213" t="s">
        <v>198</v>
      </c>
      <c r="C67" s="204" t="s">
        <v>627</v>
      </c>
      <c r="D67" s="73" t="s">
        <v>198</v>
      </c>
    </row>
    <row r="68" spans="1:4" x14ac:dyDescent="0.2">
      <c r="A68" s="76" t="s">
        <v>284</v>
      </c>
      <c r="B68" s="767" t="s">
        <v>198</v>
      </c>
      <c r="C68" s="76" t="s">
        <v>1431</v>
      </c>
      <c r="D68" s="77" t="s">
        <v>198</v>
      </c>
    </row>
    <row r="69" spans="1:4" x14ac:dyDescent="0.2">
      <c r="A69" s="72" t="s">
        <v>1415</v>
      </c>
      <c r="B69" s="260" t="s">
        <v>198</v>
      </c>
      <c r="C69" s="76" t="s">
        <v>284</v>
      </c>
      <c r="D69" s="767" t="s">
        <v>198</v>
      </c>
    </row>
    <row r="70" spans="1:4" x14ac:dyDescent="0.2">
      <c r="A70" s="204"/>
      <c r="B70" s="206"/>
      <c r="C70" s="759" t="s">
        <v>1430</v>
      </c>
      <c r="D70" s="767" t="s">
        <v>198</v>
      </c>
    </row>
    <row r="71" spans="1:4" x14ac:dyDescent="0.2">
      <c r="A71" s="768"/>
      <c r="B71" s="769"/>
      <c r="C71" s="204" t="s">
        <v>1412</v>
      </c>
      <c r="D71" s="767" t="s">
        <v>198</v>
      </c>
    </row>
    <row r="72" spans="1:4" ht="13.5" thickBot="1" x14ac:dyDescent="0.25">
      <c r="A72" s="768"/>
      <c r="B72" s="769"/>
      <c r="C72" s="770"/>
      <c r="D72" s="771"/>
    </row>
    <row r="73" spans="1:4" ht="47.25" customHeight="1" thickBot="1" x14ac:dyDescent="0.25">
      <c r="A73" s="302" t="s">
        <v>540</v>
      </c>
      <c r="B73" s="303" t="s">
        <v>1432</v>
      </c>
      <c r="C73" s="302" t="s">
        <v>540</v>
      </c>
      <c r="D73" s="303" t="s">
        <v>1432</v>
      </c>
    </row>
    <row r="74" spans="1:4" ht="13.5" thickBot="1" x14ac:dyDescent="0.25">
      <c r="A74" s="68" t="s">
        <v>2</v>
      </c>
      <c r="B74" s="69" t="s">
        <v>3</v>
      </c>
      <c r="C74" s="68" t="s">
        <v>2</v>
      </c>
      <c r="D74" s="69" t="s">
        <v>3</v>
      </c>
    </row>
    <row r="75" spans="1:4" x14ac:dyDescent="0.2">
      <c r="A75" s="758" t="s">
        <v>414</v>
      </c>
      <c r="B75" s="206" t="s">
        <v>148</v>
      </c>
      <c r="C75" s="758" t="s">
        <v>225</v>
      </c>
      <c r="D75" s="73" t="s">
        <v>148</v>
      </c>
    </row>
    <row r="76" spans="1:4" x14ac:dyDescent="0.2">
      <c r="A76" s="75" t="s">
        <v>224</v>
      </c>
      <c r="B76" s="206" t="s">
        <v>148</v>
      </c>
      <c r="C76" s="772" t="s">
        <v>1410</v>
      </c>
      <c r="D76" s="73" t="s">
        <v>148</v>
      </c>
    </row>
    <row r="77" spans="1:4" x14ac:dyDescent="0.2">
      <c r="A77" s="759" t="s">
        <v>1433</v>
      </c>
      <c r="B77" s="213" t="s">
        <v>148</v>
      </c>
      <c r="C77" s="773" t="s">
        <v>1433</v>
      </c>
      <c r="D77" s="77" t="s">
        <v>148</v>
      </c>
    </row>
    <row r="78" spans="1:4" x14ac:dyDescent="0.2">
      <c r="A78" s="204" t="s">
        <v>1410</v>
      </c>
      <c r="B78" s="206" t="s">
        <v>148</v>
      </c>
      <c r="C78" s="204" t="s">
        <v>224</v>
      </c>
      <c r="D78" s="73" t="s">
        <v>148</v>
      </c>
    </row>
    <row r="79" spans="1:4" ht="13.5" thickBot="1" x14ac:dyDescent="0.25">
      <c r="A79" s="204"/>
      <c r="B79" s="206"/>
      <c r="C79" s="204"/>
      <c r="D79" s="73"/>
    </row>
    <row r="80" spans="1:4" ht="39" thickBot="1" x14ac:dyDescent="0.25">
      <c r="A80" s="302" t="s">
        <v>540</v>
      </c>
      <c r="B80" s="303" t="s">
        <v>1434</v>
      </c>
      <c r="C80" s="204"/>
      <c r="D80" s="73"/>
    </row>
    <row r="81" spans="1:4" ht="13.5" thickBot="1" x14ac:dyDescent="0.25">
      <c r="A81" s="68" t="s">
        <v>2</v>
      </c>
      <c r="B81" s="69" t="s">
        <v>3</v>
      </c>
      <c r="C81" s="204"/>
      <c r="D81" s="73"/>
    </row>
    <row r="82" spans="1:4" x14ac:dyDescent="0.2">
      <c r="A82" s="768" t="s">
        <v>409</v>
      </c>
      <c r="B82" s="769" t="s">
        <v>198</v>
      </c>
      <c r="C82" s="204"/>
      <c r="D82" s="73"/>
    </row>
    <row r="83" spans="1:4" x14ac:dyDescent="0.2">
      <c r="A83" s="774" t="s">
        <v>278</v>
      </c>
      <c r="B83" s="775" t="s">
        <v>198</v>
      </c>
      <c r="C83" s="204"/>
      <c r="D83" s="73"/>
    </row>
    <row r="84" spans="1:4" x14ac:dyDescent="0.2">
      <c r="A84" s="776" t="s">
        <v>1435</v>
      </c>
      <c r="B84" s="775" t="s">
        <v>198</v>
      </c>
      <c r="C84" s="204"/>
      <c r="D84" s="73"/>
    </row>
    <row r="85" spans="1:4" x14ac:dyDescent="0.2">
      <c r="A85" s="759" t="s">
        <v>1433</v>
      </c>
      <c r="B85" s="213" t="s">
        <v>148</v>
      </c>
      <c r="C85" s="204"/>
      <c r="D85" s="73"/>
    </row>
    <row r="86" spans="1:4" x14ac:dyDescent="0.2">
      <c r="A86" s="204" t="s">
        <v>1410</v>
      </c>
      <c r="B86" s="206" t="s">
        <v>148</v>
      </c>
      <c r="C86" s="204"/>
      <c r="D86" s="73"/>
    </row>
    <row r="87" spans="1:4" ht="13.5" thickBot="1" x14ac:dyDescent="0.25">
      <c r="A87" s="204"/>
      <c r="B87" s="206"/>
      <c r="C87" s="204"/>
      <c r="D87" s="73"/>
    </row>
    <row r="88" spans="1:4" ht="34.5" customHeight="1" thickBot="1" x14ac:dyDescent="0.25">
      <c r="A88" s="302" t="s">
        <v>547</v>
      </c>
      <c r="B88" s="303" t="s">
        <v>1436</v>
      </c>
      <c r="C88" s="204"/>
      <c r="D88" s="73"/>
    </row>
    <row r="89" spans="1:4" ht="13.5" thickBot="1" x14ac:dyDescent="0.25">
      <c r="A89" s="68" t="s">
        <v>2</v>
      </c>
      <c r="B89" s="69" t="s">
        <v>3</v>
      </c>
      <c r="C89" s="204"/>
      <c r="D89" s="73"/>
    </row>
    <row r="90" spans="1:4" x14ac:dyDescent="0.2">
      <c r="A90" s="768" t="s">
        <v>409</v>
      </c>
      <c r="B90" s="769" t="s">
        <v>198</v>
      </c>
      <c r="C90" s="204"/>
      <c r="D90" s="73"/>
    </row>
    <row r="91" spans="1:4" x14ac:dyDescent="0.2">
      <c r="A91" s="774" t="s">
        <v>278</v>
      </c>
      <c r="B91" s="775" t="s">
        <v>198</v>
      </c>
      <c r="C91" s="204"/>
      <c r="D91" s="73"/>
    </row>
    <row r="92" spans="1:4" x14ac:dyDescent="0.2">
      <c r="A92" s="774" t="s">
        <v>1437</v>
      </c>
      <c r="B92" s="775" t="s">
        <v>198</v>
      </c>
      <c r="C92" s="204"/>
      <c r="D92" s="73"/>
    </row>
    <row r="93" spans="1:4" x14ac:dyDescent="0.2">
      <c r="A93" s="204" t="s">
        <v>1410</v>
      </c>
      <c r="B93" s="206" t="s">
        <v>148</v>
      </c>
      <c r="C93" s="204"/>
      <c r="D93" s="73"/>
    </row>
    <row r="94" spans="1:4" x14ac:dyDescent="0.2">
      <c r="A94" s="768"/>
      <c r="B94" s="769"/>
      <c r="C94" s="204"/>
      <c r="D94" s="73"/>
    </row>
    <row r="95" spans="1:4" x14ac:dyDescent="0.2">
      <c r="A95" s="768"/>
      <c r="B95" s="769"/>
      <c r="C95" s="768"/>
      <c r="D95" s="362"/>
    </row>
    <row r="96" spans="1:4" ht="13.5" thickBot="1" x14ac:dyDescent="0.25">
      <c r="A96" s="672"/>
      <c r="B96" s="777"/>
      <c r="C96" s="672"/>
      <c r="D96" s="6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9:B89 A88 A65:D65 A74:D74 A8:D13 A1:D3">
    <cfRule type="cellIs" dxfId="57" priority="2" stopIfTrue="1" operator="equal">
      <formula>"AV. PEDRO AGUIRRE CERDA"</formula>
    </cfRule>
  </conditionalFormatting>
  <conditionalFormatting sqref="A81:B81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E72"/>
  <sheetViews>
    <sheetView view="pageBreakPreview" topLeftCell="A55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760" t="s">
        <v>366</v>
      </c>
    </row>
    <row r="2" spans="1:5" ht="15" customHeight="1" x14ac:dyDescent="0.2">
      <c r="A2" s="188"/>
      <c r="B2" s="188"/>
      <c r="C2" s="188"/>
      <c r="D2" s="188"/>
      <c r="E2" s="158" t="s">
        <v>1400</v>
      </c>
    </row>
    <row r="3" spans="1:5" ht="15" customHeight="1" thickBot="1" x14ac:dyDescent="0.25">
      <c r="A3" s="188"/>
      <c r="B3" s="188"/>
      <c r="C3" s="188"/>
      <c r="D3" s="188"/>
      <c r="E3" s="159" t="s">
        <v>1396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333</v>
      </c>
    </row>
    <row r="5" spans="1:5" ht="15" customHeight="1" x14ac:dyDescent="0.2">
      <c r="A5" s="192" t="s">
        <v>0</v>
      </c>
      <c r="B5" s="266"/>
      <c r="C5" s="982" t="s">
        <v>1438</v>
      </c>
      <c r="D5" s="983"/>
      <c r="E5" s="161" t="s">
        <v>347</v>
      </c>
    </row>
    <row r="6" spans="1:5" ht="15" customHeight="1" x14ac:dyDescent="0.2">
      <c r="A6" s="192" t="s">
        <v>20</v>
      </c>
      <c r="B6" s="266"/>
      <c r="C6" s="982" t="s">
        <v>1439</v>
      </c>
      <c r="D6" s="983"/>
      <c r="E6" s="160" t="s">
        <v>348</v>
      </c>
    </row>
    <row r="7" spans="1:5" ht="15" customHeight="1" thickBot="1" x14ac:dyDescent="0.25">
      <c r="A7" s="192" t="s">
        <v>1</v>
      </c>
      <c r="B7" s="266"/>
      <c r="C7" s="982" t="s">
        <v>1440</v>
      </c>
      <c r="D7" s="983"/>
      <c r="E7" s="162" t="s">
        <v>1441</v>
      </c>
    </row>
    <row r="8" spans="1:5" ht="15" customHeight="1" thickBot="1" x14ac:dyDescent="0.25">
      <c r="A8" s="992" t="s">
        <v>189</v>
      </c>
      <c r="B8" s="993"/>
      <c r="C8" s="1082" t="s">
        <v>1442</v>
      </c>
      <c r="D8" s="995"/>
      <c r="E8" s="778" t="s">
        <v>367</v>
      </c>
    </row>
    <row r="9" spans="1:5" ht="15" customHeight="1" thickBot="1" x14ac:dyDescent="0.25">
      <c r="A9" s="916" t="s">
        <v>191</v>
      </c>
      <c r="B9" s="917"/>
      <c r="C9" s="986" t="s">
        <v>1443</v>
      </c>
      <c r="D9" s="987"/>
      <c r="E9" s="158" t="s">
        <v>1400</v>
      </c>
    </row>
    <row r="10" spans="1:5" x14ac:dyDescent="0.2">
      <c r="A10" s="195"/>
      <c r="B10" s="195"/>
      <c r="C10" s="195"/>
      <c r="D10" s="195"/>
      <c r="E10" s="159" t="s">
        <v>458</v>
      </c>
    </row>
    <row r="11" spans="1:5" ht="13.5" thickBot="1" x14ac:dyDescent="0.25">
      <c r="A11" s="198"/>
      <c r="B11" s="198"/>
      <c r="C11" s="198"/>
      <c r="D11" s="198"/>
      <c r="E11" s="160" t="s">
        <v>1444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1" t="s">
        <v>1445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1446</v>
      </c>
    </row>
    <row r="14" spans="1:5" ht="13.5" thickBot="1" x14ac:dyDescent="0.25">
      <c r="A14" s="212" t="s">
        <v>1447</v>
      </c>
      <c r="B14" s="260" t="s">
        <v>198</v>
      </c>
      <c r="C14" s="72" t="s">
        <v>12</v>
      </c>
      <c r="D14" s="74" t="s">
        <v>148</v>
      </c>
      <c r="E14" s="162" t="s">
        <v>1448</v>
      </c>
    </row>
    <row r="15" spans="1:5" x14ac:dyDescent="0.2">
      <c r="A15" s="72" t="s">
        <v>1431</v>
      </c>
      <c r="B15" s="260" t="s">
        <v>198</v>
      </c>
      <c r="C15" s="204" t="s">
        <v>1407</v>
      </c>
      <c r="D15" s="74" t="s">
        <v>148</v>
      </c>
    </row>
    <row r="16" spans="1:5" x14ac:dyDescent="0.2">
      <c r="A16" s="72" t="s">
        <v>1412</v>
      </c>
      <c r="B16" s="260" t="s">
        <v>198</v>
      </c>
      <c r="C16" s="72" t="s">
        <v>433</v>
      </c>
      <c r="D16" s="74" t="s">
        <v>148</v>
      </c>
    </row>
    <row r="17" spans="1:4" x14ac:dyDescent="0.2">
      <c r="A17" s="72" t="s">
        <v>1415</v>
      </c>
      <c r="B17" s="260" t="s">
        <v>198</v>
      </c>
      <c r="C17" s="72" t="s">
        <v>443</v>
      </c>
      <c r="D17" s="74" t="s">
        <v>148</v>
      </c>
    </row>
    <row r="18" spans="1:4" x14ac:dyDescent="0.2">
      <c r="A18" s="72" t="s">
        <v>627</v>
      </c>
      <c r="B18" s="260" t="s">
        <v>198</v>
      </c>
      <c r="C18" s="72" t="s">
        <v>98</v>
      </c>
      <c r="D18" s="74" t="s">
        <v>148</v>
      </c>
    </row>
    <row r="19" spans="1:4" x14ac:dyDescent="0.2">
      <c r="A19" s="204" t="s">
        <v>1417</v>
      </c>
      <c r="B19" s="206" t="s">
        <v>198</v>
      </c>
      <c r="C19" s="72" t="s">
        <v>225</v>
      </c>
      <c r="D19" s="74" t="s">
        <v>148</v>
      </c>
    </row>
    <row r="20" spans="1:4" x14ac:dyDescent="0.2">
      <c r="A20" s="204" t="s">
        <v>431</v>
      </c>
      <c r="B20" s="206" t="s">
        <v>198</v>
      </c>
      <c r="C20" s="72" t="s">
        <v>1410</v>
      </c>
      <c r="D20" s="74" t="s">
        <v>148</v>
      </c>
    </row>
    <row r="21" spans="1:4" x14ac:dyDescent="0.2">
      <c r="A21" s="204" t="s">
        <v>409</v>
      </c>
      <c r="B21" s="206" t="s">
        <v>198</v>
      </c>
      <c r="C21" s="75" t="s">
        <v>1411</v>
      </c>
      <c r="D21" s="762" t="s">
        <v>148</v>
      </c>
    </row>
    <row r="22" spans="1:4" x14ac:dyDescent="0.2">
      <c r="A22" s="204" t="s">
        <v>1449</v>
      </c>
      <c r="B22" s="206" t="s">
        <v>223</v>
      </c>
      <c r="C22" s="72" t="s">
        <v>224</v>
      </c>
      <c r="D22" s="74" t="s">
        <v>148</v>
      </c>
    </row>
    <row r="23" spans="1:4" x14ac:dyDescent="0.2">
      <c r="A23" s="204" t="s">
        <v>411</v>
      </c>
      <c r="B23" s="206" t="s">
        <v>223</v>
      </c>
      <c r="C23" s="72" t="s">
        <v>224</v>
      </c>
      <c r="D23" s="74" t="s">
        <v>198</v>
      </c>
    </row>
    <row r="24" spans="1:4" x14ac:dyDescent="0.2">
      <c r="A24" s="204" t="s">
        <v>224</v>
      </c>
      <c r="B24" s="206" t="s">
        <v>148</v>
      </c>
      <c r="C24" s="72" t="s">
        <v>409</v>
      </c>
      <c r="D24" s="74" t="s">
        <v>198</v>
      </c>
    </row>
    <row r="25" spans="1:4" x14ac:dyDescent="0.2">
      <c r="A25" s="204" t="s">
        <v>1450</v>
      </c>
      <c r="B25" s="206" t="s">
        <v>148</v>
      </c>
      <c r="C25" s="72" t="s">
        <v>431</v>
      </c>
      <c r="D25" s="74" t="s">
        <v>198</v>
      </c>
    </row>
    <row r="26" spans="1:4" x14ac:dyDescent="0.2">
      <c r="A26" s="204" t="s">
        <v>1451</v>
      </c>
      <c r="B26" s="206" t="s">
        <v>148</v>
      </c>
      <c r="C26" s="72" t="s">
        <v>1413</v>
      </c>
      <c r="D26" s="74" t="s">
        <v>198</v>
      </c>
    </row>
    <row r="27" spans="1:4" x14ac:dyDescent="0.2">
      <c r="A27" s="204" t="s">
        <v>414</v>
      </c>
      <c r="B27" s="206" t="s">
        <v>148</v>
      </c>
      <c r="C27" s="72" t="s">
        <v>627</v>
      </c>
      <c r="D27" s="73" t="s">
        <v>198</v>
      </c>
    </row>
    <row r="28" spans="1:4" x14ac:dyDescent="0.2">
      <c r="A28" s="204" t="s">
        <v>224</v>
      </c>
      <c r="B28" s="206" t="s">
        <v>148</v>
      </c>
      <c r="C28" s="72" t="s">
        <v>1415</v>
      </c>
      <c r="D28" s="74" t="s">
        <v>198</v>
      </c>
    </row>
    <row r="29" spans="1:4" x14ac:dyDescent="0.2">
      <c r="A29" s="204" t="s">
        <v>1411</v>
      </c>
      <c r="B29" s="206" t="s">
        <v>148</v>
      </c>
      <c r="C29" s="72" t="s">
        <v>1412</v>
      </c>
      <c r="D29" s="73" t="s">
        <v>198</v>
      </c>
    </row>
    <row r="30" spans="1:4" x14ac:dyDescent="0.2">
      <c r="A30" s="204" t="s">
        <v>1410</v>
      </c>
      <c r="B30" s="206" t="s">
        <v>148</v>
      </c>
      <c r="C30" s="72" t="s">
        <v>1431</v>
      </c>
      <c r="D30" s="73" t="s">
        <v>198</v>
      </c>
    </row>
    <row r="31" spans="1:4" x14ac:dyDescent="0.2">
      <c r="A31" s="204" t="s">
        <v>1418</v>
      </c>
      <c r="B31" s="206" t="s">
        <v>148</v>
      </c>
      <c r="C31" s="72" t="s">
        <v>1447</v>
      </c>
      <c r="D31" s="73" t="s">
        <v>198</v>
      </c>
    </row>
    <row r="32" spans="1:4" x14ac:dyDescent="0.2">
      <c r="A32" s="204" t="s">
        <v>1419</v>
      </c>
      <c r="B32" s="206" t="s">
        <v>148</v>
      </c>
      <c r="C32" s="72"/>
      <c r="D32" s="73"/>
    </row>
    <row r="33" spans="1:4" x14ac:dyDescent="0.2">
      <c r="A33" s="204" t="s">
        <v>12</v>
      </c>
      <c r="B33" s="206" t="s">
        <v>148</v>
      </c>
      <c r="C33" s="72"/>
      <c r="D33" s="73"/>
    </row>
    <row r="34" spans="1:4" x14ac:dyDescent="0.2">
      <c r="A34" s="204" t="s">
        <v>1407</v>
      </c>
      <c r="B34" s="206" t="s">
        <v>148</v>
      </c>
      <c r="C34" s="204"/>
      <c r="D34" s="73"/>
    </row>
    <row r="35" spans="1:4" x14ac:dyDescent="0.2">
      <c r="A35" s="204" t="s">
        <v>1452</v>
      </c>
      <c r="B35" s="206" t="s">
        <v>148</v>
      </c>
      <c r="C35" s="204"/>
      <c r="D35" s="73"/>
    </row>
    <row r="36" spans="1:4" x14ac:dyDescent="0.2">
      <c r="A36" s="204" t="s">
        <v>1406</v>
      </c>
      <c r="B36" s="206" t="s">
        <v>148</v>
      </c>
      <c r="C36" s="204"/>
      <c r="D36" s="73"/>
    </row>
    <row r="37" spans="1:4" x14ac:dyDescent="0.2">
      <c r="A37" s="204"/>
      <c r="B37" s="206"/>
      <c r="C37" s="204"/>
      <c r="D37" s="73"/>
    </row>
    <row r="38" spans="1:4" x14ac:dyDescent="0.2">
      <c r="A38" s="204"/>
      <c r="B38" s="206"/>
      <c r="C38" s="204"/>
      <c r="D38" s="73"/>
    </row>
    <row r="39" spans="1:4" ht="13.5" thickBot="1" x14ac:dyDescent="0.25">
      <c r="A39" s="204"/>
      <c r="B39" s="206"/>
      <c r="C39" s="204"/>
      <c r="D39" s="73"/>
    </row>
    <row r="40" spans="1:4" ht="50.25" customHeight="1" thickBot="1" x14ac:dyDescent="0.25">
      <c r="A40" s="779" t="s">
        <v>538</v>
      </c>
      <c r="B40" s="780" t="s">
        <v>1453</v>
      </c>
      <c r="C40" s="779" t="s">
        <v>540</v>
      </c>
      <c r="D40" s="780" t="s">
        <v>1454</v>
      </c>
    </row>
    <row r="41" spans="1:4" ht="13.5" thickBot="1" x14ac:dyDescent="0.25">
      <c r="A41" s="68" t="s">
        <v>2</v>
      </c>
      <c r="B41" s="69" t="s">
        <v>3</v>
      </c>
      <c r="C41" s="68" t="s">
        <v>2</v>
      </c>
      <c r="D41" s="69" t="s">
        <v>3</v>
      </c>
    </row>
    <row r="42" spans="1:4" x14ac:dyDescent="0.2">
      <c r="A42" s="212" t="s">
        <v>1447</v>
      </c>
      <c r="B42" s="260" t="s">
        <v>198</v>
      </c>
      <c r="C42" s="758" t="s">
        <v>1413</v>
      </c>
      <c r="D42" s="210" t="s">
        <v>198</v>
      </c>
    </row>
    <row r="43" spans="1:4" x14ac:dyDescent="0.2">
      <c r="A43" s="76" t="s">
        <v>1431</v>
      </c>
      <c r="B43" s="781" t="s">
        <v>198</v>
      </c>
      <c r="C43" s="204" t="s">
        <v>627</v>
      </c>
      <c r="D43" s="73" t="s">
        <v>198</v>
      </c>
    </row>
    <row r="44" spans="1:4" x14ac:dyDescent="0.2">
      <c r="A44" s="204" t="s">
        <v>627</v>
      </c>
      <c r="B44" s="206" t="s">
        <v>198</v>
      </c>
      <c r="C44" s="76" t="s">
        <v>1431</v>
      </c>
      <c r="D44" s="77" t="s">
        <v>198</v>
      </c>
    </row>
    <row r="45" spans="1:4" x14ac:dyDescent="0.2">
      <c r="A45" s="204" t="s">
        <v>1417</v>
      </c>
      <c r="B45" s="206" t="s">
        <v>198</v>
      </c>
      <c r="C45" s="72" t="s">
        <v>1447</v>
      </c>
      <c r="D45" s="73" t="s">
        <v>198</v>
      </c>
    </row>
    <row r="46" spans="1:4" x14ac:dyDescent="0.2">
      <c r="A46" s="204"/>
      <c r="B46" s="206"/>
      <c r="C46" s="204"/>
      <c r="D46" s="73"/>
    </row>
    <row r="47" spans="1:4" ht="13.5" thickBot="1" x14ac:dyDescent="0.25">
      <c r="A47" s="768"/>
      <c r="B47" s="769"/>
      <c r="C47" s="770"/>
      <c r="D47" s="771"/>
    </row>
    <row r="48" spans="1:4" ht="47.25" customHeight="1" thickBot="1" x14ac:dyDescent="0.25">
      <c r="A48" s="779" t="s">
        <v>538</v>
      </c>
      <c r="B48" s="780" t="s">
        <v>1455</v>
      </c>
      <c r="C48" s="779" t="s">
        <v>540</v>
      </c>
      <c r="D48" s="780" t="s">
        <v>1456</v>
      </c>
    </row>
    <row r="49" spans="1:4" ht="13.5" thickBot="1" x14ac:dyDescent="0.25">
      <c r="A49" s="68" t="s">
        <v>2</v>
      </c>
      <c r="B49" s="69" t="s">
        <v>3</v>
      </c>
      <c r="C49" s="749" t="s">
        <v>2</v>
      </c>
      <c r="D49" s="69" t="s">
        <v>3</v>
      </c>
    </row>
    <row r="50" spans="1:4" x14ac:dyDescent="0.2">
      <c r="A50" s="758" t="s">
        <v>414</v>
      </c>
      <c r="B50" s="73" t="s">
        <v>148</v>
      </c>
      <c r="C50" s="758" t="s">
        <v>225</v>
      </c>
      <c r="D50" s="73" t="s">
        <v>148</v>
      </c>
    </row>
    <row r="51" spans="1:4" x14ac:dyDescent="0.2">
      <c r="A51" s="75" t="s">
        <v>224</v>
      </c>
      <c r="B51" s="73" t="s">
        <v>148</v>
      </c>
      <c r="C51" s="772" t="s">
        <v>1410</v>
      </c>
      <c r="D51" s="73" t="s">
        <v>148</v>
      </c>
    </row>
    <row r="52" spans="1:4" x14ac:dyDescent="0.2">
      <c r="A52" s="759" t="s">
        <v>1433</v>
      </c>
      <c r="B52" s="77" t="s">
        <v>148</v>
      </c>
      <c r="C52" s="773" t="s">
        <v>1433</v>
      </c>
      <c r="D52" s="77" t="s">
        <v>148</v>
      </c>
    </row>
    <row r="53" spans="1:4" x14ac:dyDescent="0.2">
      <c r="A53" s="204" t="s">
        <v>1410</v>
      </c>
      <c r="B53" s="73" t="s">
        <v>148</v>
      </c>
      <c r="C53" s="204" t="s">
        <v>224</v>
      </c>
      <c r="D53" s="73" t="s">
        <v>148</v>
      </c>
    </row>
    <row r="54" spans="1:4" x14ac:dyDescent="0.2">
      <c r="A54" s="204" t="s">
        <v>1418</v>
      </c>
      <c r="B54" s="73" t="s">
        <v>148</v>
      </c>
      <c r="C54" s="204"/>
      <c r="D54" s="73"/>
    </row>
    <row r="55" spans="1:4" ht="13.5" thickBot="1" x14ac:dyDescent="0.25">
      <c r="A55" s="204"/>
      <c r="B55" s="206"/>
      <c r="C55" s="204"/>
      <c r="D55" s="73"/>
    </row>
    <row r="56" spans="1:4" ht="39.75" customHeight="1" thickBot="1" x14ac:dyDescent="0.25">
      <c r="A56" s="333" t="s">
        <v>1117</v>
      </c>
      <c r="B56" s="334" t="s">
        <v>1118</v>
      </c>
      <c r="C56" s="333" t="s">
        <v>1457</v>
      </c>
      <c r="D56" s="334" t="s">
        <v>1458</v>
      </c>
    </row>
    <row r="57" spans="1:4" ht="13.5" thickBot="1" x14ac:dyDescent="0.25">
      <c r="A57" s="68" t="s">
        <v>2</v>
      </c>
      <c r="B57" s="69" t="s">
        <v>3</v>
      </c>
      <c r="C57" s="68" t="s">
        <v>2</v>
      </c>
      <c r="D57" s="69" t="s">
        <v>3</v>
      </c>
    </row>
    <row r="58" spans="1:4" x14ac:dyDescent="0.2">
      <c r="A58" s="209" t="s">
        <v>1447</v>
      </c>
      <c r="B58" s="210" t="s">
        <v>198</v>
      </c>
      <c r="C58" s="209" t="s">
        <v>1406</v>
      </c>
      <c r="D58" s="210" t="s">
        <v>148</v>
      </c>
    </row>
    <row r="59" spans="1:4" x14ac:dyDescent="0.2">
      <c r="A59" s="72" t="s">
        <v>1431</v>
      </c>
      <c r="B59" s="74" t="s">
        <v>198</v>
      </c>
      <c r="C59" s="204" t="s">
        <v>1459</v>
      </c>
      <c r="D59" s="73" t="s">
        <v>148</v>
      </c>
    </row>
    <row r="60" spans="1:4" x14ac:dyDescent="0.2">
      <c r="A60" s="72" t="s">
        <v>1412</v>
      </c>
      <c r="B60" s="74" t="s">
        <v>198</v>
      </c>
      <c r="C60" s="204" t="s">
        <v>224</v>
      </c>
      <c r="D60" s="73" t="s">
        <v>148</v>
      </c>
    </row>
    <row r="61" spans="1:4" x14ac:dyDescent="0.2">
      <c r="A61" s="72" t="s">
        <v>428</v>
      </c>
      <c r="B61" s="74" t="s">
        <v>198</v>
      </c>
      <c r="C61" s="204" t="s">
        <v>1449</v>
      </c>
      <c r="D61" s="73" t="s">
        <v>223</v>
      </c>
    </row>
    <row r="62" spans="1:4" ht="10.5" customHeight="1" x14ac:dyDescent="0.2">
      <c r="A62" s="204" t="s">
        <v>431</v>
      </c>
      <c r="B62" s="73" t="s">
        <v>198</v>
      </c>
      <c r="C62" s="204" t="s">
        <v>409</v>
      </c>
      <c r="D62" s="73" t="s">
        <v>198</v>
      </c>
    </row>
    <row r="63" spans="1:4" x14ac:dyDescent="0.2">
      <c r="A63" s="204" t="s">
        <v>505</v>
      </c>
      <c r="B63" s="73" t="s">
        <v>198</v>
      </c>
      <c r="C63" s="72" t="s">
        <v>431</v>
      </c>
      <c r="D63" s="74" t="s">
        <v>198</v>
      </c>
    </row>
    <row r="64" spans="1:4" x14ac:dyDescent="0.2">
      <c r="A64" s="204" t="s">
        <v>1419</v>
      </c>
      <c r="B64" s="73" t="s">
        <v>148</v>
      </c>
      <c r="C64" s="72" t="s">
        <v>428</v>
      </c>
      <c r="D64" s="74" t="s">
        <v>198</v>
      </c>
    </row>
    <row r="65" spans="1:4" x14ac:dyDescent="0.2">
      <c r="A65" s="204" t="s">
        <v>12</v>
      </c>
      <c r="B65" s="73" t="s">
        <v>148</v>
      </c>
      <c r="C65" s="72" t="s">
        <v>1412</v>
      </c>
      <c r="D65" s="73" t="s">
        <v>198</v>
      </c>
    </row>
    <row r="66" spans="1:4" x14ac:dyDescent="0.2">
      <c r="A66" s="204" t="s">
        <v>1407</v>
      </c>
      <c r="B66" s="73" t="s">
        <v>148</v>
      </c>
      <c r="C66" s="72" t="s">
        <v>1431</v>
      </c>
      <c r="D66" s="73" t="s">
        <v>198</v>
      </c>
    </row>
    <row r="67" spans="1:4" x14ac:dyDescent="0.2">
      <c r="A67" s="204" t="s">
        <v>1452</v>
      </c>
      <c r="B67" s="73" t="s">
        <v>148</v>
      </c>
      <c r="C67" s="72" t="s">
        <v>1447</v>
      </c>
      <c r="D67" s="73" t="s">
        <v>198</v>
      </c>
    </row>
    <row r="68" spans="1:4" x14ac:dyDescent="0.2">
      <c r="A68" s="204" t="s">
        <v>1406</v>
      </c>
      <c r="B68" s="73" t="s">
        <v>148</v>
      </c>
      <c r="C68" s="204"/>
      <c r="D68" s="73"/>
    </row>
    <row r="69" spans="1:4" x14ac:dyDescent="0.2">
      <c r="A69" s="204"/>
      <c r="B69" s="73"/>
      <c r="C69" s="204"/>
      <c r="D69" s="73"/>
    </row>
    <row r="70" spans="1:4" ht="13.5" thickBot="1" x14ac:dyDescent="0.25">
      <c r="A70" s="782"/>
      <c r="B70" s="127"/>
      <c r="C70" s="782"/>
      <c r="D70" s="127"/>
    </row>
    <row r="71" spans="1:4" ht="34.5" customHeight="1" x14ac:dyDescent="0.2">
      <c r="A71" s="43"/>
    </row>
    <row r="72" spans="1:4" x14ac:dyDescent="0.2">
      <c r="A72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57:D57 A69:B69 A49:D49 A41:D41 A8:D13 A1:D3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E78"/>
  <sheetViews>
    <sheetView view="pageBreakPreview" topLeftCell="A43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760" t="s">
        <v>366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1460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1461</v>
      </c>
    </row>
    <row r="5" spans="1:5" ht="15" customHeight="1" x14ac:dyDescent="0.2">
      <c r="A5" s="192" t="s">
        <v>0</v>
      </c>
      <c r="B5" s="266"/>
      <c r="C5" s="982" t="s">
        <v>1462</v>
      </c>
      <c r="D5" s="983"/>
      <c r="E5" s="161" t="s">
        <v>1463</v>
      </c>
    </row>
    <row r="6" spans="1:5" ht="15" customHeight="1" x14ac:dyDescent="0.2">
      <c r="A6" s="192" t="s">
        <v>20</v>
      </c>
      <c r="B6" s="266"/>
      <c r="C6" s="982">
        <v>374</v>
      </c>
      <c r="D6" s="983"/>
      <c r="E6" s="160" t="s">
        <v>1464</v>
      </c>
    </row>
    <row r="7" spans="1:5" ht="15" customHeight="1" thickBot="1" x14ac:dyDescent="0.25">
      <c r="A7" s="192" t="s">
        <v>1</v>
      </c>
      <c r="B7" s="266"/>
      <c r="C7" s="982" t="s">
        <v>1465</v>
      </c>
      <c r="D7" s="983"/>
      <c r="E7" s="162" t="s">
        <v>1441</v>
      </c>
    </row>
    <row r="8" spans="1:5" ht="15" customHeight="1" thickBot="1" x14ac:dyDescent="0.25">
      <c r="A8" s="992" t="s">
        <v>189</v>
      </c>
      <c r="B8" s="993"/>
      <c r="C8" s="1082" t="s">
        <v>1466</v>
      </c>
      <c r="D8" s="995"/>
      <c r="E8" s="778" t="s">
        <v>367</v>
      </c>
    </row>
    <row r="9" spans="1:5" ht="15" customHeight="1" thickBot="1" x14ac:dyDescent="0.25">
      <c r="A9" s="916" t="s">
        <v>191</v>
      </c>
      <c r="B9" s="917"/>
      <c r="C9" s="986" t="s">
        <v>1467</v>
      </c>
      <c r="D9" s="987"/>
      <c r="E9" s="158" t="s">
        <v>457</v>
      </c>
    </row>
    <row r="10" spans="1:5" x14ac:dyDescent="0.2">
      <c r="A10" s="195"/>
      <c r="B10" s="195"/>
      <c r="C10" s="195"/>
      <c r="D10" s="195"/>
      <c r="E10" s="159" t="s">
        <v>1461</v>
      </c>
    </row>
    <row r="11" spans="1:5" ht="13.5" thickBot="1" x14ac:dyDescent="0.25">
      <c r="A11" s="783"/>
      <c r="B11" s="783"/>
      <c r="C11" s="783"/>
      <c r="D11" s="783"/>
      <c r="E11" s="160" t="s">
        <v>1460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1" t="s">
        <v>313</v>
      </c>
    </row>
    <row r="13" spans="1:5" ht="13.5" thickBot="1" x14ac:dyDescent="0.25">
      <c r="A13" s="68" t="s">
        <v>2</v>
      </c>
      <c r="B13" s="205" t="s">
        <v>3</v>
      </c>
      <c r="C13" s="749" t="s">
        <v>2</v>
      </c>
      <c r="D13" s="750" t="s">
        <v>3</v>
      </c>
      <c r="E13" s="160" t="s">
        <v>703</v>
      </c>
    </row>
    <row r="14" spans="1:5" ht="13.5" thickBot="1" x14ac:dyDescent="0.25">
      <c r="A14" s="72" t="s">
        <v>1468</v>
      </c>
      <c r="B14" s="73" t="s">
        <v>198</v>
      </c>
      <c r="C14" s="751" t="s">
        <v>186</v>
      </c>
      <c r="D14" s="210" t="s">
        <v>148</v>
      </c>
      <c r="E14" s="162" t="s">
        <v>1469</v>
      </c>
    </row>
    <row r="15" spans="1:5" x14ac:dyDescent="0.2">
      <c r="A15" s="212" t="s">
        <v>1470</v>
      </c>
      <c r="B15" s="260" t="s">
        <v>198</v>
      </c>
      <c r="C15" s="757" t="s">
        <v>1459</v>
      </c>
      <c r="D15" s="74" t="s">
        <v>148</v>
      </c>
    </row>
    <row r="16" spans="1:5" x14ac:dyDescent="0.2">
      <c r="A16" s="212" t="s">
        <v>495</v>
      </c>
      <c r="B16" s="260" t="s">
        <v>198</v>
      </c>
      <c r="C16" s="757" t="s">
        <v>224</v>
      </c>
      <c r="D16" s="74" t="s">
        <v>148</v>
      </c>
    </row>
    <row r="17" spans="1:4" x14ac:dyDescent="0.2">
      <c r="A17" s="72" t="s">
        <v>1471</v>
      </c>
      <c r="B17" s="260" t="s">
        <v>198</v>
      </c>
      <c r="C17" s="784" t="s">
        <v>444</v>
      </c>
      <c r="D17" s="73" t="s">
        <v>148</v>
      </c>
    </row>
    <row r="18" spans="1:4" x14ac:dyDescent="0.2">
      <c r="A18" s="72" t="s">
        <v>1472</v>
      </c>
      <c r="B18" s="260" t="s">
        <v>198</v>
      </c>
      <c r="C18" s="72" t="s">
        <v>414</v>
      </c>
      <c r="D18" s="73" t="s">
        <v>148</v>
      </c>
    </row>
    <row r="19" spans="1:4" x14ac:dyDescent="0.2">
      <c r="A19" s="72" t="s">
        <v>1473</v>
      </c>
      <c r="B19" s="260" t="s">
        <v>198</v>
      </c>
      <c r="C19" s="72" t="s">
        <v>224</v>
      </c>
      <c r="D19" s="73" t="s">
        <v>148</v>
      </c>
    </row>
    <row r="20" spans="1:4" x14ac:dyDescent="0.2">
      <c r="A20" s="72" t="s">
        <v>1474</v>
      </c>
      <c r="B20" s="260" t="s">
        <v>198</v>
      </c>
      <c r="C20" s="72" t="s">
        <v>411</v>
      </c>
      <c r="D20" s="73" t="s">
        <v>198</v>
      </c>
    </row>
    <row r="21" spans="1:4" x14ac:dyDescent="0.2">
      <c r="A21" s="72" t="s">
        <v>282</v>
      </c>
      <c r="B21" s="260" t="s">
        <v>198</v>
      </c>
      <c r="C21" s="72" t="s">
        <v>411</v>
      </c>
      <c r="D21" s="73" t="s">
        <v>223</v>
      </c>
    </row>
    <row r="22" spans="1:4" x14ac:dyDescent="0.2">
      <c r="A22" s="72" t="s">
        <v>227</v>
      </c>
      <c r="B22" s="260" t="s">
        <v>198</v>
      </c>
      <c r="C22" s="72" t="s">
        <v>730</v>
      </c>
      <c r="D22" s="73" t="s">
        <v>223</v>
      </c>
    </row>
    <row r="23" spans="1:4" x14ac:dyDescent="0.2">
      <c r="A23" s="72" t="s">
        <v>501</v>
      </c>
      <c r="B23" s="260" t="s">
        <v>198</v>
      </c>
      <c r="C23" s="72" t="s">
        <v>227</v>
      </c>
      <c r="D23" s="73" t="s">
        <v>223</v>
      </c>
    </row>
    <row r="24" spans="1:4" x14ac:dyDescent="0.2">
      <c r="A24" s="72" t="s">
        <v>224</v>
      </c>
      <c r="B24" s="260" t="s">
        <v>198</v>
      </c>
      <c r="C24" s="72" t="s">
        <v>1475</v>
      </c>
      <c r="D24" s="73" t="s">
        <v>223</v>
      </c>
    </row>
    <row r="25" spans="1:4" x14ac:dyDescent="0.2">
      <c r="A25" s="72" t="s">
        <v>226</v>
      </c>
      <c r="B25" s="73" t="s">
        <v>198</v>
      </c>
      <c r="C25" s="72" t="s">
        <v>1476</v>
      </c>
      <c r="D25" s="73" t="s">
        <v>223</v>
      </c>
    </row>
    <row r="26" spans="1:4" x14ac:dyDescent="0.2">
      <c r="A26" s="72" t="s">
        <v>1477</v>
      </c>
      <c r="B26" s="260" t="s">
        <v>198</v>
      </c>
      <c r="C26" s="72" t="s">
        <v>1478</v>
      </c>
      <c r="D26" s="73" t="s">
        <v>223</v>
      </c>
    </row>
    <row r="27" spans="1:4" x14ac:dyDescent="0.2">
      <c r="A27" s="72" t="s">
        <v>1479</v>
      </c>
      <c r="B27" s="260" t="s">
        <v>223</v>
      </c>
      <c r="C27" s="72" t="s">
        <v>168</v>
      </c>
      <c r="D27" s="73" t="s">
        <v>223</v>
      </c>
    </row>
    <row r="28" spans="1:4" x14ac:dyDescent="0.2">
      <c r="A28" s="72" t="s">
        <v>278</v>
      </c>
      <c r="B28" s="260" t="s">
        <v>223</v>
      </c>
      <c r="C28" s="72" t="s">
        <v>1480</v>
      </c>
      <c r="D28" s="73" t="s">
        <v>223</v>
      </c>
    </row>
    <row r="29" spans="1:4" x14ac:dyDescent="0.2">
      <c r="A29" s="72" t="s">
        <v>22</v>
      </c>
      <c r="B29" s="260" t="s">
        <v>223</v>
      </c>
      <c r="C29" s="72" t="s">
        <v>1355</v>
      </c>
      <c r="D29" s="73" t="s">
        <v>223</v>
      </c>
    </row>
    <row r="30" spans="1:4" x14ac:dyDescent="0.2">
      <c r="A30" s="72" t="s">
        <v>1355</v>
      </c>
      <c r="B30" s="73" t="s">
        <v>223</v>
      </c>
      <c r="C30" s="72" t="s">
        <v>22</v>
      </c>
      <c r="D30" s="73" t="s">
        <v>223</v>
      </c>
    </row>
    <row r="31" spans="1:4" x14ac:dyDescent="0.2">
      <c r="A31" s="72" t="s">
        <v>1475</v>
      </c>
      <c r="B31" s="260" t="s">
        <v>223</v>
      </c>
      <c r="C31" s="72" t="s">
        <v>278</v>
      </c>
      <c r="D31" s="73" t="s">
        <v>223</v>
      </c>
    </row>
    <row r="32" spans="1:4" x14ac:dyDescent="0.2">
      <c r="A32" s="72" t="s">
        <v>1476</v>
      </c>
      <c r="B32" s="73" t="s">
        <v>223</v>
      </c>
      <c r="C32" s="72" t="s">
        <v>22</v>
      </c>
      <c r="D32" s="73" t="s">
        <v>223</v>
      </c>
    </row>
    <row r="33" spans="1:5" x14ac:dyDescent="0.2">
      <c r="A33" s="72" t="s">
        <v>411</v>
      </c>
      <c r="B33" s="260" t="s">
        <v>223</v>
      </c>
      <c r="C33" s="72" t="s">
        <v>1477</v>
      </c>
      <c r="D33" s="73" t="s">
        <v>223</v>
      </c>
    </row>
    <row r="34" spans="1:5" x14ac:dyDescent="0.2">
      <c r="A34" s="72" t="s">
        <v>224</v>
      </c>
      <c r="B34" s="260" t="s">
        <v>148</v>
      </c>
      <c r="C34" s="204" t="s">
        <v>1477</v>
      </c>
      <c r="D34" s="73" t="s">
        <v>198</v>
      </c>
    </row>
    <row r="35" spans="1:5" x14ac:dyDescent="0.2">
      <c r="A35" s="204" t="s">
        <v>414</v>
      </c>
      <c r="B35" s="73" t="s">
        <v>148</v>
      </c>
      <c r="C35" s="72" t="s">
        <v>226</v>
      </c>
      <c r="D35" s="73" t="s">
        <v>198</v>
      </c>
    </row>
    <row r="36" spans="1:5" x14ac:dyDescent="0.2">
      <c r="A36" s="784" t="s">
        <v>444</v>
      </c>
      <c r="B36" s="73" t="s">
        <v>148</v>
      </c>
      <c r="C36" s="72" t="s">
        <v>224</v>
      </c>
      <c r="D36" s="73" t="s">
        <v>198</v>
      </c>
    </row>
    <row r="37" spans="1:5" x14ac:dyDescent="0.2">
      <c r="A37" s="204" t="s">
        <v>224</v>
      </c>
      <c r="B37" s="73" t="s">
        <v>148</v>
      </c>
      <c r="C37" s="204" t="s">
        <v>503</v>
      </c>
      <c r="D37" s="73" t="s">
        <v>198</v>
      </c>
    </row>
    <row r="38" spans="1:5" x14ac:dyDescent="0.2">
      <c r="A38" s="204" t="s">
        <v>1407</v>
      </c>
      <c r="B38" s="206" t="s">
        <v>148</v>
      </c>
      <c r="C38" s="72" t="s">
        <v>504</v>
      </c>
      <c r="D38" s="73" t="s">
        <v>198</v>
      </c>
    </row>
    <row r="39" spans="1:5" x14ac:dyDescent="0.2">
      <c r="A39" s="204" t="s">
        <v>12</v>
      </c>
      <c r="B39" s="206" t="s">
        <v>148</v>
      </c>
      <c r="C39" s="72" t="s">
        <v>505</v>
      </c>
      <c r="D39" s="73" t="s">
        <v>198</v>
      </c>
    </row>
    <row r="40" spans="1:5" x14ac:dyDescent="0.2">
      <c r="A40" s="204"/>
      <c r="B40" s="206"/>
      <c r="C40" s="204" t="s">
        <v>227</v>
      </c>
      <c r="D40" s="73" t="s">
        <v>198</v>
      </c>
    </row>
    <row r="41" spans="1:5" x14ac:dyDescent="0.2">
      <c r="A41" s="204"/>
      <c r="B41" s="206"/>
      <c r="C41" s="72" t="s">
        <v>1481</v>
      </c>
      <c r="D41" s="73" t="s">
        <v>198</v>
      </c>
    </row>
    <row r="42" spans="1:5" x14ac:dyDescent="0.2">
      <c r="A42" s="204"/>
      <c r="B42" s="206"/>
      <c r="C42" s="204" t="s">
        <v>1474</v>
      </c>
      <c r="D42" s="73" t="s">
        <v>198</v>
      </c>
    </row>
    <row r="43" spans="1:5" x14ac:dyDescent="0.2">
      <c r="A43" s="204"/>
      <c r="B43" s="206"/>
      <c r="C43" s="72" t="s">
        <v>1473</v>
      </c>
      <c r="D43" s="73" t="s">
        <v>198</v>
      </c>
    </row>
    <row r="44" spans="1:5" x14ac:dyDescent="0.2">
      <c r="A44" s="204"/>
      <c r="B44" s="206"/>
      <c r="C44" s="72" t="s">
        <v>1472</v>
      </c>
      <c r="D44" s="73" t="s">
        <v>198</v>
      </c>
      <c r="E44" s="105"/>
    </row>
    <row r="45" spans="1:5" x14ac:dyDescent="0.2">
      <c r="A45" s="204"/>
      <c r="B45" s="206"/>
      <c r="C45" s="72" t="s">
        <v>1471</v>
      </c>
      <c r="D45" s="73" t="s">
        <v>198</v>
      </c>
    </row>
    <row r="46" spans="1:5" x14ac:dyDescent="0.2">
      <c r="A46" s="204"/>
      <c r="B46" s="206"/>
      <c r="C46" s="72" t="s">
        <v>495</v>
      </c>
      <c r="D46" s="73" t="s">
        <v>198</v>
      </c>
    </row>
    <row r="47" spans="1:5" x14ac:dyDescent="0.2">
      <c r="A47" s="204"/>
      <c r="B47" s="206"/>
      <c r="C47" s="72" t="s">
        <v>1470</v>
      </c>
      <c r="D47" s="73" t="s">
        <v>198</v>
      </c>
    </row>
    <row r="48" spans="1:5" x14ac:dyDescent="0.2">
      <c r="A48" s="204"/>
      <c r="B48" s="206"/>
      <c r="C48" s="72" t="s">
        <v>1468</v>
      </c>
      <c r="D48" s="73" t="s">
        <v>198</v>
      </c>
    </row>
    <row r="49" spans="1:4" x14ac:dyDescent="0.2">
      <c r="A49" s="204"/>
      <c r="B49" s="206"/>
      <c r="C49" s="72"/>
      <c r="D49" s="74"/>
    </row>
    <row r="50" spans="1:4" x14ac:dyDescent="0.2">
      <c r="A50" s="204"/>
      <c r="B50" s="206"/>
      <c r="C50" s="72"/>
      <c r="D50" s="74"/>
    </row>
    <row r="51" spans="1:4" ht="13.5" thickBot="1" x14ac:dyDescent="0.25">
      <c r="A51" s="204"/>
      <c r="B51" s="206"/>
      <c r="C51" s="72"/>
      <c r="D51" s="74"/>
    </row>
    <row r="52" spans="1:4" ht="44.25" customHeight="1" thickBot="1" x14ac:dyDescent="0.25">
      <c r="A52" s="333" t="s">
        <v>1117</v>
      </c>
      <c r="B52" s="334" t="s">
        <v>1092</v>
      </c>
      <c r="C52" s="333" t="s">
        <v>1457</v>
      </c>
      <c r="D52" s="334" t="s">
        <v>1458</v>
      </c>
    </row>
    <row r="53" spans="1:4" ht="13.5" thickBot="1" x14ac:dyDescent="0.25">
      <c r="A53" s="68" t="s">
        <v>2</v>
      </c>
      <c r="B53" s="205" t="s">
        <v>3</v>
      </c>
      <c r="C53" s="202" t="s">
        <v>2</v>
      </c>
      <c r="D53" s="69" t="s">
        <v>3</v>
      </c>
    </row>
    <row r="54" spans="1:4" x14ac:dyDescent="0.2">
      <c r="A54" s="204" t="s">
        <v>1468</v>
      </c>
      <c r="B54" s="73" t="s">
        <v>198</v>
      </c>
      <c r="C54" s="212" t="s">
        <v>186</v>
      </c>
      <c r="D54" s="74" t="s">
        <v>148</v>
      </c>
    </row>
    <row r="55" spans="1:4" x14ac:dyDescent="0.2">
      <c r="A55" s="204" t="s">
        <v>510</v>
      </c>
      <c r="B55" s="73" t="s">
        <v>198</v>
      </c>
      <c r="C55" s="204" t="s">
        <v>86</v>
      </c>
      <c r="D55" s="73" t="s">
        <v>148</v>
      </c>
    </row>
    <row r="56" spans="1:4" x14ac:dyDescent="0.2">
      <c r="A56" s="204" t="s">
        <v>711</v>
      </c>
      <c r="B56" s="73" t="s">
        <v>198</v>
      </c>
      <c r="C56" s="204" t="s">
        <v>86</v>
      </c>
      <c r="D56" s="73" t="s">
        <v>223</v>
      </c>
    </row>
    <row r="57" spans="1:4" x14ac:dyDescent="0.2">
      <c r="A57" s="72" t="s">
        <v>22</v>
      </c>
      <c r="B57" s="73" t="s">
        <v>223</v>
      </c>
      <c r="C57" s="72" t="s">
        <v>22</v>
      </c>
      <c r="D57" s="73" t="s">
        <v>223</v>
      </c>
    </row>
    <row r="58" spans="1:4" x14ac:dyDescent="0.2">
      <c r="A58" s="204" t="s">
        <v>86</v>
      </c>
      <c r="B58" s="73" t="s">
        <v>73</v>
      </c>
      <c r="C58" s="204" t="s">
        <v>711</v>
      </c>
      <c r="D58" s="73" t="s">
        <v>198</v>
      </c>
    </row>
    <row r="59" spans="1:4" x14ac:dyDescent="0.2">
      <c r="A59" s="204" t="s">
        <v>86</v>
      </c>
      <c r="B59" s="73" t="s">
        <v>148</v>
      </c>
      <c r="C59" s="204" t="s">
        <v>510</v>
      </c>
      <c r="D59" s="73" t="s">
        <v>198</v>
      </c>
    </row>
    <row r="60" spans="1:4" x14ac:dyDescent="0.2">
      <c r="A60" s="204" t="s">
        <v>186</v>
      </c>
      <c r="B60" s="73" t="s">
        <v>148</v>
      </c>
      <c r="C60" s="204" t="s">
        <v>1468</v>
      </c>
      <c r="D60" s="73" t="s">
        <v>198</v>
      </c>
    </row>
    <row r="61" spans="1:4" x14ac:dyDescent="0.2">
      <c r="A61" s="204" t="s">
        <v>1482</v>
      </c>
      <c r="B61" s="73" t="s">
        <v>148</v>
      </c>
      <c r="C61" s="204"/>
      <c r="D61" s="73"/>
    </row>
    <row r="62" spans="1:4" x14ac:dyDescent="0.2">
      <c r="A62" s="204" t="s">
        <v>1404</v>
      </c>
      <c r="B62" s="73" t="s">
        <v>148</v>
      </c>
      <c r="C62" s="204"/>
      <c r="D62" s="73"/>
    </row>
    <row r="63" spans="1:4" x14ac:dyDescent="0.2">
      <c r="A63" s="768"/>
      <c r="B63" s="769"/>
      <c r="C63" s="768"/>
      <c r="D63" s="362"/>
    </row>
    <row r="64" spans="1:4" ht="13.5" thickBot="1" x14ac:dyDescent="0.25">
      <c r="A64" s="768"/>
      <c r="B64" s="769"/>
      <c r="C64" s="768"/>
      <c r="D64" s="362"/>
    </row>
    <row r="65" spans="1:4" ht="48.75" customHeight="1" thickBot="1" x14ac:dyDescent="0.25">
      <c r="A65" s="381" t="s">
        <v>542</v>
      </c>
      <c r="B65" s="382" t="s">
        <v>1369</v>
      </c>
      <c r="C65" s="381" t="s">
        <v>542</v>
      </c>
      <c r="D65" s="382" t="s">
        <v>1369</v>
      </c>
    </row>
    <row r="66" spans="1:4" ht="13.5" thickBot="1" x14ac:dyDescent="0.25">
      <c r="A66" s="153" t="s">
        <v>2</v>
      </c>
      <c r="B66" s="154" t="s">
        <v>3</v>
      </c>
      <c r="C66" s="153" t="s">
        <v>2</v>
      </c>
      <c r="D66" s="154" t="s">
        <v>3</v>
      </c>
    </row>
    <row r="67" spans="1:4" x14ac:dyDescent="0.2">
      <c r="A67" s="72" t="s">
        <v>278</v>
      </c>
      <c r="B67" s="260" t="s">
        <v>223</v>
      </c>
      <c r="C67" s="72" t="s">
        <v>168</v>
      </c>
      <c r="D67" s="73" t="s">
        <v>223</v>
      </c>
    </row>
    <row r="68" spans="1:4" x14ac:dyDescent="0.2">
      <c r="A68" s="76" t="s">
        <v>1475</v>
      </c>
      <c r="B68" s="206" t="s">
        <v>223</v>
      </c>
      <c r="C68" s="72" t="s">
        <v>1480</v>
      </c>
      <c r="D68" s="73" t="s">
        <v>223</v>
      </c>
    </row>
    <row r="69" spans="1:4" x14ac:dyDescent="0.2">
      <c r="A69" s="72" t="s">
        <v>1476</v>
      </c>
      <c r="B69" s="73" t="s">
        <v>223</v>
      </c>
      <c r="C69" s="76" t="s">
        <v>1483</v>
      </c>
      <c r="D69" s="73" t="s">
        <v>223</v>
      </c>
    </row>
    <row r="70" spans="1:4" x14ac:dyDescent="0.2">
      <c r="A70" s="768"/>
      <c r="B70" s="769"/>
      <c r="C70" s="76" t="s">
        <v>1475</v>
      </c>
      <c r="D70" s="206" t="s">
        <v>223</v>
      </c>
    </row>
    <row r="71" spans="1:4" x14ac:dyDescent="0.2">
      <c r="A71" s="768"/>
      <c r="B71" s="769"/>
      <c r="C71" s="72" t="s">
        <v>278</v>
      </c>
      <c r="D71" s="73" t="s">
        <v>223</v>
      </c>
    </row>
    <row r="72" spans="1:4" x14ac:dyDescent="0.2">
      <c r="A72" s="768"/>
      <c r="B72" s="769"/>
      <c r="C72" s="785"/>
      <c r="D72" s="769"/>
    </row>
    <row r="73" spans="1:4" ht="13.5" thickBot="1" x14ac:dyDescent="0.25">
      <c r="A73" s="672"/>
      <c r="B73" s="777"/>
      <c r="C73" s="672"/>
      <c r="D73" s="673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  <row r="78" spans="1:4" x14ac:dyDescent="0.2">
      <c r="C78" s="43"/>
      <c r="D78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53:D53 C65:D66 A8:D13 A1:D3">
    <cfRule type="cellIs" dxfId="54" priority="4" stopIfTrue="1" operator="equal">
      <formula>"AV. PEDRO AGUIRRE CERDA"</formula>
    </cfRule>
  </conditionalFormatting>
  <conditionalFormatting sqref="A35:A36">
    <cfRule type="cellIs" dxfId="53" priority="3" stopIfTrue="1" operator="equal">
      <formula>"AV. PEDRO AGUIRRE CERDA"</formula>
    </cfRule>
  </conditionalFormatting>
  <conditionalFormatting sqref="C17">
    <cfRule type="cellIs" dxfId="52" priority="2" stopIfTrue="1" operator="equal">
      <formula>"AV. PEDRO AGUIRRE CERDA"</formula>
    </cfRule>
  </conditionalFormatting>
  <conditionalFormatting sqref="A65:B66">
    <cfRule type="cellIs" dxfId="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E122"/>
  <sheetViews>
    <sheetView view="pageBreakPreview" topLeftCell="A49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665" t="s">
        <v>366</v>
      </c>
    </row>
    <row r="2" spans="1:5" ht="15" customHeight="1" x14ac:dyDescent="0.2">
      <c r="A2" s="188"/>
      <c r="B2" s="188"/>
      <c r="C2" s="188"/>
      <c r="D2" s="188"/>
      <c r="E2" s="158" t="s">
        <v>340</v>
      </c>
    </row>
    <row r="3" spans="1:5" ht="15" customHeight="1" thickBot="1" x14ac:dyDescent="0.25">
      <c r="A3" s="188"/>
      <c r="B3" s="188"/>
      <c r="C3" s="188"/>
      <c r="D3" s="188"/>
      <c r="E3" s="159" t="s">
        <v>516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311</v>
      </c>
    </row>
    <row r="5" spans="1:5" ht="15" customHeight="1" x14ac:dyDescent="0.2">
      <c r="A5" s="192" t="s">
        <v>0</v>
      </c>
      <c r="B5" s="266"/>
      <c r="C5" s="982" t="s">
        <v>1484</v>
      </c>
      <c r="D5" s="983"/>
      <c r="E5" s="161" t="s">
        <v>347</v>
      </c>
    </row>
    <row r="6" spans="1:5" ht="15" customHeight="1" x14ac:dyDescent="0.2">
      <c r="A6" s="192" t="s">
        <v>20</v>
      </c>
      <c r="B6" s="266"/>
      <c r="C6" s="982" t="s">
        <v>1485</v>
      </c>
      <c r="D6" s="983"/>
      <c r="E6" s="160" t="s">
        <v>348</v>
      </c>
    </row>
    <row r="7" spans="1:5" ht="15" customHeight="1" thickBot="1" x14ac:dyDescent="0.25">
      <c r="A7" s="192" t="s">
        <v>1</v>
      </c>
      <c r="B7" s="266"/>
      <c r="C7" s="982" t="s">
        <v>1486</v>
      </c>
      <c r="D7" s="983"/>
      <c r="E7" s="162" t="s">
        <v>313</v>
      </c>
    </row>
    <row r="8" spans="1:5" ht="15" customHeight="1" thickBot="1" x14ac:dyDescent="0.25">
      <c r="A8" s="992" t="s">
        <v>189</v>
      </c>
      <c r="B8" s="993"/>
      <c r="C8" s="994" t="s">
        <v>1466</v>
      </c>
      <c r="D8" s="995"/>
      <c r="E8" s="666" t="s">
        <v>367</v>
      </c>
    </row>
    <row r="9" spans="1:5" ht="15" customHeight="1" thickBot="1" x14ac:dyDescent="0.25">
      <c r="A9" s="916" t="s">
        <v>191</v>
      </c>
      <c r="B9" s="917"/>
      <c r="C9" s="1083" t="s">
        <v>1487</v>
      </c>
      <c r="D9" s="1084"/>
      <c r="E9" s="158" t="s">
        <v>703</v>
      </c>
    </row>
    <row r="10" spans="1:5" x14ac:dyDescent="0.2">
      <c r="A10" s="195"/>
      <c r="B10" s="195"/>
      <c r="C10" s="195"/>
      <c r="D10" s="195"/>
      <c r="E10" s="159" t="s">
        <v>340</v>
      </c>
    </row>
    <row r="11" spans="1:5" ht="13.5" thickBot="1" x14ac:dyDescent="0.25">
      <c r="A11" s="783"/>
      <c r="B11" s="783"/>
      <c r="C11" s="783"/>
      <c r="D11" s="783"/>
      <c r="E11" s="160" t="s">
        <v>1469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1" t="s">
        <v>311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311</v>
      </c>
    </row>
    <row r="14" spans="1:5" ht="13.5" thickBot="1" x14ac:dyDescent="0.25">
      <c r="A14" s="751" t="s">
        <v>1468</v>
      </c>
      <c r="B14" s="210" t="s">
        <v>198</v>
      </c>
      <c r="C14" s="751" t="s">
        <v>224</v>
      </c>
      <c r="D14" s="210" t="s">
        <v>198</v>
      </c>
      <c r="E14" s="162" t="s">
        <v>311</v>
      </c>
    </row>
    <row r="15" spans="1:5" x14ac:dyDescent="0.2">
      <c r="A15" s="212" t="s">
        <v>1470</v>
      </c>
      <c r="B15" s="74" t="s">
        <v>198</v>
      </c>
      <c r="C15" s="204" t="s">
        <v>503</v>
      </c>
      <c r="D15" s="73" t="s">
        <v>198</v>
      </c>
    </row>
    <row r="16" spans="1:5" x14ac:dyDescent="0.2">
      <c r="A16" s="212" t="s">
        <v>495</v>
      </c>
      <c r="B16" s="74" t="s">
        <v>198</v>
      </c>
      <c r="C16" s="72" t="s">
        <v>504</v>
      </c>
      <c r="D16" s="73" t="s">
        <v>198</v>
      </c>
    </row>
    <row r="17" spans="1:4" x14ac:dyDescent="0.2">
      <c r="A17" s="72" t="s">
        <v>1471</v>
      </c>
      <c r="B17" s="74" t="s">
        <v>198</v>
      </c>
      <c r="C17" s="72" t="s">
        <v>505</v>
      </c>
      <c r="D17" s="73" t="s">
        <v>198</v>
      </c>
    </row>
    <row r="18" spans="1:4" x14ac:dyDescent="0.2">
      <c r="A18" s="72" t="s">
        <v>1472</v>
      </c>
      <c r="B18" s="74" t="s">
        <v>198</v>
      </c>
      <c r="C18" s="204" t="s">
        <v>227</v>
      </c>
      <c r="D18" s="73" t="s">
        <v>198</v>
      </c>
    </row>
    <row r="19" spans="1:4" x14ac:dyDescent="0.2">
      <c r="A19" s="72" t="s">
        <v>1473</v>
      </c>
      <c r="B19" s="74" t="s">
        <v>198</v>
      </c>
      <c r="C19" s="72" t="s">
        <v>1481</v>
      </c>
      <c r="D19" s="73" t="s">
        <v>198</v>
      </c>
    </row>
    <row r="20" spans="1:4" x14ac:dyDescent="0.2">
      <c r="A20" s="72" t="s">
        <v>1474</v>
      </c>
      <c r="B20" s="74" t="s">
        <v>198</v>
      </c>
      <c r="C20" s="204" t="s">
        <v>1474</v>
      </c>
      <c r="D20" s="73" t="s">
        <v>198</v>
      </c>
    </row>
    <row r="21" spans="1:4" x14ac:dyDescent="0.2">
      <c r="A21" s="72" t="s">
        <v>282</v>
      </c>
      <c r="B21" s="74" t="s">
        <v>198</v>
      </c>
      <c r="C21" s="72" t="s">
        <v>1473</v>
      </c>
      <c r="D21" s="73" t="s">
        <v>198</v>
      </c>
    </row>
    <row r="22" spans="1:4" x14ac:dyDescent="0.2">
      <c r="A22" s="72" t="s">
        <v>227</v>
      </c>
      <c r="B22" s="74" t="s">
        <v>198</v>
      </c>
      <c r="C22" s="72" t="s">
        <v>1472</v>
      </c>
      <c r="D22" s="73" t="s">
        <v>198</v>
      </c>
    </row>
    <row r="23" spans="1:4" x14ac:dyDescent="0.2">
      <c r="A23" s="72" t="s">
        <v>501</v>
      </c>
      <c r="B23" s="74" t="s">
        <v>198</v>
      </c>
      <c r="C23" s="72" t="s">
        <v>1471</v>
      </c>
      <c r="D23" s="73" t="s">
        <v>198</v>
      </c>
    </row>
    <row r="24" spans="1:4" x14ac:dyDescent="0.2">
      <c r="A24" s="72" t="s">
        <v>224</v>
      </c>
      <c r="B24" s="74" t="s">
        <v>198</v>
      </c>
      <c r="C24" s="72" t="s">
        <v>495</v>
      </c>
      <c r="D24" s="73" t="s">
        <v>198</v>
      </c>
    </row>
    <row r="25" spans="1:4" x14ac:dyDescent="0.2">
      <c r="A25" s="72" t="s">
        <v>502</v>
      </c>
      <c r="B25" s="74" t="s">
        <v>198</v>
      </c>
      <c r="C25" s="72" t="s">
        <v>1470</v>
      </c>
      <c r="D25" s="73" t="s">
        <v>198</v>
      </c>
    </row>
    <row r="26" spans="1:4" x14ac:dyDescent="0.2">
      <c r="A26" s="72"/>
      <c r="B26" s="74"/>
      <c r="C26" s="72" t="s">
        <v>1468</v>
      </c>
      <c r="D26" s="74" t="s">
        <v>198</v>
      </c>
    </row>
    <row r="27" spans="1:4" x14ac:dyDescent="0.2">
      <c r="A27" s="72"/>
      <c r="B27" s="74"/>
      <c r="C27" s="72"/>
      <c r="D27" s="73"/>
    </row>
    <row r="28" spans="1:4" x14ac:dyDescent="0.2">
      <c r="A28" s="72"/>
      <c r="B28" s="74"/>
      <c r="C28" s="72"/>
      <c r="D28" s="73"/>
    </row>
    <row r="29" spans="1:4" x14ac:dyDescent="0.2">
      <c r="A29" s="72"/>
      <c r="B29" s="73"/>
      <c r="C29" s="72"/>
      <c r="D29" s="73"/>
    </row>
    <row r="30" spans="1:4" x14ac:dyDescent="0.2">
      <c r="A30" s="72"/>
      <c r="B30" s="74"/>
      <c r="C30" s="72"/>
      <c r="D30" s="73"/>
    </row>
    <row r="31" spans="1:4" x14ac:dyDescent="0.2">
      <c r="A31" s="72"/>
      <c r="B31" s="73"/>
      <c r="C31" s="72"/>
      <c r="D31" s="73"/>
    </row>
    <row r="32" spans="1:4" x14ac:dyDescent="0.2">
      <c r="A32" s="72"/>
      <c r="B32" s="74"/>
      <c r="C32" s="72"/>
      <c r="D32" s="73"/>
    </row>
    <row r="33" spans="1:4" x14ac:dyDescent="0.2">
      <c r="A33" s="72"/>
      <c r="B33" s="74"/>
      <c r="C33" s="204"/>
      <c r="D33" s="73"/>
    </row>
    <row r="34" spans="1:4" x14ac:dyDescent="0.2">
      <c r="A34" s="204"/>
      <c r="B34" s="73"/>
      <c r="C34" s="204"/>
      <c r="D34" s="73"/>
    </row>
    <row r="35" spans="1:4" x14ac:dyDescent="0.2">
      <c r="A35" s="204"/>
      <c r="B35" s="73"/>
      <c r="C35" s="72"/>
      <c r="D35" s="73"/>
    </row>
    <row r="36" spans="1:4" x14ac:dyDescent="0.2">
      <c r="A36" s="204"/>
      <c r="B36" s="73"/>
      <c r="C36" s="72"/>
      <c r="D36" s="73"/>
    </row>
    <row r="37" spans="1:4" x14ac:dyDescent="0.2">
      <c r="A37" s="204"/>
      <c r="B37" s="73"/>
      <c r="C37" s="72"/>
      <c r="D37" s="74"/>
    </row>
    <row r="38" spans="1:4" x14ac:dyDescent="0.2">
      <c r="A38" s="204"/>
      <c r="B38" s="73"/>
      <c r="C38" s="204"/>
      <c r="D38" s="73"/>
    </row>
    <row r="39" spans="1:4" x14ac:dyDescent="0.2">
      <c r="A39" s="204"/>
      <c r="B39" s="73"/>
      <c r="C39" s="204"/>
      <c r="D39" s="786"/>
    </row>
    <row r="40" spans="1:4" x14ac:dyDescent="0.2">
      <c r="A40" s="204"/>
      <c r="B40" s="73"/>
      <c r="C40" s="204"/>
      <c r="D40" s="73"/>
    </row>
    <row r="41" spans="1:4" x14ac:dyDescent="0.2">
      <c r="A41" s="204"/>
      <c r="B41" s="73"/>
      <c r="C41" s="204"/>
      <c r="D41" s="786"/>
    </row>
    <row r="42" spans="1:4" x14ac:dyDescent="0.2">
      <c r="A42" s="204"/>
      <c r="B42" s="73"/>
      <c r="C42" s="204"/>
      <c r="D42" s="73"/>
    </row>
    <row r="43" spans="1:4" x14ac:dyDescent="0.2">
      <c r="A43" s="204"/>
      <c r="B43" s="73"/>
      <c r="C43" s="204"/>
      <c r="D43" s="762"/>
    </row>
    <row r="44" spans="1:4" x14ac:dyDescent="0.2">
      <c r="A44" s="204"/>
      <c r="B44" s="73"/>
      <c r="C44" s="72"/>
      <c r="D44" s="73"/>
    </row>
    <row r="45" spans="1:4" x14ac:dyDescent="0.2">
      <c r="A45" s="204"/>
      <c r="B45" s="73"/>
      <c r="C45" s="72"/>
      <c r="D45" s="73"/>
    </row>
    <row r="46" spans="1:4" x14ac:dyDescent="0.2">
      <c r="A46" s="204"/>
      <c r="B46" s="73"/>
      <c r="C46" s="72"/>
      <c r="D46" s="73"/>
    </row>
    <row r="47" spans="1:4" x14ac:dyDescent="0.2">
      <c r="A47" s="204"/>
      <c r="B47" s="73"/>
      <c r="C47" s="72"/>
      <c r="D47" s="73"/>
    </row>
    <row r="48" spans="1:4" x14ac:dyDescent="0.2">
      <c r="A48" s="204"/>
      <c r="B48" s="73"/>
      <c r="C48" s="72"/>
      <c r="D48" s="73"/>
    </row>
    <row r="49" spans="1:4" x14ac:dyDescent="0.2">
      <c r="A49" s="204"/>
      <c r="B49" s="73"/>
      <c r="C49" s="72"/>
      <c r="D49" s="73"/>
    </row>
    <row r="50" spans="1:4" x14ac:dyDescent="0.2">
      <c r="A50" s="204"/>
      <c r="B50" s="73"/>
      <c r="C50" s="204"/>
      <c r="D50" s="73"/>
    </row>
    <row r="51" spans="1:4" x14ac:dyDescent="0.2">
      <c r="A51" s="204"/>
      <c r="B51" s="73"/>
      <c r="C51" s="204"/>
      <c r="D51" s="73"/>
    </row>
    <row r="52" spans="1:4" x14ac:dyDescent="0.2">
      <c r="A52" s="72"/>
      <c r="B52" s="74"/>
      <c r="C52" s="72"/>
      <c r="D52" s="73"/>
    </row>
    <row r="53" spans="1:4" x14ac:dyDescent="0.2">
      <c r="A53" s="72"/>
      <c r="B53" s="73"/>
      <c r="C53" s="72"/>
      <c r="D53" s="73"/>
    </row>
    <row r="54" spans="1:4" x14ac:dyDescent="0.2">
      <c r="A54" s="72"/>
      <c r="B54" s="74"/>
      <c r="C54" s="72"/>
      <c r="D54" s="73"/>
    </row>
    <row r="55" spans="1:4" x14ac:dyDescent="0.2">
      <c r="A55" s="72"/>
      <c r="B55" s="74"/>
      <c r="C55" s="72"/>
      <c r="D55" s="73"/>
    </row>
    <row r="56" spans="1:4" x14ac:dyDescent="0.2">
      <c r="A56" s="72"/>
      <c r="B56" s="73"/>
      <c r="C56" s="72"/>
      <c r="D56" s="73"/>
    </row>
    <row r="57" spans="1:4" x14ac:dyDescent="0.2">
      <c r="A57" s="72"/>
      <c r="B57" s="74"/>
      <c r="C57" s="72"/>
      <c r="D57" s="73"/>
    </row>
    <row r="58" spans="1:4" x14ac:dyDescent="0.2">
      <c r="A58" s="72"/>
      <c r="B58" s="73"/>
      <c r="C58" s="72"/>
      <c r="D58" s="73"/>
    </row>
    <row r="59" spans="1:4" x14ac:dyDescent="0.2">
      <c r="A59" s="72"/>
      <c r="B59" s="74"/>
      <c r="C59" s="72"/>
      <c r="D59" s="73"/>
    </row>
    <row r="60" spans="1:4" x14ac:dyDescent="0.2">
      <c r="A60" s="72"/>
      <c r="B60" s="74"/>
      <c r="C60" s="72"/>
      <c r="D60" s="73"/>
    </row>
    <row r="61" spans="1:4" ht="13.5" thickBot="1" x14ac:dyDescent="0.25">
      <c r="A61" s="787"/>
      <c r="B61" s="673"/>
      <c r="C61" s="787"/>
      <c r="D61" s="673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  <row r="66" spans="1:4" x14ac:dyDescent="0.2">
      <c r="A66" s="43"/>
      <c r="B66" s="43"/>
      <c r="C66" s="43"/>
      <c r="D66" s="43"/>
    </row>
    <row r="67" spans="1:4" x14ac:dyDescent="0.2">
      <c r="A67" s="43"/>
      <c r="B67" s="43"/>
      <c r="C67" s="43"/>
      <c r="D67" s="43"/>
    </row>
    <row r="68" spans="1:4" x14ac:dyDescent="0.2">
      <c r="A68" s="43"/>
      <c r="B68" s="43"/>
      <c r="C68" s="43"/>
      <c r="D68" s="43"/>
    </row>
    <row r="69" spans="1:4" x14ac:dyDescent="0.2">
      <c r="A69" s="43"/>
      <c r="B69" s="43"/>
      <c r="C69" s="43"/>
      <c r="D69" s="43"/>
    </row>
    <row r="70" spans="1:4" x14ac:dyDescent="0.2">
      <c r="A70" s="43"/>
      <c r="B70" s="43"/>
      <c r="C70" s="43"/>
      <c r="D70" s="43"/>
    </row>
    <row r="71" spans="1:4" x14ac:dyDescent="0.2">
      <c r="A71" s="43"/>
      <c r="B71" s="43"/>
      <c r="C71" s="43"/>
      <c r="D71" s="43"/>
    </row>
    <row r="72" spans="1:4" x14ac:dyDescent="0.2">
      <c r="A72" s="43"/>
      <c r="B72" s="43"/>
      <c r="C72" s="43"/>
      <c r="D72" s="43"/>
    </row>
    <row r="73" spans="1:4" x14ac:dyDescent="0.2">
      <c r="A73" s="43"/>
      <c r="B73" s="43"/>
      <c r="C73" s="43"/>
      <c r="D73" s="43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  <row r="78" spans="1:4" x14ac:dyDescent="0.2">
      <c r="A78" s="43"/>
      <c r="B78" s="43"/>
      <c r="C78" s="43"/>
      <c r="D78" s="43"/>
    </row>
    <row r="79" spans="1:4" x14ac:dyDescent="0.2">
      <c r="A79" s="43"/>
      <c r="B79" s="43"/>
      <c r="C79" s="43"/>
      <c r="D79" s="43"/>
    </row>
    <row r="80" spans="1:4" x14ac:dyDescent="0.2">
      <c r="A80" s="43"/>
      <c r="B80" s="43"/>
      <c r="C80" s="43"/>
      <c r="D80" s="43"/>
    </row>
    <row r="81" spans="1:4" x14ac:dyDescent="0.2">
      <c r="A81" s="43"/>
      <c r="B81" s="43"/>
      <c r="C81" s="43"/>
      <c r="D81" s="43"/>
    </row>
    <row r="82" spans="1:4" x14ac:dyDescent="0.2">
      <c r="A82" s="43"/>
      <c r="B82" s="43"/>
      <c r="C82" s="43"/>
      <c r="D82" s="43"/>
    </row>
    <row r="83" spans="1:4" x14ac:dyDescent="0.2">
      <c r="A83" s="43"/>
      <c r="B83" s="43"/>
      <c r="C83" s="43"/>
      <c r="D83" s="43"/>
    </row>
    <row r="84" spans="1:4" x14ac:dyDescent="0.2">
      <c r="A84" s="43"/>
      <c r="B84" s="43"/>
      <c r="C84" s="43"/>
      <c r="D84" s="43"/>
    </row>
    <row r="85" spans="1:4" x14ac:dyDescent="0.2">
      <c r="A85" s="43"/>
      <c r="B85" s="43"/>
      <c r="C85" s="43"/>
      <c r="D85" s="43"/>
    </row>
    <row r="86" spans="1:4" x14ac:dyDescent="0.2">
      <c r="A86" s="43"/>
      <c r="B86" s="43"/>
      <c r="C86" s="43"/>
      <c r="D86" s="43"/>
    </row>
    <row r="87" spans="1:4" x14ac:dyDescent="0.2">
      <c r="A87" s="43"/>
      <c r="B87" s="43"/>
      <c r="C87" s="43"/>
      <c r="D87" s="43"/>
    </row>
    <row r="88" spans="1:4" x14ac:dyDescent="0.2">
      <c r="A88" s="43"/>
      <c r="B88" s="43"/>
      <c r="C88" s="43"/>
      <c r="D88" s="43"/>
    </row>
    <row r="89" spans="1:4" x14ac:dyDescent="0.2">
      <c r="A89" s="43"/>
      <c r="B89" s="43"/>
      <c r="C89" s="43"/>
      <c r="D89" s="43"/>
    </row>
    <row r="90" spans="1:4" x14ac:dyDescent="0.2">
      <c r="A90" s="43"/>
      <c r="B90" s="43"/>
      <c r="C90" s="43"/>
      <c r="D90" s="43"/>
    </row>
    <row r="91" spans="1:4" x14ac:dyDescent="0.2">
      <c r="A91" s="43"/>
      <c r="B91" s="43"/>
      <c r="C91" s="43"/>
      <c r="D91" s="43"/>
    </row>
    <row r="92" spans="1:4" x14ac:dyDescent="0.2">
      <c r="A92" s="43"/>
      <c r="B92" s="43"/>
      <c r="C92" s="43"/>
      <c r="D92" s="43"/>
    </row>
    <row r="93" spans="1:4" x14ac:dyDescent="0.2">
      <c r="A93" s="43"/>
      <c r="B93" s="43"/>
      <c r="C93" s="43"/>
      <c r="D93" s="43"/>
    </row>
    <row r="94" spans="1:4" x14ac:dyDescent="0.2">
      <c r="A94" s="43"/>
      <c r="B94" s="43"/>
      <c r="C94" s="43"/>
      <c r="D94" s="43"/>
    </row>
    <row r="95" spans="1:4" x14ac:dyDescent="0.2">
      <c r="A95" s="43"/>
      <c r="B95" s="43"/>
      <c r="C95" s="43"/>
      <c r="D95" s="43"/>
    </row>
    <row r="96" spans="1:4" x14ac:dyDescent="0.2">
      <c r="A96" s="43"/>
      <c r="B96" s="43"/>
      <c r="C96" s="43"/>
      <c r="D96" s="43"/>
    </row>
    <row r="97" spans="1:4" x14ac:dyDescent="0.2">
      <c r="A97" s="43"/>
      <c r="B97" s="43"/>
      <c r="C97" s="43"/>
      <c r="D97" s="43"/>
    </row>
    <row r="98" spans="1:4" x14ac:dyDescent="0.2">
      <c r="A98" s="43"/>
      <c r="B98" s="43"/>
      <c r="C98" s="43"/>
      <c r="D98" s="43"/>
    </row>
    <row r="99" spans="1:4" x14ac:dyDescent="0.2">
      <c r="A99" s="43"/>
      <c r="B99" s="43"/>
      <c r="C99" s="43"/>
      <c r="D99" s="43"/>
    </row>
    <row r="100" spans="1:4" x14ac:dyDescent="0.2">
      <c r="A100" s="43"/>
      <c r="B100" s="43"/>
      <c r="C100" s="43"/>
      <c r="D100" s="43"/>
    </row>
    <row r="101" spans="1:4" x14ac:dyDescent="0.2">
      <c r="A101" s="43"/>
      <c r="B101" s="43"/>
      <c r="C101" s="43"/>
      <c r="D101" s="43"/>
    </row>
    <row r="102" spans="1:4" x14ac:dyDescent="0.2">
      <c r="A102" s="43"/>
      <c r="B102" s="43"/>
      <c r="C102" s="43"/>
      <c r="D102" s="43"/>
    </row>
    <row r="103" spans="1:4" x14ac:dyDescent="0.2">
      <c r="A103" s="43"/>
      <c r="B103" s="43"/>
      <c r="C103" s="43"/>
      <c r="D103" s="43"/>
    </row>
    <row r="104" spans="1:4" x14ac:dyDescent="0.2">
      <c r="A104" s="43"/>
      <c r="B104" s="43"/>
      <c r="C104" s="43"/>
      <c r="D104" s="43"/>
    </row>
    <row r="105" spans="1:4" x14ac:dyDescent="0.2">
      <c r="A105" s="43"/>
      <c r="B105" s="43"/>
      <c r="C105" s="43"/>
      <c r="D105" s="43"/>
    </row>
    <row r="106" spans="1:4" x14ac:dyDescent="0.2">
      <c r="A106" s="43"/>
      <c r="B106" s="43"/>
      <c r="C106" s="43"/>
      <c r="D106" s="43"/>
    </row>
    <row r="107" spans="1:4" x14ac:dyDescent="0.2">
      <c r="A107" s="43"/>
      <c r="B107" s="43"/>
      <c r="C107" s="43"/>
      <c r="D107" s="43"/>
    </row>
    <row r="108" spans="1:4" x14ac:dyDescent="0.2">
      <c r="A108" s="43"/>
      <c r="B108" s="43"/>
      <c r="C108" s="43"/>
      <c r="D108" s="43"/>
    </row>
    <row r="109" spans="1:4" x14ac:dyDescent="0.2">
      <c r="A109" s="43"/>
      <c r="B109" s="43"/>
      <c r="C109" s="43"/>
      <c r="D109" s="43"/>
    </row>
    <row r="110" spans="1:4" x14ac:dyDescent="0.2">
      <c r="A110" s="43"/>
      <c r="B110" s="43"/>
      <c r="C110" s="43"/>
      <c r="D110" s="43"/>
    </row>
    <row r="111" spans="1:4" x14ac:dyDescent="0.2">
      <c r="A111" s="43"/>
      <c r="B111" s="43"/>
      <c r="C111" s="43"/>
      <c r="D111" s="43"/>
    </row>
    <row r="112" spans="1:4" x14ac:dyDescent="0.2">
      <c r="A112" s="43"/>
      <c r="B112" s="43"/>
      <c r="C112" s="43"/>
      <c r="D112" s="43"/>
    </row>
    <row r="113" spans="1:4" x14ac:dyDescent="0.2">
      <c r="A113" s="43"/>
      <c r="B113" s="43"/>
      <c r="C113" s="43"/>
      <c r="D113" s="43"/>
    </row>
    <row r="114" spans="1:4" x14ac:dyDescent="0.2">
      <c r="A114" s="43"/>
      <c r="B114" s="43"/>
      <c r="C114" s="43"/>
      <c r="D114" s="43"/>
    </row>
    <row r="115" spans="1:4" x14ac:dyDescent="0.2">
      <c r="A115" s="43"/>
      <c r="B115" s="43"/>
      <c r="C115" s="43"/>
      <c r="D115" s="43"/>
    </row>
    <row r="116" spans="1:4" x14ac:dyDescent="0.2">
      <c r="A116" s="43"/>
      <c r="B116" s="43"/>
      <c r="C116" s="43"/>
      <c r="D116" s="43"/>
    </row>
    <row r="117" spans="1:4" x14ac:dyDescent="0.2">
      <c r="A117" s="43"/>
      <c r="B117" s="43"/>
      <c r="C117" s="43"/>
      <c r="D117" s="43"/>
    </row>
    <row r="118" spans="1:4" x14ac:dyDescent="0.2">
      <c r="A118" s="43"/>
      <c r="B118" s="43"/>
      <c r="C118" s="43"/>
      <c r="D118" s="43"/>
    </row>
    <row r="119" spans="1:4" x14ac:dyDescent="0.2">
      <c r="A119" s="43"/>
      <c r="B119" s="43"/>
      <c r="C119" s="43"/>
      <c r="D119" s="43"/>
    </row>
    <row r="120" spans="1:4" x14ac:dyDescent="0.2">
      <c r="A120" s="43"/>
      <c r="B120" s="43"/>
      <c r="C120" s="43"/>
      <c r="D120" s="43"/>
    </row>
    <row r="121" spans="1:4" x14ac:dyDescent="0.2">
      <c r="A121" s="43"/>
      <c r="B121" s="43"/>
      <c r="C121" s="43"/>
      <c r="D121" s="43"/>
    </row>
    <row r="122" spans="1:4" x14ac:dyDescent="0.2">
      <c r="A122" s="43"/>
      <c r="B122" s="43"/>
      <c r="C122" s="43"/>
      <c r="D122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:D8 C10:D13 A1:D3 A50:D51">
    <cfRule type="cellIs" dxfId="5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E65"/>
  <sheetViews>
    <sheetView view="pageBreakPreview" topLeftCell="A34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760" t="s">
        <v>366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311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311</v>
      </c>
    </row>
    <row r="5" spans="1:5" ht="15" customHeight="1" x14ac:dyDescent="0.2">
      <c r="A5" s="192" t="s">
        <v>0</v>
      </c>
      <c r="B5" s="266"/>
      <c r="C5" s="982" t="s">
        <v>1488</v>
      </c>
      <c r="D5" s="983"/>
      <c r="E5" s="161" t="s">
        <v>311</v>
      </c>
    </row>
    <row r="6" spans="1:5" ht="15" customHeight="1" x14ac:dyDescent="0.2">
      <c r="A6" s="192" t="s">
        <v>20</v>
      </c>
      <c r="B6" s="266"/>
      <c r="C6" s="982" t="s">
        <v>1489</v>
      </c>
      <c r="D6" s="983"/>
      <c r="E6" s="160" t="s">
        <v>311</v>
      </c>
    </row>
    <row r="7" spans="1:5" ht="15" customHeight="1" thickBot="1" x14ac:dyDescent="0.25">
      <c r="A7" s="192" t="s">
        <v>1</v>
      </c>
      <c r="B7" s="266"/>
      <c r="C7" s="982" t="s">
        <v>1486</v>
      </c>
      <c r="D7" s="983"/>
      <c r="E7" s="162" t="s">
        <v>311</v>
      </c>
    </row>
    <row r="8" spans="1:5" ht="15" customHeight="1" thickBot="1" x14ac:dyDescent="0.25">
      <c r="A8" s="992" t="s">
        <v>189</v>
      </c>
      <c r="B8" s="993"/>
      <c r="C8" s="994" t="s">
        <v>1490</v>
      </c>
      <c r="D8" s="995"/>
      <c r="E8" s="761" t="s">
        <v>367</v>
      </c>
    </row>
    <row r="9" spans="1:5" ht="15" customHeight="1" thickBot="1" x14ac:dyDescent="0.25">
      <c r="A9" s="916" t="s">
        <v>191</v>
      </c>
      <c r="B9" s="917"/>
      <c r="C9" s="1083" t="s">
        <v>1491</v>
      </c>
      <c r="D9" s="1084"/>
      <c r="E9" s="788"/>
    </row>
    <row r="10" spans="1:5" x14ac:dyDescent="0.2">
      <c r="A10" s="195"/>
      <c r="B10" s="195"/>
      <c r="C10" s="195"/>
      <c r="D10" s="195"/>
      <c r="E10" s="789"/>
    </row>
    <row r="11" spans="1:5" ht="13.5" thickBot="1" x14ac:dyDescent="0.25">
      <c r="A11" s="783"/>
      <c r="B11" s="783"/>
      <c r="C11" s="783"/>
      <c r="D11" s="783"/>
      <c r="E11" s="789"/>
    </row>
    <row r="12" spans="1:5" ht="13.5" thickBot="1" x14ac:dyDescent="0.25">
      <c r="A12" s="988" t="s">
        <v>56</v>
      </c>
      <c r="B12" s="996"/>
      <c r="C12" s="988" t="s">
        <v>493</v>
      </c>
      <c r="D12" s="989"/>
      <c r="E12" s="789"/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789"/>
    </row>
    <row r="14" spans="1:5" ht="13.5" thickBot="1" x14ac:dyDescent="0.25">
      <c r="A14" s="751" t="s">
        <v>1470</v>
      </c>
      <c r="B14" s="210" t="s">
        <v>198</v>
      </c>
      <c r="C14" s="751" t="s">
        <v>224</v>
      </c>
      <c r="D14" s="210" t="s">
        <v>198</v>
      </c>
      <c r="E14" s="790"/>
    </row>
    <row r="15" spans="1:5" x14ac:dyDescent="0.2">
      <c r="A15" s="212" t="s">
        <v>1468</v>
      </c>
      <c r="B15" s="74" t="s">
        <v>198</v>
      </c>
      <c r="C15" s="204" t="s">
        <v>503</v>
      </c>
      <c r="D15" s="73" t="s">
        <v>198</v>
      </c>
    </row>
    <row r="16" spans="1:5" x14ac:dyDescent="0.2">
      <c r="A16" s="72" t="s">
        <v>227</v>
      </c>
      <c r="B16" s="74" t="s">
        <v>198</v>
      </c>
      <c r="C16" s="72" t="s">
        <v>504</v>
      </c>
      <c r="D16" s="73" t="s">
        <v>198</v>
      </c>
    </row>
    <row r="17" spans="1:4" x14ac:dyDescent="0.2">
      <c r="A17" s="72" t="s">
        <v>501</v>
      </c>
      <c r="B17" s="74" t="s">
        <v>198</v>
      </c>
      <c r="C17" s="72" t="s">
        <v>505</v>
      </c>
      <c r="D17" s="73" t="s">
        <v>198</v>
      </c>
    </row>
    <row r="18" spans="1:4" x14ac:dyDescent="0.2">
      <c r="A18" s="72"/>
      <c r="B18" s="74"/>
      <c r="C18" s="204" t="s">
        <v>227</v>
      </c>
      <c r="D18" s="73" t="s">
        <v>198</v>
      </c>
    </row>
    <row r="19" spans="1:4" x14ac:dyDescent="0.2">
      <c r="A19" s="72"/>
      <c r="B19" s="74"/>
      <c r="C19" s="72" t="s">
        <v>1492</v>
      </c>
      <c r="D19" s="73" t="s">
        <v>198</v>
      </c>
    </row>
    <row r="20" spans="1:4" x14ac:dyDescent="0.2">
      <c r="A20" s="72"/>
      <c r="B20" s="74"/>
      <c r="C20" s="204" t="s">
        <v>1493</v>
      </c>
      <c r="D20" s="73" t="s">
        <v>198</v>
      </c>
    </row>
    <row r="21" spans="1:4" x14ac:dyDescent="0.2">
      <c r="A21" s="72"/>
      <c r="B21" s="74"/>
      <c r="C21" s="72" t="s">
        <v>1468</v>
      </c>
      <c r="D21" s="73" t="s">
        <v>198</v>
      </c>
    </row>
    <row r="22" spans="1:4" x14ac:dyDescent="0.2">
      <c r="A22" s="72"/>
      <c r="B22" s="74"/>
      <c r="C22" s="72" t="s">
        <v>1470</v>
      </c>
      <c r="D22" s="73" t="s">
        <v>198</v>
      </c>
    </row>
    <row r="23" spans="1:4" x14ac:dyDescent="0.2">
      <c r="A23" s="72"/>
      <c r="B23" s="74"/>
      <c r="C23" s="72"/>
      <c r="D23" s="73"/>
    </row>
    <row r="24" spans="1:4" x14ac:dyDescent="0.2">
      <c r="A24" s="72"/>
      <c r="B24" s="74"/>
      <c r="C24" s="72"/>
      <c r="D24" s="73"/>
    </row>
    <row r="25" spans="1:4" x14ac:dyDescent="0.2">
      <c r="A25" s="72"/>
      <c r="B25" s="74"/>
      <c r="C25" s="72"/>
      <c r="D25" s="73"/>
    </row>
    <row r="26" spans="1:4" x14ac:dyDescent="0.2">
      <c r="A26" s="72"/>
      <c r="B26" s="74"/>
      <c r="C26" s="72"/>
      <c r="D26" s="74"/>
    </row>
    <row r="27" spans="1:4" x14ac:dyDescent="0.2">
      <c r="A27" s="72"/>
      <c r="B27" s="74"/>
      <c r="C27" s="72"/>
      <c r="D27" s="73"/>
    </row>
    <row r="28" spans="1:4" x14ac:dyDescent="0.2">
      <c r="A28" s="72"/>
      <c r="B28" s="74"/>
      <c r="C28" s="72"/>
      <c r="D28" s="73"/>
    </row>
    <row r="29" spans="1:4" x14ac:dyDescent="0.2">
      <c r="A29" s="72"/>
      <c r="B29" s="74"/>
      <c r="C29" s="72"/>
      <c r="D29" s="73"/>
    </row>
    <row r="30" spans="1:4" x14ac:dyDescent="0.2">
      <c r="A30" s="72"/>
      <c r="B30" s="74"/>
      <c r="C30" s="72"/>
      <c r="D30" s="73"/>
    </row>
    <row r="31" spans="1:4" x14ac:dyDescent="0.2">
      <c r="A31" s="72"/>
      <c r="B31" s="74"/>
      <c r="C31" s="72"/>
      <c r="D31" s="73"/>
    </row>
    <row r="32" spans="1:4" x14ac:dyDescent="0.2">
      <c r="A32" s="72"/>
      <c r="B32" s="74"/>
      <c r="C32" s="72"/>
      <c r="D32" s="73"/>
    </row>
    <row r="33" spans="1:4" x14ac:dyDescent="0.2">
      <c r="A33" s="72"/>
      <c r="B33" s="73"/>
      <c r="C33" s="72"/>
      <c r="D33" s="73"/>
    </row>
    <row r="34" spans="1:4" x14ac:dyDescent="0.2">
      <c r="A34" s="72"/>
      <c r="B34" s="74"/>
      <c r="C34" s="72"/>
      <c r="D34" s="73"/>
    </row>
    <row r="35" spans="1:4" x14ac:dyDescent="0.2">
      <c r="A35" s="72"/>
      <c r="B35" s="73"/>
      <c r="C35" s="72"/>
      <c r="D35" s="73"/>
    </row>
    <row r="36" spans="1:4" x14ac:dyDescent="0.2">
      <c r="A36" s="72"/>
      <c r="B36" s="74"/>
      <c r="C36" s="72"/>
      <c r="D36" s="73"/>
    </row>
    <row r="37" spans="1:4" x14ac:dyDescent="0.2">
      <c r="A37" s="204"/>
      <c r="B37" s="73"/>
      <c r="C37" s="198"/>
      <c r="D37" s="73"/>
    </row>
    <row r="38" spans="1:4" x14ac:dyDescent="0.2">
      <c r="A38" s="204"/>
      <c r="B38" s="73"/>
      <c r="C38" s="204"/>
      <c r="D38" s="73"/>
    </row>
    <row r="39" spans="1:4" x14ac:dyDescent="0.2">
      <c r="A39" s="204"/>
      <c r="B39" s="73"/>
      <c r="C39" s="72"/>
      <c r="D39" s="73"/>
    </row>
    <row r="40" spans="1:4" x14ac:dyDescent="0.2">
      <c r="A40" s="204"/>
      <c r="B40" s="73"/>
      <c r="C40" s="72"/>
      <c r="D40" s="73"/>
    </row>
    <row r="41" spans="1:4" x14ac:dyDescent="0.2">
      <c r="A41" s="204"/>
      <c r="B41" s="73"/>
      <c r="C41" s="204"/>
      <c r="D41" s="73"/>
    </row>
    <row r="42" spans="1:4" x14ac:dyDescent="0.2">
      <c r="A42" s="204"/>
      <c r="B42" s="73"/>
      <c r="C42" s="204"/>
      <c r="D42" s="786"/>
    </row>
    <row r="43" spans="1:4" x14ac:dyDescent="0.2">
      <c r="A43" s="204"/>
      <c r="B43" s="73"/>
      <c r="C43" s="204"/>
      <c r="D43" s="73"/>
    </row>
    <row r="44" spans="1:4" x14ac:dyDescent="0.2">
      <c r="A44" s="204"/>
      <c r="B44" s="73"/>
      <c r="C44" s="204"/>
      <c r="D44" s="786"/>
    </row>
    <row r="45" spans="1:4" x14ac:dyDescent="0.2">
      <c r="A45" s="204"/>
      <c r="B45" s="73"/>
      <c r="C45" s="204"/>
      <c r="D45" s="73"/>
    </row>
    <row r="46" spans="1:4" x14ac:dyDescent="0.2">
      <c r="A46" s="204"/>
      <c r="B46" s="73"/>
      <c r="C46" s="204"/>
      <c r="D46" s="762"/>
    </row>
    <row r="47" spans="1:4" x14ac:dyDescent="0.2">
      <c r="A47" s="204"/>
      <c r="B47" s="73"/>
      <c r="C47" s="72"/>
      <c r="D47" s="73"/>
    </row>
    <row r="48" spans="1:4" x14ac:dyDescent="0.2">
      <c r="A48" s="204"/>
      <c r="B48" s="73"/>
      <c r="C48" s="72"/>
      <c r="D48" s="73"/>
    </row>
    <row r="49" spans="1:4" x14ac:dyDescent="0.2">
      <c r="A49" s="204"/>
      <c r="B49" s="73"/>
      <c r="C49" s="204"/>
      <c r="D49" s="73"/>
    </row>
    <row r="50" spans="1:4" x14ac:dyDescent="0.2">
      <c r="A50" s="204"/>
      <c r="B50" s="73"/>
      <c r="C50" s="204"/>
      <c r="D50" s="73"/>
    </row>
    <row r="51" spans="1:4" x14ac:dyDescent="0.2">
      <c r="A51" s="204"/>
      <c r="B51" s="73"/>
      <c r="C51" s="204"/>
      <c r="D51" s="73"/>
    </row>
    <row r="52" spans="1:4" x14ac:dyDescent="0.2">
      <c r="A52" s="32"/>
      <c r="B52" s="70"/>
      <c r="C52" s="32"/>
      <c r="D52" s="31"/>
    </row>
    <row r="53" spans="1:4" x14ac:dyDescent="0.2">
      <c r="A53" s="41"/>
      <c r="B53" s="70"/>
      <c r="C53" s="41"/>
      <c r="D53" s="31"/>
    </row>
    <row r="54" spans="1:4" x14ac:dyDescent="0.2">
      <c r="A54" s="41"/>
      <c r="B54" s="70"/>
      <c r="C54" s="41"/>
      <c r="D54" s="31"/>
    </row>
    <row r="55" spans="1:4" x14ac:dyDescent="0.2">
      <c r="A55" s="41"/>
      <c r="B55" s="70"/>
      <c r="C55" s="41"/>
      <c r="D55" s="31"/>
    </row>
    <row r="56" spans="1:4" ht="12.75" customHeight="1" x14ac:dyDescent="0.2">
      <c r="A56" s="791"/>
      <c r="B56" s="70"/>
      <c r="C56" s="791"/>
      <c r="D56" s="31"/>
    </row>
    <row r="57" spans="1:4" ht="12.75" customHeight="1" x14ac:dyDescent="0.2">
      <c r="A57" s="41"/>
      <c r="B57" s="70"/>
      <c r="C57" s="41"/>
      <c r="D57" s="31"/>
    </row>
    <row r="58" spans="1:4" x14ac:dyDescent="0.2">
      <c r="A58" s="41"/>
      <c r="B58" s="70"/>
      <c r="C58" s="41"/>
      <c r="D58" s="31"/>
    </row>
    <row r="59" spans="1:4" ht="14.25" customHeight="1" x14ac:dyDescent="0.2">
      <c r="A59" s="41"/>
      <c r="B59" s="70"/>
      <c r="C59" s="41"/>
      <c r="D59" s="31"/>
    </row>
    <row r="60" spans="1:4" ht="12.75" customHeight="1" x14ac:dyDescent="0.2">
      <c r="A60" s="41"/>
      <c r="B60" s="70"/>
      <c r="C60" s="41"/>
      <c r="D60" s="31"/>
    </row>
    <row r="61" spans="1:4" ht="13.5" thickBot="1" x14ac:dyDescent="0.25">
      <c r="A61" s="42"/>
      <c r="B61" s="231"/>
      <c r="C61" s="42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:D8 C10:D13 A1:D3">
    <cfRule type="cellIs" dxfId="4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E74"/>
  <sheetViews>
    <sheetView view="pageBreakPreview" topLeftCell="A46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760" t="s">
        <v>366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1494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340</v>
      </c>
    </row>
    <row r="5" spans="1:5" ht="15" customHeight="1" x14ac:dyDescent="0.2">
      <c r="A5" s="192" t="s">
        <v>0</v>
      </c>
      <c r="B5" s="266"/>
      <c r="C5" s="982" t="s">
        <v>1495</v>
      </c>
      <c r="D5" s="983"/>
      <c r="E5" s="161" t="s">
        <v>314</v>
      </c>
    </row>
    <row r="6" spans="1:5" ht="15" customHeight="1" x14ac:dyDescent="0.2">
      <c r="A6" s="192" t="s">
        <v>20</v>
      </c>
      <c r="B6" s="266"/>
      <c r="C6" s="982">
        <v>375</v>
      </c>
      <c r="D6" s="983"/>
      <c r="E6" s="160" t="s">
        <v>320</v>
      </c>
    </row>
    <row r="7" spans="1:5" ht="15" customHeight="1" thickBot="1" x14ac:dyDescent="0.25">
      <c r="A7" s="192" t="s">
        <v>1</v>
      </c>
      <c r="B7" s="266"/>
      <c r="C7" s="982" t="s">
        <v>216</v>
      </c>
      <c r="D7" s="983"/>
      <c r="E7" s="162" t="s">
        <v>325</v>
      </c>
    </row>
    <row r="8" spans="1:5" ht="15" customHeight="1" thickBot="1" x14ac:dyDescent="0.25">
      <c r="A8" s="992" t="s">
        <v>189</v>
      </c>
      <c r="B8" s="993"/>
      <c r="C8" s="982" t="s">
        <v>1496</v>
      </c>
      <c r="D8" s="983"/>
      <c r="E8" s="778" t="s">
        <v>367</v>
      </c>
    </row>
    <row r="9" spans="1:5" ht="15" customHeight="1" thickBot="1" x14ac:dyDescent="0.25">
      <c r="A9" s="916" t="s">
        <v>191</v>
      </c>
      <c r="B9" s="917"/>
      <c r="C9" s="986" t="s">
        <v>845</v>
      </c>
      <c r="D9" s="987"/>
      <c r="E9" s="158" t="s">
        <v>320</v>
      </c>
    </row>
    <row r="10" spans="1:5" x14ac:dyDescent="0.2">
      <c r="A10" s="195"/>
      <c r="B10" s="195"/>
      <c r="C10" s="195"/>
      <c r="D10" s="195"/>
      <c r="E10" s="159" t="s">
        <v>314</v>
      </c>
    </row>
    <row r="11" spans="1:5" ht="13.5" thickBot="1" x14ac:dyDescent="0.25">
      <c r="A11" s="783"/>
      <c r="B11" s="783"/>
      <c r="C11" s="783"/>
      <c r="D11" s="783"/>
      <c r="E11" s="160" t="s">
        <v>1494</v>
      </c>
    </row>
    <row r="12" spans="1:5" ht="13.5" thickBot="1" x14ac:dyDescent="0.25">
      <c r="A12" s="988" t="s">
        <v>56</v>
      </c>
      <c r="B12" s="989"/>
      <c r="C12" s="988" t="s">
        <v>57</v>
      </c>
      <c r="D12" s="989"/>
      <c r="E12" s="161" t="s">
        <v>313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312</v>
      </c>
    </row>
    <row r="14" spans="1:5" ht="13.5" thickBot="1" x14ac:dyDescent="0.25">
      <c r="A14" s="72" t="s">
        <v>1497</v>
      </c>
      <c r="B14" s="73" t="s">
        <v>198</v>
      </c>
      <c r="C14" s="204" t="s">
        <v>491</v>
      </c>
      <c r="D14" s="73" t="s">
        <v>23</v>
      </c>
      <c r="E14" s="162" t="s">
        <v>507</v>
      </c>
    </row>
    <row r="15" spans="1:5" x14ac:dyDescent="0.2">
      <c r="A15" s="212" t="s">
        <v>1498</v>
      </c>
      <c r="B15" s="74" t="s">
        <v>198</v>
      </c>
      <c r="C15" s="72" t="s">
        <v>218</v>
      </c>
      <c r="D15" s="73" t="s">
        <v>23</v>
      </c>
    </row>
    <row r="16" spans="1:5" x14ac:dyDescent="0.2">
      <c r="A16" s="72" t="s">
        <v>1497</v>
      </c>
      <c r="B16" s="73" t="s">
        <v>198</v>
      </c>
      <c r="C16" s="212" t="s">
        <v>220</v>
      </c>
      <c r="D16" s="74" t="s">
        <v>23</v>
      </c>
    </row>
    <row r="17" spans="1:4" x14ac:dyDescent="0.2">
      <c r="A17" s="212" t="s">
        <v>217</v>
      </c>
      <c r="B17" s="74" t="s">
        <v>198</v>
      </c>
      <c r="C17" s="757" t="s">
        <v>200</v>
      </c>
      <c r="D17" s="74" t="s">
        <v>6</v>
      </c>
    </row>
    <row r="18" spans="1:4" x14ac:dyDescent="0.2">
      <c r="A18" s="72" t="s">
        <v>668</v>
      </c>
      <c r="B18" s="73" t="s">
        <v>198</v>
      </c>
      <c r="C18" s="72" t="s">
        <v>200</v>
      </c>
      <c r="D18" s="73" t="s">
        <v>8</v>
      </c>
    </row>
    <row r="19" spans="1:4" x14ac:dyDescent="0.2">
      <c r="A19" s="212" t="s">
        <v>667</v>
      </c>
      <c r="B19" s="74" t="s">
        <v>198</v>
      </c>
      <c r="C19" s="72" t="s">
        <v>244</v>
      </c>
      <c r="D19" s="73" t="s">
        <v>73</v>
      </c>
    </row>
    <row r="20" spans="1:4" x14ac:dyDescent="0.2">
      <c r="A20" s="212" t="s">
        <v>224</v>
      </c>
      <c r="B20" s="74" t="s">
        <v>198</v>
      </c>
      <c r="C20" s="757" t="s">
        <v>280</v>
      </c>
      <c r="D20" s="74" t="s">
        <v>73</v>
      </c>
    </row>
    <row r="21" spans="1:4" x14ac:dyDescent="0.2">
      <c r="A21" s="75" t="s">
        <v>226</v>
      </c>
      <c r="B21" s="73" t="s">
        <v>198</v>
      </c>
      <c r="C21" s="72" t="s">
        <v>247</v>
      </c>
      <c r="D21" s="73" t="s">
        <v>73</v>
      </c>
    </row>
    <row r="22" spans="1:4" x14ac:dyDescent="0.2">
      <c r="A22" s="212" t="s">
        <v>228</v>
      </c>
      <c r="B22" s="74" t="s">
        <v>198</v>
      </c>
      <c r="C22" s="212" t="s">
        <v>249</v>
      </c>
      <c r="D22" s="74" t="s">
        <v>73</v>
      </c>
    </row>
    <row r="23" spans="1:4" x14ac:dyDescent="0.2">
      <c r="A23" s="72" t="s">
        <v>22</v>
      </c>
      <c r="B23" s="73" t="s">
        <v>198</v>
      </c>
      <c r="C23" s="72" t="s">
        <v>202</v>
      </c>
      <c r="D23" s="73" t="s">
        <v>73</v>
      </c>
    </row>
    <row r="24" spans="1:4" x14ac:dyDescent="0.2">
      <c r="A24" s="72" t="s">
        <v>22</v>
      </c>
      <c r="B24" s="73" t="s">
        <v>223</v>
      </c>
      <c r="C24" s="72" t="s">
        <v>252</v>
      </c>
      <c r="D24" s="73" t="s">
        <v>73</v>
      </c>
    </row>
    <row r="25" spans="1:4" x14ac:dyDescent="0.2">
      <c r="A25" s="72" t="s">
        <v>22</v>
      </c>
      <c r="B25" s="73" t="s">
        <v>73</v>
      </c>
      <c r="C25" s="72" t="s">
        <v>253</v>
      </c>
      <c r="D25" s="73" t="s">
        <v>73</v>
      </c>
    </row>
    <row r="26" spans="1:4" x14ac:dyDescent="0.2">
      <c r="A26" s="212" t="s">
        <v>196</v>
      </c>
      <c r="B26" s="74" t="s">
        <v>73</v>
      </c>
      <c r="C26" s="72" t="s">
        <v>245</v>
      </c>
      <c r="D26" s="73" t="s">
        <v>73</v>
      </c>
    </row>
    <row r="27" spans="1:4" ht="25.5" x14ac:dyDescent="0.2">
      <c r="A27" s="72" t="s">
        <v>245</v>
      </c>
      <c r="B27" s="73" t="s">
        <v>73</v>
      </c>
      <c r="C27" s="72" t="s">
        <v>196</v>
      </c>
      <c r="D27" s="73" t="s">
        <v>73</v>
      </c>
    </row>
    <row r="28" spans="1:4" x14ac:dyDescent="0.2">
      <c r="A28" s="72" t="s">
        <v>654</v>
      </c>
      <c r="B28" s="73" t="s">
        <v>73</v>
      </c>
      <c r="C28" s="757" t="s">
        <v>22</v>
      </c>
      <c r="D28" s="74" t="s">
        <v>223</v>
      </c>
    </row>
    <row r="29" spans="1:4" ht="25.5" x14ac:dyDescent="0.2">
      <c r="A29" s="72" t="s">
        <v>252</v>
      </c>
      <c r="B29" s="73" t="s">
        <v>73</v>
      </c>
      <c r="C29" s="198" t="s">
        <v>228</v>
      </c>
      <c r="D29" s="73" t="s">
        <v>198</v>
      </c>
    </row>
    <row r="30" spans="1:4" x14ac:dyDescent="0.2">
      <c r="A30" s="72" t="s">
        <v>202</v>
      </c>
      <c r="B30" s="73" t="s">
        <v>73</v>
      </c>
      <c r="C30" s="72" t="s">
        <v>226</v>
      </c>
      <c r="D30" s="73" t="s">
        <v>198</v>
      </c>
    </row>
    <row r="31" spans="1:4" x14ac:dyDescent="0.2">
      <c r="A31" s="72" t="s">
        <v>249</v>
      </c>
      <c r="B31" s="73" t="s">
        <v>73</v>
      </c>
      <c r="C31" s="72" t="s">
        <v>224</v>
      </c>
      <c r="D31" s="73" t="s">
        <v>198</v>
      </c>
    </row>
    <row r="32" spans="1:4" x14ac:dyDescent="0.2">
      <c r="A32" s="204" t="s">
        <v>247</v>
      </c>
      <c r="B32" s="73" t="s">
        <v>73</v>
      </c>
      <c r="C32" s="72" t="s">
        <v>217</v>
      </c>
      <c r="D32" s="74" t="s">
        <v>198</v>
      </c>
    </row>
    <row r="33" spans="1:4" x14ac:dyDescent="0.2">
      <c r="A33" s="204" t="s">
        <v>280</v>
      </c>
      <c r="B33" s="73" t="s">
        <v>73</v>
      </c>
      <c r="C33" s="72" t="s">
        <v>668</v>
      </c>
      <c r="D33" s="73" t="s">
        <v>198</v>
      </c>
    </row>
    <row r="34" spans="1:4" x14ac:dyDescent="0.2">
      <c r="A34" s="72" t="s">
        <v>244</v>
      </c>
      <c r="B34" s="73" t="s">
        <v>73</v>
      </c>
      <c r="C34" s="72" t="s">
        <v>667</v>
      </c>
      <c r="D34" s="73" t="s">
        <v>198</v>
      </c>
    </row>
    <row r="35" spans="1:4" x14ac:dyDescent="0.2">
      <c r="A35" s="72" t="s">
        <v>200</v>
      </c>
      <c r="B35" s="73" t="s">
        <v>73</v>
      </c>
      <c r="C35" s="72" t="s">
        <v>217</v>
      </c>
      <c r="D35" s="73" t="s">
        <v>198</v>
      </c>
    </row>
    <row r="36" spans="1:4" x14ac:dyDescent="0.2">
      <c r="A36" s="72" t="s">
        <v>200</v>
      </c>
      <c r="B36" s="73" t="s">
        <v>23</v>
      </c>
      <c r="C36" s="72" t="s">
        <v>1497</v>
      </c>
      <c r="D36" s="73" t="s">
        <v>198</v>
      </c>
    </row>
    <row r="37" spans="1:4" x14ac:dyDescent="0.2">
      <c r="A37" s="72" t="s">
        <v>234</v>
      </c>
      <c r="B37" s="73" t="s">
        <v>23</v>
      </c>
      <c r="C37" s="212" t="s">
        <v>1498</v>
      </c>
      <c r="D37" s="74" t="s">
        <v>198</v>
      </c>
    </row>
    <row r="38" spans="1:4" x14ac:dyDescent="0.2">
      <c r="A38" s="72" t="s">
        <v>235</v>
      </c>
      <c r="B38" s="73" t="s">
        <v>23</v>
      </c>
      <c r="C38" s="72" t="s">
        <v>1497</v>
      </c>
      <c r="D38" s="73" t="s">
        <v>198</v>
      </c>
    </row>
    <row r="39" spans="1:4" x14ac:dyDescent="0.2">
      <c r="A39" s="72" t="s">
        <v>236</v>
      </c>
      <c r="B39" s="73" t="s">
        <v>23</v>
      </c>
      <c r="C39" s="278"/>
      <c r="D39" s="279"/>
    </row>
    <row r="40" spans="1:4" x14ac:dyDescent="0.2">
      <c r="A40" s="72" t="s">
        <v>491</v>
      </c>
      <c r="B40" s="73" t="s">
        <v>23</v>
      </c>
      <c r="C40" s="278"/>
      <c r="D40" s="279"/>
    </row>
    <row r="41" spans="1:4" x14ac:dyDescent="0.2">
      <c r="A41" s="72"/>
      <c r="B41" s="73"/>
      <c r="C41" s="72"/>
      <c r="D41" s="73"/>
    </row>
    <row r="42" spans="1:4" x14ac:dyDescent="0.2">
      <c r="A42" s="72"/>
      <c r="B42" s="73"/>
      <c r="C42" s="72"/>
      <c r="D42" s="73"/>
    </row>
    <row r="43" spans="1:4" ht="13.5" thickBot="1" x14ac:dyDescent="0.25">
      <c r="A43" s="72"/>
      <c r="B43" s="73"/>
      <c r="C43" s="72"/>
      <c r="D43" s="73"/>
    </row>
    <row r="44" spans="1:4" ht="51.75" thickBot="1" x14ac:dyDescent="0.25">
      <c r="A44" s="293" t="s">
        <v>600</v>
      </c>
      <c r="B44" s="290" t="s">
        <v>1499</v>
      </c>
      <c r="C44" s="293" t="s">
        <v>600</v>
      </c>
      <c r="D44" s="290" t="s">
        <v>1500</v>
      </c>
    </row>
    <row r="45" spans="1:4" ht="13.5" thickBot="1" x14ac:dyDescent="0.25">
      <c r="A45" s="92" t="s">
        <v>2</v>
      </c>
      <c r="B45" s="57" t="s">
        <v>3</v>
      </c>
      <c r="C45" s="92" t="s">
        <v>2</v>
      </c>
      <c r="D45" s="57" t="s">
        <v>3</v>
      </c>
    </row>
    <row r="46" spans="1:4" x14ac:dyDescent="0.2">
      <c r="A46" s="211" t="s">
        <v>200</v>
      </c>
      <c r="B46" s="80" t="s">
        <v>23</v>
      </c>
      <c r="C46" s="211" t="s">
        <v>220</v>
      </c>
      <c r="D46" s="80" t="s">
        <v>23</v>
      </c>
    </row>
    <row r="47" spans="1:4" x14ac:dyDescent="0.2">
      <c r="A47" s="88" t="s">
        <v>24</v>
      </c>
      <c r="B47" s="91" t="s">
        <v>23</v>
      </c>
      <c r="C47" s="53" t="s">
        <v>200</v>
      </c>
      <c r="D47" s="54" t="s">
        <v>6</v>
      </c>
    </row>
    <row r="48" spans="1:4" x14ac:dyDescent="0.2">
      <c r="A48" s="88" t="s">
        <v>240</v>
      </c>
      <c r="B48" s="54" t="s">
        <v>23</v>
      </c>
      <c r="C48" s="88" t="s">
        <v>200</v>
      </c>
      <c r="D48" s="54" t="s">
        <v>8</v>
      </c>
    </row>
    <row r="49" spans="1:4" x14ac:dyDescent="0.2">
      <c r="A49" s="88" t="s">
        <v>220</v>
      </c>
      <c r="B49" s="54" t="s">
        <v>23</v>
      </c>
      <c r="C49" s="88" t="s">
        <v>244</v>
      </c>
      <c r="D49" s="54" t="s">
        <v>73</v>
      </c>
    </row>
    <row r="50" spans="1:4" x14ac:dyDescent="0.2">
      <c r="A50" s="88" t="s">
        <v>236</v>
      </c>
      <c r="B50" s="54" t="s">
        <v>23</v>
      </c>
      <c r="C50" s="53"/>
      <c r="D50" s="54"/>
    </row>
    <row r="51" spans="1:4" x14ac:dyDescent="0.2">
      <c r="A51" s="300"/>
      <c r="B51" s="792"/>
      <c r="C51" s="267"/>
      <c r="D51" s="220"/>
    </row>
    <row r="52" spans="1:4" x14ac:dyDescent="0.2">
      <c r="A52" s="300"/>
      <c r="B52" s="792"/>
      <c r="C52" s="267"/>
      <c r="D52" s="220"/>
    </row>
    <row r="53" spans="1:4" ht="13.5" thickBot="1" x14ac:dyDescent="0.25">
      <c r="A53" s="128"/>
      <c r="B53" s="676"/>
      <c r="C53" s="128"/>
      <c r="D53" s="129"/>
    </row>
    <row r="54" spans="1:4" ht="50.25" customHeight="1" thickBot="1" x14ac:dyDescent="0.25">
      <c r="A54" s="293" t="s">
        <v>540</v>
      </c>
      <c r="B54" s="290" t="s">
        <v>561</v>
      </c>
      <c r="C54" s="293" t="s">
        <v>538</v>
      </c>
      <c r="D54" s="290" t="s">
        <v>1501</v>
      </c>
    </row>
    <row r="55" spans="1:4" ht="13.5" thickBot="1" x14ac:dyDescent="0.25">
      <c r="A55" s="92" t="s">
        <v>2</v>
      </c>
      <c r="B55" s="57" t="s">
        <v>3</v>
      </c>
      <c r="C55" s="92" t="s">
        <v>2</v>
      </c>
      <c r="D55" s="57" t="s">
        <v>3</v>
      </c>
    </row>
    <row r="56" spans="1:4" x14ac:dyDescent="0.2">
      <c r="A56" s="53" t="s">
        <v>247</v>
      </c>
      <c r="B56" s="54" t="s">
        <v>73</v>
      </c>
      <c r="C56" s="88" t="s">
        <v>200</v>
      </c>
      <c r="D56" s="54" t="s">
        <v>8</v>
      </c>
    </row>
    <row r="57" spans="1:4" x14ac:dyDescent="0.2">
      <c r="A57" s="53" t="s">
        <v>200</v>
      </c>
      <c r="B57" s="54" t="s">
        <v>73</v>
      </c>
      <c r="C57" s="53" t="s">
        <v>72</v>
      </c>
      <c r="D57" s="54" t="s">
        <v>73</v>
      </c>
    </row>
    <row r="58" spans="1:4" x14ac:dyDescent="0.2">
      <c r="A58" s="53"/>
      <c r="B58" s="54"/>
      <c r="C58" s="88" t="s">
        <v>280</v>
      </c>
      <c r="D58" s="54" t="s">
        <v>73</v>
      </c>
    </row>
    <row r="59" spans="1:4" x14ac:dyDescent="0.2">
      <c r="A59" s="734"/>
      <c r="B59" s="54"/>
      <c r="C59" s="218"/>
      <c r="D59" s="54"/>
    </row>
    <row r="60" spans="1:4" ht="13.5" thickBot="1" x14ac:dyDescent="0.25">
      <c r="A60" s="793"/>
      <c r="B60" s="31"/>
      <c r="C60" s="794"/>
      <c r="D60" s="31"/>
    </row>
    <row r="61" spans="1:4" ht="39" thickBot="1" x14ac:dyDescent="0.25">
      <c r="A61" s="293" t="s">
        <v>540</v>
      </c>
      <c r="B61" s="290" t="s">
        <v>562</v>
      </c>
      <c r="C61" s="293" t="s">
        <v>538</v>
      </c>
      <c r="D61" s="290" t="s">
        <v>562</v>
      </c>
    </row>
    <row r="62" spans="1:4" ht="13.5" thickBot="1" x14ac:dyDescent="0.25">
      <c r="A62" s="92" t="s">
        <v>2</v>
      </c>
      <c r="B62" s="57" t="s">
        <v>3</v>
      </c>
      <c r="C62" s="92" t="s">
        <v>2</v>
      </c>
      <c r="D62" s="57" t="s">
        <v>3</v>
      </c>
    </row>
    <row r="63" spans="1:4" ht="25.5" x14ac:dyDescent="0.2">
      <c r="A63" s="72" t="s">
        <v>252</v>
      </c>
      <c r="B63" s="73" t="s">
        <v>73</v>
      </c>
      <c r="C63" s="72" t="s">
        <v>202</v>
      </c>
      <c r="D63" s="73" t="s">
        <v>73</v>
      </c>
    </row>
    <row r="64" spans="1:4" x14ac:dyDescent="0.2">
      <c r="A64" s="76" t="s">
        <v>253</v>
      </c>
      <c r="B64" s="77" t="s">
        <v>73</v>
      </c>
      <c r="C64" s="373" t="s">
        <v>283</v>
      </c>
      <c r="D64" s="362" t="s">
        <v>73</v>
      </c>
    </row>
    <row r="65" spans="1:4" x14ac:dyDescent="0.2">
      <c r="A65" s="76" t="s">
        <v>254</v>
      </c>
      <c r="B65" s="77" t="s">
        <v>73</v>
      </c>
      <c r="C65" s="76" t="s">
        <v>251</v>
      </c>
      <c r="D65" s="73" t="s">
        <v>73</v>
      </c>
    </row>
    <row r="66" spans="1:4" x14ac:dyDescent="0.2">
      <c r="A66" s="76" t="s">
        <v>251</v>
      </c>
      <c r="B66" s="77" t="s">
        <v>73</v>
      </c>
      <c r="C66" s="76" t="s">
        <v>254</v>
      </c>
      <c r="D66" s="73" t="s">
        <v>73</v>
      </c>
    </row>
    <row r="67" spans="1:4" x14ac:dyDescent="0.2">
      <c r="A67" s="373" t="s">
        <v>283</v>
      </c>
      <c r="B67" s="374" t="s">
        <v>73</v>
      </c>
      <c r="C67" s="76" t="s">
        <v>253</v>
      </c>
      <c r="D67" s="73" t="s">
        <v>73</v>
      </c>
    </row>
    <row r="68" spans="1:4" ht="23.25" customHeight="1" x14ac:dyDescent="0.2">
      <c r="A68" s="361" t="s">
        <v>202</v>
      </c>
      <c r="B68" s="362" t="s">
        <v>73</v>
      </c>
      <c r="C68" s="72" t="s">
        <v>245</v>
      </c>
      <c r="D68" s="73" t="s">
        <v>73</v>
      </c>
    </row>
    <row r="69" spans="1:4" x14ac:dyDescent="0.2">
      <c r="A69" s="361"/>
      <c r="B69" s="362"/>
      <c r="C69" s="795"/>
      <c r="D69" s="220"/>
    </row>
    <row r="70" spans="1:4" ht="13.5" thickBot="1" x14ac:dyDescent="0.25">
      <c r="A70" s="782"/>
      <c r="B70" s="127"/>
      <c r="C70" s="796"/>
      <c r="D70" s="127"/>
    </row>
    <row r="71" spans="1:4" x14ac:dyDescent="0.2">
      <c r="A71" s="43"/>
      <c r="B71" s="43"/>
      <c r="C71" s="43"/>
      <c r="D71" s="43"/>
    </row>
    <row r="72" spans="1:4" x14ac:dyDescent="0.2">
      <c r="A72" s="43"/>
      <c r="B72" s="43"/>
      <c r="C72" s="43"/>
      <c r="D72" s="43"/>
    </row>
    <row r="73" spans="1:4" x14ac:dyDescent="0.2">
      <c r="A73" s="43"/>
      <c r="B73" s="43"/>
      <c r="C73" s="43"/>
      <c r="D73" s="43"/>
    </row>
    <row r="74" spans="1:4" x14ac:dyDescent="0.2">
      <c r="A74" s="43"/>
      <c r="B74" s="43"/>
      <c r="C74" s="43"/>
      <c r="D74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9:D13 E2:E7 E9:E14">
    <cfRule type="cellIs" dxfId="48" priority="2" stopIfTrue="1" operator="equal">
      <formula>"AV. PEDRO AGUIRRE CERDA"</formula>
    </cfRule>
  </conditionalFormatting>
  <conditionalFormatting sqref="A56:B56 A58:D59">
    <cfRule type="cellIs" dxfId="47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E65"/>
  <sheetViews>
    <sheetView view="pageBreakPreview" topLeftCell="A34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760" t="s">
        <v>366</v>
      </c>
    </row>
    <row r="2" spans="1:5" ht="15" customHeight="1" x14ac:dyDescent="0.2">
      <c r="A2" s="188"/>
      <c r="B2" s="188"/>
      <c r="C2" s="188"/>
      <c r="D2" s="188"/>
      <c r="E2" s="158" t="s">
        <v>312</v>
      </c>
    </row>
    <row r="3" spans="1:5" ht="15" customHeight="1" thickBot="1" x14ac:dyDescent="0.25">
      <c r="A3" s="188"/>
      <c r="B3" s="188"/>
      <c r="C3" s="188"/>
      <c r="D3" s="188"/>
      <c r="E3" s="159" t="s">
        <v>1502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1372</v>
      </c>
    </row>
    <row r="5" spans="1:5" ht="15" customHeight="1" x14ac:dyDescent="0.2">
      <c r="A5" s="192" t="s">
        <v>0</v>
      </c>
      <c r="B5" s="266"/>
      <c r="C5" s="982" t="s">
        <v>1503</v>
      </c>
      <c r="D5" s="983"/>
      <c r="E5" s="161" t="s">
        <v>1504</v>
      </c>
    </row>
    <row r="6" spans="1:5" ht="15" customHeight="1" x14ac:dyDescent="0.2">
      <c r="A6" s="192" t="s">
        <v>20</v>
      </c>
      <c r="B6" s="266"/>
      <c r="C6" s="982">
        <v>377</v>
      </c>
      <c r="D6" s="983"/>
      <c r="E6" s="160" t="s">
        <v>700</v>
      </c>
    </row>
    <row r="7" spans="1:5" ht="15" customHeight="1" thickBot="1" x14ac:dyDescent="0.25">
      <c r="A7" s="192" t="s">
        <v>1</v>
      </c>
      <c r="B7" s="266"/>
      <c r="C7" s="982" t="s">
        <v>1505</v>
      </c>
      <c r="D7" s="983"/>
      <c r="E7" s="162" t="s">
        <v>1506</v>
      </c>
    </row>
    <row r="8" spans="1:5" ht="15" customHeight="1" thickBot="1" x14ac:dyDescent="0.25">
      <c r="A8" s="992" t="s">
        <v>189</v>
      </c>
      <c r="B8" s="993"/>
      <c r="C8" s="982" t="s">
        <v>846</v>
      </c>
      <c r="D8" s="983"/>
      <c r="E8" s="760" t="s">
        <v>367</v>
      </c>
    </row>
    <row r="9" spans="1:5" ht="15" customHeight="1" thickBot="1" x14ac:dyDescent="0.25">
      <c r="A9" s="916" t="s">
        <v>191</v>
      </c>
      <c r="B9" s="917"/>
      <c r="C9" s="986" t="s">
        <v>1507</v>
      </c>
      <c r="D9" s="987"/>
      <c r="E9" s="158" t="s">
        <v>700</v>
      </c>
    </row>
    <row r="10" spans="1:5" x14ac:dyDescent="0.2">
      <c r="A10" s="195"/>
      <c r="B10" s="195"/>
      <c r="C10" s="195"/>
      <c r="D10" s="195"/>
      <c r="E10" s="159" t="s">
        <v>1504</v>
      </c>
    </row>
    <row r="11" spans="1:5" ht="13.5" thickBot="1" x14ac:dyDescent="0.25">
      <c r="A11" s="756"/>
      <c r="B11" s="198"/>
      <c r="C11" s="198"/>
      <c r="D11" s="198"/>
      <c r="E11" s="160" t="s">
        <v>1508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1" t="s">
        <v>312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342</v>
      </c>
    </row>
    <row r="14" spans="1:5" ht="13.5" thickBot="1" x14ac:dyDescent="0.25">
      <c r="A14" s="209" t="s">
        <v>217</v>
      </c>
      <c r="B14" s="210" t="s">
        <v>198</v>
      </c>
      <c r="C14" s="797" t="s">
        <v>1386</v>
      </c>
      <c r="D14" s="798" t="s">
        <v>198</v>
      </c>
      <c r="E14" s="162" t="s">
        <v>1509</v>
      </c>
    </row>
    <row r="15" spans="1:5" x14ac:dyDescent="0.2">
      <c r="A15" s="212" t="s">
        <v>238</v>
      </c>
      <c r="B15" s="74" t="s">
        <v>198</v>
      </c>
      <c r="C15" s="797" t="s">
        <v>720</v>
      </c>
      <c r="D15" s="798" t="s">
        <v>198</v>
      </c>
    </row>
    <row r="16" spans="1:5" x14ac:dyDescent="0.2">
      <c r="A16" s="212" t="s">
        <v>1510</v>
      </c>
      <c r="B16" s="74" t="s">
        <v>198</v>
      </c>
      <c r="C16" s="799" t="s">
        <v>447</v>
      </c>
      <c r="D16" s="798" t="s">
        <v>198</v>
      </c>
    </row>
    <row r="17" spans="1:4" x14ac:dyDescent="0.2">
      <c r="A17" s="212" t="s">
        <v>238</v>
      </c>
      <c r="B17" s="74" t="s">
        <v>198</v>
      </c>
      <c r="C17" s="799" t="s">
        <v>1511</v>
      </c>
      <c r="D17" s="798" t="s">
        <v>198</v>
      </c>
    </row>
    <row r="18" spans="1:4" x14ac:dyDescent="0.2">
      <c r="A18" s="212" t="s">
        <v>239</v>
      </c>
      <c r="B18" s="74" t="s">
        <v>198</v>
      </c>
      <c r="C18" s="799" t="s">
        <v>1380</v>
      </c>
      <c r="D18" s="798" t="s">
        <v>198</v>
      </c>
    </row>
    <row r="19" spans="1:4" x14ac:dyDescent="0.2">
      <c r="A19" s="212" t="s">
        <v>282</v>
      </c>
      <c r="B19" s="74" t="s">
        <v>198</v>
      </c>
      <c r="C19" s="797" t="s">
        <v>22</v>
      </c>
      <c r="D19" s="798" t="s">
        <v>198</v>
      </c>
    </row>
    <row r="20" spans="1:4" x14ac:dyDescent="0.2">
      <c r="A20" s="212" t="s">
        <v>221</v>
      </c>
      <c r="B20" s="74" t="s">
        <v>198</v>
      </c>
      <c r="C20" s="797" t="s">
        <v>428</v>
      </c>
      <c r="D20" s="798" t="s">
        <v>198</v>
      </c>
    </row>
    <row r="21" spans="1:4" x14ac:dyDescent="0.2">
      <c r="A21" s="212" t="s">
        <v>537</v>
      </c>
      <c r="B21" s="74" t="s">
        <v>198</v>
      </c>
      <c r="C21" s="204" t="s">
        <v>1512</v>
      </c>
      <c r="D21" s="22" t="s">
        <v>198</v>
      </c>
    </row>
    <row r="22" spans="1:4" x14ac:dyDescent="0.2">
      <c r="A22" s="212" t="s">
        <v>100</v>
      </c>
      <c r="B22" s="74" t="s">
        <v>198</v>
      </c>
      <c r="C22" s="797" t="s">
        <v>716</v>
      </c>
      <c r="D22" s="798" t="s">
        <v>198</v>
      </c>
    </row>
    <row r="23" spans="1:4" x14ac:dyDescent="0.2">
      <c r="A23" s="212" t="s">
        <v>46</v>
      </c>
      <c r="B23" s="74" t="s">
        <v>198</v>
      </c>
      <c r="C23" s="800" t="s">
        <v>1513</v>
      </c>
      <c r="D23" s="74" t="s">
        <v>198</v>
      </c>
    </row>
    <row r="24" spans="1:4" x14ac:dyDescent="0.2">
      <c r="A24" s="212" t="s">
        <v>1514</v>
      </c>
      <c r="B24" s="74" t="s">
        <v>198</v>
      </c>
      <c r="C24" s="801" t="s">
        <v>1515</v>
      </c>
      <c r="D24" s="73" t="s">
        <v>198</v>
      </c>
    </row>
    <row r="25" spans="1:4" x14ac:dyDescent="0.2">
      <c r="A25" s="212" t="s">
        <v>716</v>
      </c>
      <c r="B25" s="74" t="s">
        <v>198</v>
      </c>
      <c r="C25" s="801" t="s">
        <v>1516</v>
      </c>
      <c r="D25" s="73" t="s">
        <v>198</v>
      </c>
    </row>
    <row r="26" spans="1:4" x14ac:dyDescent="0.2">
      <c r="A26" s="802" t="s">
        <v>233</v>
      </c>
      <c r="B26" s="803" t="s">
        <v>198</v>
      </c>
      <c r="C26" s="801" t="s">
        <v>100</v>
      </c>
      <c r="D26" s="73" t="s">
        <v>198</v>
      </c>
    </row>
    <row r="27" spans="1:4" x14ac:dyDescent="0.2">
      <c r="A27" s="802" t="s">
        <v>22</v>
      </c>
      <c r="B27" s="803" t="s">
        <v>198</v>
      </c>
      <c r="C27" s="804" t="s">
        <v>537</v>
      </c>
      <c r="D27" s="73" t="s">
        <v>198</v>
      </c>
    </row>
    <row r="28" spans="1:4" x14ac:dyDescent="0.2">
      <c r="A28" s="802" t="s">
        <v>447</v>
      </c>
      <c r="B28" s="803" t="s">
        <v>198</v>
      </c>
      <c r="C28" s="804" t="s">
        <v>217</v>
      </c>
      <c r="D28" s="73" t="s">
        <v>198</v>
      </c>
    </row>
    <row r="29" spans="1:4" x14ac:dyDescent="0.2">
      <c r="A29" s="625" t="s">
        <v>720</v>
      </c>
      <c r="B29" s="658" t="s">
        <v>198</v>
      </c>
      <c r="C29" s="801" t="s">
        <v>1347</v>
      </c>
      <c r="D29" s="73" t="s">
        <v>198</v>
      </c>
    </row>
    <row r="30" spans="1:4" x14ac:dyDescent="0.2">
      <c r="A30" s="625" t="s">
        <v>1386</v>
      </c>
      <c r="B30" s="658" t="s">
        <v>198</v>
      </c>
      <c r="C30" s="801" t="s">
        <v>221</v>
      </c>
      <c r="D30" s="73" t="s">
        <v>198</v>
      </c>
    </row>
    <row r="31" spans="1:4" x14ac:dyDescent="0.2">
      <c r="A31" s="625" t="s">
        <v>716</v>
      </c>
      <c r="B31" s="658" t="s">
        <v>198</v>
      </c>
      <c r="C31" s="801" t="s">
        <v>282</v>
      </c>
      <c r="D31" s="73" t="s">
        <v>198</v>
      </c>
    </row>
    <row r="32" spans="1:4" x14ac:dyDescent="0.2">
      <c r="A32" s="805" t="s">
        <v>1517</v>
      </c>
      <c r="B32" s="798" t="s">
        <v>198</v>
      </c>
      <c r="C32" s="804" t="s">
        <v>239</v>
      </c>
      <c r="D32" s="73" t="s">
        <v>198</v>
      </c>
    </row>
    <row r="33" spans="1:4" x14ac:dyDescent="0.2">
      <c r="A33" s="625" t="s">
        <v>503</v>
      </c>
      <c r="B33" s="658" t="s">
        <v>198</v>
      </c>
      <c r="C33" s="801" t="s">
        <v>238</v>
      </c>
      <c r="D33" s="73" t="s">
        <v>198</v>
      </c>
    </row>
    <row r="34" spans="1:4" x14ac:dyDescent="0.2">
      <c r="A34" s="625" t="s">
        <v>1385</v>
      </c>
      <c r="B34" s="658" t="s">
        <v>198</v>
      </c>
      <c r="C34" s="804" t="s">
        <v>1510</v>
      </c>
      <c r="D34" s="73" t="s">
        <v>198</v>
      </c>
    </row>
    <row r="35" spans="1:4" x14ac:dyDescent="0.2">
      <c r="A35" s="625" t="s">
        <v>503</v>
      </c>
      <c r="B35" s="658" t="s">
        <v>198</v>
      </c>
      <c r="C35" s="801" t="s">
        <v>238</v>
      </c>
      <c r="D35" s="73" t="s">
        <v>198</v>
      </c>
    </row>
    <row r="36" spans="1:4" x14ac:dyDescent="0.2">
      <c r="A36" s="625" t="s">
        <v>1518</v>
      </c>
      <c r="B36" s="658" t="s">
        <v>198</v>
      </c>
      <c r="C36" s="804" t="s">
        <v>221</v>
      </c>
      <c r="D36" s="73" t="s">
        <v>198</v>
      </c>
    </row>
    <row r="37" spans="1:4" x14ac:dyDescent="0.2">
      <c r="A37" s="625" t="s">
        <v>716</v>
      </c>
      <c r="B37" s="658" t="s">
        <v>198</v>
      </c>
      <c r="C37" s="801" t="s">
        <v>237</v>
      </c>
      <c r="D37" s="73" t="s">
        <v>198</v>
      </c>
    </row>
    <row r="38" spans="1:4" x14ac:dyDescent="0.2">
      <c r="A38" s="797" t="s">
        <v>1386</v>
      </c>
      <c r="B38" s="798" t="s">
        <v>198</v>
      </c>
      <c r="C38" s="801" t="s">
        <v>217</v>
      </c>
      <c r="D38" s="73" t="s">
        <v>198</v>
      </c>
    </row>
    <row r="39" spans="1:4" x14ac:dyDescent="0.2">
      <c r="A39" s="212"/>
      <c r="B39" s="74"/>
      <c r="C39" s="800"/>
      <c r="D39" s="73"/>
    </row>
    <row r="40" spans="1:4" x14ac:dyDescent="0.2">
      <c r="A40" s="212"/>
      <c r="B40" s="74"/>
      <c r="C40" s="804"/>
      <c r="D40" s="73"/>
    </row>
    <row r="41" spans="1:4" x14ac:dyDescent="0.2">
      <c r="A41" s="204"/>
      <c r="B41" s="73"/>
      <c r="C41" s="801"/>
      <c r="D41" s="73"/>
    </row>
    <row r="42" spans="1:4" x14ac:dyDescent="0.2">
      <c r="A42" s="204"/>
      <c r="B42" s="73"/>
      <c r="C42" s="801"/>
      <c r="D42" s="73"/>
    </row>
    <row r="43" spans="1:4" ht="13.5" thickBot="1" x14ac:dyDescent="0.25">
      <c r="A43" s="204"/>
      <c r="B43" s="73"/>
      <c r="C43" s="801"/>
      <c r="D43" s="73"/>
    </row>
    <row r="44" spans="1:4" ht="50.25" customHeight="1" thickBot="1" x14ac:dyDescent="0.25">
      <c r="A44" s="302" t="s">
        <v>540</v>
      </c>
      <c r="B44" s="303" t="s">
        <v>859</v>
      </c>
      <c r="C44" s="302" t="s">
        <v>540</v>
      </c>
      <c r="D44" s="303" t="s">
        <v>859</v>
      </c>
    </row>
    <row r="45" spans="1:4" ht="13.5" thickBot="1" x14ac:dyDescent="0.25">
      <c r="A45" s="68" t="s">
        <v>2</v>
      </c>
      <c r="B45" s="69" t="s">
        <v>3</v>
      </c>
      <c r="C45" s="523" t="s">
        <v>2</v>
      </c>
      <c r="D45" s="69" t="s">
        <v>3</v>
      </c>
    </row>
    <row r="46" spans="1:4" x14ac:dyDescent="0.2">
      <c r="A46" s="72" t="s">
        <v>282</v>
      </c>
      <c r="B46" s="73" t="s">
        <v>198</v>
      </c>
      <c r="C46" s="801" t="s">
        <v>860</v>
      </c>
      <c r="D46" s="73" t="s">
        <v>198</v>
      </c>
    </row>
    <row r="47" spans="1:4" x14ac:dyDescent="0.2">
      <c r="A47" s="76" t="s">
        <v>217</v>
      </c>
      <c r="B47" s="77" t="s">
        <v>198</v>
      </c>
      <c r="C47" s="524" t="s">
        <v>861</v>
      </c>
      <c r="D47" s="77" t="s">
        <v>198</v>
      </c>
    </row>
    <row r="48" spans="1:4" x14ac:dyDescent="0.2">
      <c r="A48" s="76" t="s">
        <v>862</v>
      </c>
      <c r="B48" s="77" t="s">
        <v>198</v>
      </c>
      <c r="C48" s="524" t="s">
        <v>217</v>
      </c>
      <c r="D48" s="77" t="s">
        <v>198</v>
      </c>
    </row>
    <row r="49" spans="1:4" x14ac:dyDescent="0.2">
      <c r="A49" s="72" t="s">
        <v>860</v>
      </c>
      <c r="B49" s="73" t="s">
        <v>198</v>
      </c>
      <c r="C49" s="524" t="s">
        <v>282</v>
      </c>
      <c r="D49" s="77" t="s">
        <v>198</v>
      </c>
    </row>
    <row r="50" spans="1:4" x14ac:dyDescent="0.2">
      <c r="A50" s="72"/>
      <c r="B50" s="73"/>
      <c r="C50" s="524"/>
      <c r="D50" s="77"/>
    </row>
    <row r="51" spans="1:4" x14ac:dyDescent="0.2">
      <c r="A51" s="72"/>
      <c r="B51" s="73"/>
      <c r="C51" s="801"/>
      <c r="D51" s="73"/>
    </row>
    <row r="52" spans="1:4" x14ac:dyDescent="0.2">
      <c r="A52" s="72"/>
      <c r="B52" s="73"/>
      <c r="C52" s="801"/>
      <c r="D52" s="73"/>
    </row>
    <row r="53" spans="1:4" x14ac:dyDescent="0.2">
      <c r="A53" s="72"/>
      <c r="B53" s="73"/>
      <c r="C53" s="801"/>
      <c r="D53" s="73"/>
    </row>
    <row r="54" spans="1:4" x14ac:dyDescent="0.2">
      <c r="A54" s="72"/>
      <c r="B54" s="73"/>
      <c r="C54" s="801"/>
      <c r="D54" s="73"/>
    </row>
    <row r="55" spans="1:4" x14ac:dyDescent="0.2">
      <c r="A55" s="72"/>
      <c r="B55" s="73"/>
      <c r="C55" s="801"/>
      <c r="D55" s="73"/>
    </row>
    <row r="56" spans="1:4" x14ac:dyDescent="0.2">
      <c r="A56" s="72"/>
      <c r="B56" s="73"/>
      <c r="C56" s="801"/>
      <c r="D56" s="73"/>
    </row>
    <row r="57" spans="1:4" x14ac:dyDescent="0.2">
      <c r="A57" s="72"/>
      <c r="B57" s="73"/>
      <c r="C57" s="801"/>
      <c r="D57" s="73"/>
    </row>
    <row r="58" spans="1:4" x14ac:dyDescent="0.2">
      <c r="A58" s="41"/>
      <c r="B58" s="31"/>
      <c r="C58" s="41"/>
      <c r="D58" s="100"/>
    </row>
    <row r="59" spans="1:4" x14ac:dyDescent="0.2">
      <c r="A59" s="41"/>
      <c r="B59" s="31"/>
      <c r="C59" s="41"/>
      <c r="D59" s="100"/>
    </row>
    <row r="60" spans="1:4" x14ac:dyDescent="0.2">
      <c r="A60" s="41"/>
      <c r="B60" s="31"/>
      <c r="C60" s="41"/>
      <c r="D60" s="100"/>
    </row>
    <row r="61" spans="1:4" x14ac:dyDescent="0.2">
      <c r="A61" s="41"/>
      <c r="B61" s="31"/>
      <c r="C61" s="41"/>
      <c r="D61" s="100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8:D13 E2:E7 E9:E14">
    <cfRule type="cellIs" dxfId="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E67"/>
  <sheetViews>
    <sheetView view="pageBreakPreview" zoomScale="85" zoomScaleNormal="10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665" t="s">
        <v>366</v>
      </c>
    </row>
    <row r="2" spans="1:5" ht="15" customHeight="1" x14ac:dyDescent="0.2">
      <c r="A2" s="188"/>
      <c r="B2" s="188"/>
      <c r="C2" s="188"/>
      <c r="D2" s="188"/>
      <c r="E2" s="158" t="s">
        <v>1373</v>
      </c>
    </row>
    <row r="3" spans="1:5" ht="15" customHeight="1" thickBot="1" x14ac:dyDescent="0.25">
      <c r="A3" s="188"/>
      <c r="B3" s="188"/>
      <c r="C3" s="188"/>
      <c r="D3" s="188"/>
      <c r="E3" s="159" t="s">
        <v>1504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703</v>
      </c>
    </row>
    <row r="5" spans="1:5" ht="15" customHeight="1" x14ac:dyDescent="0.2">
      <c r="A5" s="192" t="s">
        <v>0</v>
      </c>
      <c r="B5" s="266"/>
      <c r="C5" s="982" t="s">
        <v>1519</v>
      </c>
      <c r="D5" s="983"/>
      <c r="E5" s="161" t="s">
        <v>1396</v>
      </c>
    </row>
    <row r="6" spans="1:5" ht="15" customHeight="1" x14ac:dyDescent="0.2">
      <c r="A6" s="192" t="s">
        <v>20</v>
      </c>
      <c r="B6" s="266"/>
      <c r="C6" s="982">
        <v>378</v>
      </c>
      <c r="D6" s="983"/>
      <c r="E6" s="160" t="s">
        <v>333</v>
      </c>
    </row>
    <row r="7" spans="1:5" ht="15" customHeight="1" thickBot="1" x14ac:dyDescent="0.25">
      <c r="A7" s="192" t="s">
        <v>1</v>
      </c>
      <c r="B7" s="266"/>
      <c r="C7" s="982" t="s">
        <v>1520</v>
      </c>
      <c r="D7" s="983"/>
      <c r="E7" s="162" t="s">
        <v>1441</v>
      </c>
    </row>
    <row r="8" spans="1:5" ht="15" customHeight="1" thickBot="1" x14ac:dyDescent="0.25">
      <c r="A8" s="992" t="s">
        <v>189</v>
      </c>
      <c r="B8" s="993"/>
      <c r="C8" s="982" t="s">
        <v>1521</v>
      </c>
      <c r="D8" s="983"/>
      <c r="E8" s="666" t="s">
        <v>367</v>
      </c>
    </row>
    <row r="9" spans="1:5" ht="15" customHeight="1" thickBot="1" x14ac:dyDescent="0.25">
      <c r="A9" s="916" t="s">
        <v>191</v>
      </c>
      <c r="B9" s="917"/>
      <c r="C9" s="986" t="s">
        <v>1522</v>
      </c>
      <c r="D9" s="987"/>
      <c r="E9" s="158" t="s">
        <v>333</v>
      </c>
    </row>
    <row r="10" spans="1:5" x14ac:dyDescent="0.2">
      <c r="A10" s="195"/>
      <c r="B10" s="195"/>
      <c r="C10" s="195"/>
      <c r="D10" s="195"/>
      <c r="E10" s="159" t="s">
        <v>1523</v>
      </c>
    </row>
    <row r="11" spans="1:5" ht="13.5" thickBot="1" x14ac:dyDescent="0.25">
      <c r="A11" s="756"/>
      <c r="B11" s="198"/>
      <c r="C11" s="198"/>
      <c r="D11" s="198"/>
      <c r="E11" s="160" t="s">
        <v>1524</v>
      </c>
    </row>
    <row r="12" spans="1:5" ht="13.5" thickBot="1" x14ac:dyDescent="0.25">
      <c r="A12" s="1000" t="s">
        <v>56</v>
      </c>
      <c r="B12" s="1002"/>
      <c r="C12" s="1000" t="s">
        <v>57</v>
      </c>
      <c r="D12" s="1002"/>
      <c r="E12" s="161" t="s">
        <v>1525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1526</v>
      </c>
    </row>
    <row r="14" spans="1:5" ht="13.5" thickBot="1" x14ac:dyDescent="0.25">
      <c r="A14" s="204" t="s">
        <v>22</v>
      </c>
      <c r="B14" s="73" t="s">
        <v>198</v>
      </c>
      <c r="C14" s="212" t="s">
        <v>1406</v>
      </c>
      <c r="D14" s="74" t="s">
        <v>148</v>
      </c>
      <c r="E14" s="162" t="s">
        <v>700</v>
      </c>
    </row>
    <row r="15" spans="1:5" x14ac:dyDescent="0.2">
      <c r="A15" s="204" t="s">
        <v>1380</v>
      </c>
      <c r="B15" s="73" t="s">
        <v>198</v>
      </c>
      <c r="C15" s="204" t="s">
        <v>224</v>
      </c>
      <c r="D15" s="73" t="s">
        <v>148</v>
      </c>
    </row>
    <row r="16" spans="1:5" x14ac:dyDescent="0.2">
      <c r="A16" s="204" t="s">
        <v>1381</v>
      </c>
      <c r="B16" s="73" t="s">
        <v>198</v>
      </c>
      <c r="C16" s="204" t="s">
        <v>1407</v>
      </c>
      <c r="D16" s="73" t="s">
        <v>148</v>
      </c>
    </row>
    <row r="17" spans="1:4" x14ac:dyDescent="0.2">
      <c r="A17" s="204" t="s">
        <v>1380</v>
      </c>
      <c r="B17" s="73" t="s">
        <v>198</v>
      </c>
      <c r="C17" s="204" t="s">
        <v>12</v>
      </c>
      <c r="D17" s="73" t="s">
        <v>148</v>
      </c>
    </row>
    <row r="18" spans="1:4" x14ac:dyDescent="0.2">
      <c r="A18" s="204" t="s">
        <v>1383</v>
      </c>
      <c r="B18" s="73" t="s">
        <v>198</v>
      </c>
      <c r="C18" s="204" t="s">
        <v>12</v>
      </c>
      <c r="D18" s="73" t="s">
        <v>706</v>
      </c>
    </row>
    <row r="19" spans="1:4" x14ac:dyDescent="0.2">
      <c r="A19" s="204" t="s">
        <v>1527</v>
      </c>
      <c r="B19" s="73" t="s">
        <v>198</v>
      </c>
      <c r="C19" s="204" t="s">
        <v>1419</v>
      </c>
      <c r="D19" s="73" t="s">
        <v>148</v>
      </c>
    </row>
    <row r="20" spans="1:4" x14ac:dyDescent="0.2">
      <c r="A20" s="204" t="s">
        <v>1528</v>
      </c>
      <c r="B20" s="73" t="s">
        <v>198</v>
      </c>
      <c r="C20" s="204" t="s">
        <v>716</v>
      </c>
      <c r="D20" s="73" t="s">
        <v>714</v>
      </c>
    </row>
    <row r="21" spans="1:4" x14ac:dyDescent="0.2">
      <c r="A21" s="204" t="s">
        <v>1529</v>
      </c>
      <c r="B21" s="73" t="s">
        <v>198</v>
      </c>
      <c r="C21" s="204" t="s">
        <v>716</v>
      </c>
      <c r="D21" s="73" t="s">
        <v>198</v>
      </c>
    </row>
    <row r="22" spans="1:4" x14ac:dyDescent="0.2">
      <c r="A22" s="204" t="s">
        <v>1530</v>
      </c>
      <c r="B22" s="73" t="s">
        <v>198</v>
      </c>
      <c r="C22" s="204" t="s">
        <v>1512</v>
      </c>
      <c r="D22" s="73" t="s">
        <v>198</v>
      </c>
    </row>
    <row r="23" spans="1:4" x14ac:dyDescent="0.2">
      <c r="A23" s="204" t="s">
        <v>22</v>
      </c>
      <c r="B23" s="73" t="s">
        <v>198</v>
      </c>
      <c r="C23" s="204" t="s">
        <v>428</v>
      </c>
      <c r="D23" s="73" t="s">
        <v>198</v>
      </c>
    </row>
    <row r="24" spans="1:4" x14ac:dyDescent="0.2">
      <c r="A24" s="204" t="s">
        <v>428</v>
      </c>
      <c r="B24" s="73" t="s">
        <v>198</v>
      </c>
      <c r="C24" s="204" t="s">
        <v>1531</v>
      </c>
      <c r="D24" s="73" t="s">
        <v>198</v>
      </c>
    </row>
    <row r="25" spans="1:4" x14ac:dyDescent="0.2">
      <c r="A25" s="204" t="s">
        <v>716</v>
      </c>
      <c r="B25" s="73" t="s">
        <v>198</v>
      </c>
      <c r="C25" s="204" t="s">
        <v>1527</v>
      </c>
      <c r="D25" s="73" t="s">
        <v>198</v>
      </c>
    </row>
    <row r="26" spans="1:4" x14ac:dyDescent="0.2">
      <c r="A26" s="204" t="s">
        <v>1512</v>
      </c>
      <c r="B26" s="73" t="s">
        <v>198</v>
      </c>
      <c r="C26" s="204" t="s">
        <v>1383</v>
      </c>
      <c r="D26" s="73" t="s">
        <v>198</v>
      </c>
    </row>
    <row r="27" spans="1:4" x14ac:dyDescent="0.2">
      <c r="A27" s="204" t="s">
        <v>716</v>
      </c>
      <c r="B27" s="73" t="s">
        <v>198</v>
      </c>
      <c r="C27" s="204" t="s">
        <v>1380</v>
      </c>
      <c r="D27" s="73" t="s">
        <v>198</v>
      </c>
    </row>
    <row r="28" spans="1:4" x14ac:dyDescent="0.2">
      <c r="A28" s="204" t="s">
        <v>1419</v>
      </c>
      <c r="B28" s="73" t="s">
        <v>148</v>
      </c>
      <c r="C28" s="198" t="s">
        <v>447</v>
      </c>
      <c r="D28" s="73" t="s">
        <v>198</v>
      </c>
    </row>
    <row r="29" spans="1:4" x14ac:dyDescent="0.2">
      <c r="A29" s="204" t="s">
        <v>12</v>
      </c>
      <c r="B29" s="73" t="s">
        <v>148</v>
      </c>
      <c r="C29" s="198" t="s">
        <v>1385</v>
      </c>
      <c r="D29" s="73" t="s">
        <v>198</v>
      </c>
    </row>
    <row r="30" spans="1:4" x14ac:dyDescent="0.2">
      <c r="A30" s="204" t="s">
        <v>1406</v>
      </c>
      <c r="B30" s="73" t="s">
        <v>148</v>
      </c>
      <c r="C30" s="198" t="s">
        <v>447</v>
      </c>
      <c r="D30" s="73" t="s">
        <v>198</v>
      </c>
    </row>
    <row r="31" spans="1:4" ht="12.75" customHeight="1" x14ac:dyDescent="0.2">
      <c r="A31" s="198"/>
      <c r="B31" s="198"/>
      <c r="C31" s="204" t="s">
        <v>22</v>
      </c>
      <c r="D31" s="73" t="s">
        <v>198</v>
      </c>
    </row>
    <row r="32" spans="1:4" ht="12.75" customHeight="1" x14ac:dyDescent="0.2">
      <c r="A32" s="204"/>
      <c r="B32" s="73"/>
      <c r="C32" s="204" t="s">
        <v>721</v>
      </c>
      <c r="D32" s="73" t="s">
        <v>198</v>
      </c>
    </row>
    <row r="33" spans="1:4" x14ac:dyDescent="0.2">
      <c r="A33" s="204"/>
      <c r="B33" s="73"/>
      <c r="C33" s="204" t="s">
        <v>22</v>
      </c>
      <c r="D33" s="73" t="s">
        <v>198</v>
      </c>
    </row>
    <row r="34" spans="1:4" ht="13.5" thickBot="1" x14ac:dyDescent="0.25">
      <c r="A34" s="204"/>
      <c r="B34" s="73"/>
      <c r="C34" s="204"/>
      <c r="D34" s="73"/>
    </row>
    <row r="35" spans="1:4" ht="70.5" customHeight="1" thickBot="1" x14ac:dyDescent="0.25">
      <c r="A35" s="779" t="s">
        <v>600</v>
      </c>
      <c r="B35" s="780" t="s">
        <v>1532</v>
      </c>
      <c r="C35" s="779" t="s">
        <v>600</v>
      </c>
      <c r="D35" s="780" t="s">
        <v>1533</v>
      </c>
    </row>
    <row r="36" spans="1:4" ht="13.5" thickBot="1" x14ac:dyDescent="0.25">
      <c r="A36" s="68" t="s">
        <v>2</v>
      </c>
      <c r="B36" s="69" t="s">
        <v>3</v>
      </c>
      <c r="C36" s="68" t="s">
        <v>2</v>
      </c>
      <c r="D36" s="69" t="s">
        <v>3</v>
      </c>
    </row>
    <row r="37" spans="1:4" x14ac:dyDescent="0.2">
      <c r="A37" s="204" t="s">
        <v>428</v>
      </c>
      <c r="B37" s="73" t="s">
        <v>198</v>
      </c>
      <c r="C37" s="806" t="s">
        <v>503</v>
      </c>
      <c r="D37" s="73" t="s">
        <v>714</v>
      </c>
    </row>
    <row r="38" spans="1:4" x14ac:dyDescent="0.2">
      <c r="A38" s="759" t="s">
        <v>716</v>
      </c>
      <c r="B38" s="77" t="s">
        <v>198</v>
      </c>
      <c r="C38" s="807" t="s">
        <v>716</v>
      </c>
      <c r="D38" s="77" t="s">
        <v>198</v>
      </c>
    </row>
    <row r="39" spans="1:4" x14ac:dyDescent="0.2">
      <c r="A39" s="808" t="s">
        <v>503</v>
      </c>
      <c r="B39" s="809" t="s">
        <v>198</v>
      </c>
      <c r="C39" s="806" t="s">
        <v>428</v>
      </c>
      <c r="D39" s="73" t="s">
        <v>198</v>
      </c>
    </row>
    <row r="40" spans="1:4" x14ac:dyDescent="0.2">
      <c r="A40" s="808"/>
      <c r="B40" s="809"/>
      <c r="C40" s="806"/>
      <c r="D40" s="73"/>
    </row>
    <row r="41" spans="1:4" ht="13.5" thickBot="1" x14ac:dyDescent="0.25">
      <c r="A41" s="810"/>
      <c r="B41" s="811"/>
      <c r="C41" s="812"/>
      <c r="D41" s="362"/>
    </row>
    <row r="42" spans="1:4" x14ac:dyDescent="0.2">
      <c r="A42" s="925" t="s">
        <v>189</v>
      </c>
      <c r="B42" s="926"/>
      <c r="C42" s="927" t="s">
        <v>1534</v>
      </c>
      <c r="D42" s="928"/>
    </row>
    <row r="43" spans="1:4" ht="13.5" thickBot="1" x14ac:dyDescent="0.25">
      <c r="A43" s="916" t="s">
        <v>191</v>
      </c>
      <c r="B43" s="917"/>
      <c r="C43" s="918" t="s">
        <v>1522</v>
      </c>
      <c r="D43" s="919"/>
    </row>
    <row r="44" spans="1:4" ht="51.75" customHeight="1" thickBot="1" x14ac:dyDescent="0.25">
      <c r="A44" s="302" t="s">
        <v>546</v>
      </c>
      <c r="B44" s="303" t="s">
        <v>1535</v>
      </c>
      <c r="C44" s="302" t="s">
        <v>547</v>
      </c>
      <c r="D44" s="303" t="s">
        <v>1536</v>
      </c>
    </row>
    <row r="45" spans="1:4" ht="13.5" thickBot="1" x14ac:dyDescent="0.25">
      <c r="A45" s="68" t="s">
        <v>2</v>
      </c>
      <c r="B45" s="69" t="s">
        <v>3</v>
      </c>
      <c r="C45" s="68" t="s">
        <v>2</v>
      </c>
      <c r="D45" s="69" t="s">
        <v>3</v>
      </c>
    </row>
    <row r="46" spans="1:4" x14ac:dyDescent="0.2">
      <c r="A46" s="209" t="s">
        <v>1537</v>
      </c>
      <c r="B46" s="210" t="s">
        <v>198</v>
      </c>
      <c r="C46" s="209" t="s">
        <v>1406</v>
      </c>
      <c r="D46" s="210" t="s">
        <v>148</v>
      </c>
    </row>
    <row r="47" spans="1:4" x14ac:dyDescent="0.2">
      <c r="A47" s="204" t="s">
        <v>447</v>
      </c>
      <c r="B47" s="73" t="s">
        <v>198</v>
      </c>
      <c r="C47" s="204" t="s">
        <v>224</v>
      </c>
      <c r="D47" s="73" t="s">
        <v>148</v>
      </c>
    </row>
    <row r="48" spans="1:4" x14ac:dyDescent="0.2">
      <c r="A48" s="204" t="s">
        <v>1538</v>
      </c>
      <c r="B48" s="73" t="s">
        <v>198</v>
      </c>
      <c r="C48" s="204" t="s">
        <v>1407</v>
      </c>
      <c r="D48" s="73" t="s">
        <v>148</v>
      </c>
    </row>
    <row r="49" spans="1:4" x14ac:dyDescent="0.2">
      <c r="A49" s="204" t="s">
        <v>1380</v>
      </c>
      <c r="B49" s="73" t="s">
        <v>198</v>
      </c>
      <c r="C49" s="204" t="s">
        <v>12</v>
      </c>
      <c r="D49" s="73" t="s">
        <v>148</v>
      </c>
    </row>
    <row r="50" spans="1:4" x14ac:dyDescent="0.2">
      <c r="A50" s="204" t="s">
        <v>1381</v>
      </c>
      <c r="B50" s="73" t="s">
        <v>198</v>
      </c>
      <c r="C50" s="204" t="s">
        <v>12</v>
      </c>
      <c r="D50" s="73" t="s">
        <v>706</v>
      </c>
    </row>
    <row r="51" spans="1:4" x14ac:dyDescent="0.2">
      <c r="A51" s="204" t="s">
        <v>1380</v>
      </c>
      <c r="B51" s="73" t="s">
        <v>198</v>
      </c>
      <c r="C51" s="204" t="s">
        <v>1419</v>
      </c>
      <c r="D51" s="73" t="s">
        <v>148</v>
      </c>
    </row>
    <row r="52" spans="1:4" x14ac:dyDescent="0.2">
      <c r="A52" s="204" t="s">
        <v>1383</v>
      </c>
      <c r="B52" s="73" t="s">
        <v>198</v>
      </c>
      <c r="C52" s="204" t="s">
        <v>503</v>
      </c>
      <c r="D52" s="73" t="s">
        <v>148</v>
      </c>
    </row>
    <row r="53" spans="1:4" x14ac:dyDescent="0.2">
      <c r="A53" s="204" t="s">
        <v>1527</v>
      </c>
      <c r="B53" s="73" t="s">
        <v>198</v>
      </c>
      <c r="C53" s="204" t="s">
        <v>503</v>
      </c>
      <c r="D53" s="73" t="s">
        <v>198</v>
      </c>
    </row>
    <row r="54" spans="1:4" x14ac:dyDescent="0.2">
      <c r="A54" s="204" t="s">
        <v>1528</v>
      </c>
      <c r="B54" s="73" t="s">
        <v>198</v>
      </c>
      <c r="C54" s="204" t="s">
        <v>716</v>
      </c>
      <c r="D54" s="73" t="s">
        <v>198</v>
      </c>
    </row>
    <row r="55" spans="1:4" x14ac:dyDescent="0.2">
      <c r="A55" s="204" t="s">
        <v>1529</v>
      </c>
      <c r="B55" s="73" t="s">
        <v>198</v>
      </c>
      <c r="C55" s="204" t="s">
        <v>1512</v>
      </c>
      <c r="D55" s="73" t="s">
        <v>198</v>
      </c>
    </row>
    <row r="56" spans="1:4" x14ac:dyDescent="0.2">
      <c r="A56" s="204" t="s">
        <v>1530</v>
      </c>
      <c r="B56" s="73" t="s">
        <v>198</v>
      </c>
      <c r="C56" s="204" t="s">
        <v>428</v>
      </c>
      <c r="D56" s="73" t="s">
        <v>198</v>
      </c>
    </row>
    <row r="57" spans="1:4" x14ac:dyDescent="0.2">
      <c r="A57" s="204" t="s">
        <v>22</v>
      </c>
      <c r="B57" s="73" t="s">
        <v>198</v>
      </c>
      <c r="C57" s="204" t="s">
        <v>1531</v>
      </c>
      <c r="D57" s="73" t="s">
        <v>198</v>
      </c>
    </row>
    <row r="58" spans="1:4" x14ac:dyDescent="0.2">
      <c r="A58" s="204" t="s">
        <v>428</v>
      </c>
      <c r="B58" s="73" t="s">
        <v>198</v>
      </c>
      <c r="C58" s="204" t="s">
        <v>1527</v>
      </c>
      <c r="D58" s="73" t="s">
        <v>198</v>
      </c>
    </row>
    <row r="59" spans="1:4" x14ac:dyDescent="0.2">
      <c r="A59" s="204" t="s">
        <v>716</v>
      </c>
      <c r="B59" s="73" t="s">
        <v>198</v>
      </c>
      <c r="C59" s="204" t="s">
        <v>1383</v>
      </c>
      <c r="D59" s="73" t="s">
        <v>198</v>
      </c>
    </row>
    <row r="60" spans="1:4" x14ac:dyDescent="0.2">
      <c r="A60" s="204" t="s">
        <v>1512</v>
      </c>
      <c r="B60" s="73" t="s">
        <v>198</v>
      </c>
      <c r="C60" s="204" t="s">
        <v>1380</v>
      </c>
      <c r="D60" s="73" t="s">
        <v>198</v>
      </c>
    </row>
    <row r="61" spans="1:4" x14ac:dyDescent="0.2">
      <c r="A61" s="204" t="s">
        <v>716</v>
      </c>
      <c r="B61" s="73" t="s">
        <v>198</v>
      </c>
      <c r="C61" s="204"/>
      <c r="D61" s="73"/>
    </row>
    <row r="62" spans="1:4" x14ac:dyDescent="0.2">
      <c r="A62" s="204" t="s">
        <v>716</v>
      </c>
      <c r="B62" s="73" t="s">
        <v>198</v>
      </c>
      <c r="C62" s="204"/>
      <c r="D62" s="73"/>
    </row>
    <row r="63" spans="1:4" x14ac:dyDescent="0.2">
      <c r="A63" s="204" t="s">
        <v>1419</v>
      </c>
      <c r="B63" s="73" t="s">
        <v>148</v>
      </c>
      <c r="C63" s="204"/>
      <c r="D63" s="73"/>
    </row>
    <row r="64" spans="1:4" x14ac:dyDescent="0.2">
      <c r="A64" s="204" t="s">
        <v>12</v>
      </c>
      <c r="B64" s="73" t="s">
        <v>148</v>
      </c>
    </row>
    <row r="65" spans="1:4" x14ac:dyDescent="0.2">
      <c r="A65" s="204" t="s">
        <v>1406</v>
      </c>
      <c r="B65" s="73" t="s">
        <v>148</v>
      </c>
      <c r="C65" s="204"/>
      <c r="D65" s="73"/>
    </row>
    <row r="66" spans="1:4" x14ac:dyDescent="0.2">
      <c r="A66" s="204"/>
      <c r="B66" s="73"/>
      <c r="C66" s="204"/>
      <c r="D66" s="73"/>
    </row>
    <row r="67" spans="1:4" x14ac:dyDescent="0.2">
      <c r="A67" s="204"/>
      <c r="B67" s="73"/>
      <c r="C67" s="204"/>
      <c r="D67" s="73"/>
    </row>
  </sheetData>
  <mergeCells count="14">
    <mergeCell ref="C4:D4"/>
    <mergeCell ref="C5:D5"/>
    <mergeCell ref="C6:D6"/>
    <mergeCell ref="C7:D7"/>
    <mergeCell ref="A8:B8"/>
    <mergeCell ref="C8:D8"/>
    <mergeCell ref="A43:B43"/>
    <mergeCell ref="C43:D43"/>
    <mergeCell ref="A9:B9"/>
    <mergeCell ref="C9:D9"/>
    <mergeCell ref="A12:B12"/>
    <mergeCell ref="C12:D12"/>
    <mergeCell ref="A42:B42"/>
    <mergeCell ref="C42:D42"/>
  </mergeCells>
  <conditionalFormatting sqref="A1:D3 C9:D9 D10:D11 D13 B13 B10:B11 C8 C10:C13 A8:A13 A36:D36 A45:D45 C43:D43 C42 A42:A43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E60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760" t="s">
        <v>366</v>
      </c>
    </row>
    <row r="2" spans="1:5" ht="15" customHeight="1" x14ac:dyDescent="0.2">
      <c r="A2" s="188"/>
      <c r="B2" s="188"/>
      <c r="C2" s="188"/>
      <c r="D2" s="188"/>
      <c r="E2" s="158" t="s">
        <v>1504</v>
      </c>
    </row>
    <row r="3" spans="1:5" ht="15" customHeight="1" thickBot="1" x14ac:dyDescent="0.25">
      <c r="A3" s="188"/>
      <c r="B3" s="188"/>
      <c r="C3" s="188"/>
      <c r="D3" s="188"/>
      <c r="E3" s="159"/>
    </row>
    <row r="4" spans="1:5" ht="15" customHeight="1" x14ac:dyDescent="0.2">
      <c r="A4" s="520" t="s">
        <v>182</v>
      </c>
      <c r="B4" s="521"/>
      <c r="C4" s="990">
        <v>3</v>
      </c>
      <c r="D4" s="991"/>
      <c r="E4" s="160"/>
    </row>
    <row r="5" spans="1:5" ht="15" customHeight="1" x14ac:dyDescent="0.2">
      <c r="A5" s="192" t="s">
        <v>0</v>
      </c>
      <c r="B5" s="266"/>
      <c r="C5" s="982" t="s">
        <v>1539</v>
      </c>
      <c r="D5" s="983"/>
      <c r="E5" s="161"/>
    </row>
    <row r="6" spans="1:5" ht="15" customHeight="1" x14ac:dyDescent="0.2">
      <c r="A6" s="192" t="s">
        <v>20</v>
      </c>
      <c r="B6" s="266"/>
      <c r="C6" s="982" t="s">
        <v>1540</v>
      </c>
      <c r="D6" s="983"/>
      <c r="E6" s="160"/>
    </row>
    <row r="7" spans="1:5" ht="15" customHeight="1" thickBot="1" x14ac:dyDescent="0.25">
      <c r="A7" s="192" t="s">
        <v>1</v>
      </c>
      <c r="B7" s="266"/>
      <c r="C7" s="982" t="s">
        <v>1541</v>
      </c>
      <c r="D7" s="983"/>
      <c r="E7" s="162"/>
    </row>
    <row r="8" spans="1:5" ht="15" customHeight="1" thickBot="1" x14ac:dyDescent="0.25">
      <c r="A8" s="992" t="s">
        <v>189</v>
      </c>
      <c r="B8" s="993"/>
      <c r="C8" s="982" t="s">
        <v>1542</v>
      </c>
      <c r="D8" s="983"/>
      <c r="E8" s="778" t="s">
        <v>367</v>
      </c>
    </row>
    <row r="9" spans="1:5" ht="15" customHeight="1" thickBot="1" x14ac:dyDescent="0.25">
      <c r="A9" s="916" t="s">
        <v>191</v>
      </c>
      <c r="B9" s="917"/>
      <c r="C9" s="986"/>
      <c r="D9" s="987"/>
      <c r="E9" s="158"/>
    </row>
    <row r="10" spans="1:5" x14ac:dyDescent="0.2">
      <c r="A10" s="195"/>
      <c r="B10" s="195"/>
      <c r="C10" s="195"/>
      <c r="D10" s="195"/>
      <c r="E10" s="159"/>
    </row>
    <row r="11" spans="1:5" ht="13.5" thickBot="1" x14ac:dyDescent="0.25">
      <c r="A11" s="756"/>
      <c r="B11" s="198"/>
      <c r="C11" s="198"/>
      <c r="D11" s="198"/>
      <c r="E11" s="160"/>
    </row>
    <row r="12" spans="1:5" ht="13.5" thickBot="1" x14ac:dyDescent="0.25">
      <c r="A12" s="1000" t="s">
        <v>56</v>
      </c>
      <c r="B12" s="1002"/>
      <c r="C12" s="1085" t="s">
        <v>493</v>
      </c>
      <c r="D12" s="1086"/>
      <c r="E12" s="161"/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311</v>
      </c>
    </row>
    <row r="14" spans="1:5" ht="13.5" thickBot="1" x14ac:dyDescent="0.25">
      <c r="A14" s="209" t="s">
        <v>1531</v>
      </c>
      <c r="B14" s="210" t="s">
        <v>198</v>
      </c>
      <c r="C14" s="72" t="s">
        <v>1512</v>
      </c>
      <c r="D14" s="73" t="s">
        <v>198</v>
      </c>
      <c r="E14" s="162" t="s">
        <v>311</v>
      </c>
    </row>
    <row r="15" spans="1:5" ht="12.75" customHeight="1" x14ac:dyDescent="0.2">
      <c r="A15" s="204" t="s">
        <v>1527</v>
      </c>
      <c r="B15" s="73" t="s">
        <v>198</v>
      </c>
      <c r="C15" s="806" t="s">
        <v>428</v>
      </c>
      <c r="D15" s="73" t="s">
        <v>198</v>
      </c>
    </row>
    <row r="16" spans="1:5" x14ac:dyDescent="0.2">
      <c r="A16" s="204" t="s">
        <v>1528</v>
      </c>
      <c r="B16" s="73" t="s">
        <v>198</v>
      </c>
      <c r="C16" s="806" t="s">
        <v>1531</v>
      </c>
      <c r="D16" s="73" t="s">
        <v>198</v>
      </c>
    </row>
    <row r="17" spans="1:4" x14ac:dyDescent="0.2">
      <c r="A17" s="204" t="s">
        <v>1529</v>
      </c>
      <c r="B17" s="73" t="s">
        <v>198</v>
      </c>
      <c r="C17" s="806"/>
      <c r="D17" s="73"/>
    </row>
    <row r="18" spans="1:4" x14ac:dyDescent="0.2">
      <c r="A18" s="204" t="s">
        <v>1530</v>
      </c>
      <c r="B18" s="73" t="s">
        <v>198</v>
      </c>
      <c r="C18" s="806"/>
      <c r="D18" s="73"/>
    </row>
    <row r="19" spans="1:4" x14ac:dyDescent="0.2">
      <c r="A19" s="204" t="s">
        <v>22</v>
      </c>
      <c r="B19" s="73" t="s">
        <v>198</v>
      </c>
      <c r="C19" s="72"/>
      <c r="D19" s="73"/>
    </row>
    <row r="20" spans="1:4" x14ac:dyDescent="0.2">
      <c r="A20" s="204" t="s">
        <v>428</v>
      </c>
      <c r="B20" s="73" t="s">
        <v>198</v>
      </c>
      <c r="C20" s="806"/>
      <c r="D20" s="73"/>
    </row>
    <row r="21" spans="1:4" x14ac:dyDescent="0.2">
      <c r="A21" s="204" t="s">
        <v>716</v>
      </c>
      <c r="B21" s="73" t="s">
        <v>198</v>
      </c>
      <c r="C21" s="806"/>
      <c r="D21" s="73"/>
    </row>
    <row r="22" spans="1:4" x14ac:dyDescent="0.2">
      <c r="A22" s="72" t="s">
        <v>1512</v>
      </c>
      <c r="B22" s="73" t="s">
        <v>198</v>
      </c>
      <c r="C22" s="806"/>
      <c r="D22" s="73"/>
    </row>
    <row r="23" spans="1:4" x14ac:dyDescent="0.2">
      <c r="A23" s="204"/>
      <c r="B23" s="73"/>
      <c r="C23" s="806"/>
      <c r="D23" s="73"/>
    </row>
    <row r="24" spans="1:4" x14ac:dyDescent="0.2">
      <c r="A24" s="808"/>
      <c r="B24" s="809"/>
      <c r="C24" s="806"/>
      <c r="D24" s="73"/>
    </row>
    <row r="25" spans="1:4" x14ac:dyDescent="0.2">
      <c r="A25" s="198"/>
      <c r="B25" s="813"/>
      <c r="C25" s="806"/>
      <c r="D25" s="73"/>
    </row>
    <row r="26" spans="1:4" x14ac:dyDescent="0.2">
      <c r="A26" s="204"/>
      <c r="B26" s="73"/>
      <c r="C26" s="806"/>
      <c r="D26" s="73"/>
    </row>
    <row r="27" spans="1:4" x14ac:dyDescent="0.2">
      <c r="A27" s="204"/>
      <c r="B27" s="73"/>
      <c r="C27" s="806"/>
      <c r="D27" s="73"/>
    </row>
    <row r="28" spans="1:4" x14ac:dyDescent="0.2">
      <c r="A28" s="204"/>
      <c r="B28" s="73"/>
      <c r="C28" s="806"/>
      <c r="D28" s="73"/>
    </row>
    <row r="29" spans="1:4" x14ac:dyDescent="0.2">
      <c r="A29" s="204"/>
      <c r="B29" s="73"/>
      <c r="C29" s="806"/>
      <c r="D29" s="73"/>
    </row>
    <row r="30" spans="1:4" x14ac:dyDescent="0.2">
      <c r="A30" s="204"/>
      <c r="B30" s="73"/>
      <c r="C30" s="806"/>
      <c r="D30" s="73"/>
    </row>
    <row r="31" spans="1:4" x14ac:dyDescent="0.2">
      <c r="A31" s="204"/>
      <c r="B31" s="73"/>
      <c r="C31" s="806"/>
      <c r="D31" s="73"/>
    </row>
    <row r="32" spans="1:4" x14ac:dyDescent="0.2">
      <c r="A32" s="204"/>
      <c r="B32" s="73"/>
      <c r="C32" s="806"/>
      <c r="D32" s="73"/>
    </row>
    <row r="33" spans="1:4" x14ac:dyDescent="0.2">
      <c r="A33" s="204"/>
      <c r="B33" s="73"/>
      <c r="C33" s="806"/>
      <c r="D33" s="73"/>
    </row>
    <row r="34" spans="1:4" x14ac:dyDescent="0.2">
      <c r="A34" s="204"/>
      <c r="B34" s="73"/>
      <c r="C34" s="806"/>
      <c r="D34" s="73"/>
    </row>
    <row r="35" spans="1:4" x14ac:dyDescent="0.2">
      <c r="A35" s="204"/>
      <c r="B35" s="73"/>
      <c r="C35" s="806"/>
      <c r="D35" s="73"/>
    </row>
    <row r="36" spans="1:4" x14ac:dyDescent="0.2">
      <c r="A36" s="204"/>
      <c r="B36" s="73"/>
      <c r="C36" s="806"/>
      <c r="D36" s="73"/>
    </row>
    <row r="37" spans="1:4" x14ac:dyDescent="0.2">
      <c r="A37" s="204"/>
      <c r="B37" s="73"/>
      <c r="C37" s="806"/>
      <c r="D37" s="73"/>
    </row>
    <row r="38" spans="1:4" ht="13.5" thickBot="1" x14ac:dyDescent="0.25">
      <c r="A38" s="204"/>
      <c r="B38" s="73"/>
      <c r="C38" s="806"/>
      <c r="D38" s="73"/>
    </row>
    <row r="39" spans="1:4" ht="58.5" customHeight="1" thickBot="1" x14ac:dyDescent="0.25">
      <c r="A39" s="302" t="s">
        <v>538</v>
      </c>
      <c r="B39" s="303" t="s">
        <v>1543</v>
      </c>
      <c r="C39" s="806"/>
      <c r="D39" s="73"/>
    </row>
    <row r="40" spans="1:4" ht="13.5" thickBot="1" x14ac:dyDescent="0.25">
      <c r="A40" s="68" t="s">
        <v>2</v>
      </c>
      <c r="B40" s="69" t="s">
        <v>3</v>
      </c>
      <c r="C40" s="806"/>
      <c r="D40" s="73"/>
    </row>
    <row r="41" spans="1:4" x14ac:dyDescent="0.2">
      <c r="A41" s="72" t="s">
        <v>1531</v>
      </c>
      <c r="B41" s="73" t="s">
        <v>198</v>
      </c>
      <c r="C41" s="806"/>
      <c r="D41" s="73"/>
    </row>
    <row r="42" spans="1:4" x14ac:dyDescent="0.2">
      <c r="A42" s="76" t="s">
        <v>1544</v>
      </c>
      <c r="B42" s="77" t="s">
        <v>198</v>
      </c>
      <c r="C42" s="806"/>
      <c r="D42" s="73"/>
    </row>
    <row r="43" spans="1:4" x14ac:dyDescent="0.2">
      <c r="A43" s="76" t="s">
        <v>1545</v>
      </c>
      <c r="B43" s="77" t="s">
        <v>198</v>
      </c>
      <c r="C43" s="806"/>
      <c r="D43" s="73"/>
    </row>
    <row r="44" spans="1:4" x14ac:dyDescent="0.2">
      <c r="A44" s="72" t="s">
        <v>1527</v>
      </c>
      <c r="B44" s="73" t="s">
        <v>198</v>
      </c>
      <c r="C44" s="806"/>
      <c r="D44" s="73"/>
    </row>
    <row r="45" spans="1:4" x14ac:dyDescent="0.2">
      <c r="A45" s="204" t="s">
        <v>1528</v>
      </c>
      <c r="B45" s="73" t="s">
        <v>198</v>
      </c>
      <c r="C45" s="806"/>
      <c r="D45" s="73"/>
    </row>
    <row r="46" spans="1:4" x14ac:dyDescent="0.2">
      <c r="A46" s="204"/>
      <c r="B46" s="73"/>
      <c r="C46" s="806"/>
      <c r="D46" s="73"/>
    </row>
    <row r="47" spans="1:4" x14ac:dyDescent="0.2">
      <c r="A47" s="204"/>
      <c r="B47" s="73"/>
      <c r="C47" s="806"/>
      <c r="D47" s="73"/>
    </row>
    <row r="48" spans="1:4" x14ac:dyDescent="0.2">
      <c r="A48" s="204"/>
      <c r="B48" s="73"/>
      <c r="C48" s="806"/>
      <c r="D48" s="73"/>
    </row>
    <row r="49" spans="1:4" x14ac:dyDescent="0.2">
      <c r="A49" s="204"/>
      <c r="B49" s="73"/>
      <c r="C49" s="806"/>
      <c r="D49" s="73"/>
    </row>
    <row r="50" spans="1:4" x14ac:dyDescent="0.2">
      <c r="A50" s="204"/>
      <c r="B50" s="73"/>
      <c r="C50" s="806"/>
      <c r="D50" s="73"/>
    </row>
    <row r="51" spans="1:4" x14ac:dyDescent="0.2">
      <c r="A51" s="204"/>
      <c r="B51" s="73"/>
      <c r="C51" s="806"/>
      <c r="D51" s="73"/>
    </row>
    <row r="52" spans="1:4" x14ac:dyDescent="0.2">
      <c r="A52" s="204"/>
      <c r="B52" s="73"/>
      <c r="C52" s="806"/>
      <c r="D52" s="73"/>
    </row>
    <row r="53" spans="1:4" x14ac:dyDescent="0.2">
      <c r="A53" s="204"/>
      <c r="B53" s="73"/>
      <c r="C53" s="806"/>
      <c r="D53" s="73"/>
    </row>
    <row r="54" spans="1:4" x14ac:dyDescent="0.2">
      <c r="A54" s="204"/>
      <c r="B54" s="73"/>
      <c r="C54" s="806"/>
      <c r="D54" s="73"/>
    </row>
    <row r="55" spans="1:4" x14ac:dyDescent="0.2">
      <c r="A55" s="204"/>
      <c r="B55" s="73"/>
      <c r="C55" s="806"/>
      <c r="D55" s="73"/>
    </row>
    <row r="56" spans="1:4" x14ac:dyDescent="0.2">
      <c r="A56" s="204"/>
      <c r="B56" s="73"/>
      <c r="C56" s="806"/>
      <c r="D56" s="73"/>
    </row>
    <row r="57" spans="1:4" x14ac:dyDescent="0.2">
      <c r="A57" s="204"/>
      <c r="B57" s="73"/>
      <c r="C57" s="806"/>
      <c r="D57" s="73"/>
    </row>
    <row r="58" spans="1:4" x14ac:dyDescent="0.2">
      <c r="A58" s="204"/>
      <c r="B58" s="73"/>
      <c r="C58" s="806"/>
      <c r="D58" s="73"/>
    </row>
    <row r="59" spans="1:4" x14ac:dyDescent="0.2">
      <c r="A59" s="204"/>
      <c r="B59" s="73"/>
      <c r="C59" s="806"/>
      <c r="D59" s="73"/>
    </row>
    <row r="60" spans="1:4" ht="13.5" thickBot="1" x14ac:dyDescent="0.25">
      <c r="A60" s="672"/>
      <c r="B60" s="673"/>
      <c r="C60" s="814"/>
      <c r="D60" s="6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B40 A36:D36 A1:D3 C17:D18 C58:D60 C8 A8:A13 C9:D9 B10:D11 B13:D13 A46:B55 C20:D21 D19">
    <cfRule type="cellIs" dxfId="44" priority="3" stopIfTrue="1" operator="equal">
      <formula>"AV. PEDRO AGUIRRE CERDA"</formula>
    </cfRule>
  </conditionalFormatting>
  <conditionalFormatting sqref="C56:D57">
    <cfRule type="cellIs" dxfId="43" priority="2" stopIfTrue="1" operator="equal">
      <formula>"SAN MARTN "</formula>
    </cfRule>
  </conditionalFormatting>
  <conditionalFormatting sqref="C15:D16 D14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A8C9-1A58-48B4-97D6-368919BC5457}">
  <sheetPr>
    <pageSetUpPr fitToPage="1"/>
  </sheetPr>
  <dimension ref="A1:E61"/>
  <sheetViews>
    <sheetView view="pageBreakPreview" zoomScale="85" zoomScaleNormal="10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3"/>
      <c r="C1" s="873"/>
      <c r="D1" s="873"/>
      <c r="E1" s="665" t="s">
        <v>366</v>
      </c>
    </row>
    <row r="2" spans="1:5" ht="15" customHeight="1" x14ac:dyDescent="0.2">
      <c r="A2" s="188"/>
      <c r="B2" s="188"/>
      <c r="C2" s="188"/>
      <c r="D2" s="188"/>
      <c r="E2" s="158" t="s">
        <v>1373</v>
      </c>
    </row>
    <row r="3" spans="1:5" ht="15" customHeight="1" thickBot="1" x14ac:dyDescent="0.25">
      <c r="A3" s="188"/>
      <c r="B3" s="188"/>
      <c r="C3" s="188"/>
      <c r="D3" s="188"/>
      <c r="E3" s="160" t="s">
        <v>699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1546</v>
      </c>
    </row>
    <row r="5" spans="1:5" ht="15" customHeight="1" x14ac:dyDescent="0.2">
      <c r="A5" s="192" t="s">
        <v>0</v>
      </c>
      <c r="B5" s="266"/>
      <c r="C5" s="982" t="s">
        <v>1547</v>
      </c>
      <c r="D5" s="983"/>
      <c r="E5" s="160" t="s">
        <v>703</v>
      </c>
    </row>
    <row r="6" spans="1:5" ht="15" customHeight="1" x14ac:dyDescent="0.2">
      <c r="A6" s="192" t="s">
        <v>20</v>
      </c>
      <c r="B6" s="266"/>
      <c r="C6" s="982" t="s">
        <v>1548</v>
      </c>
      <c r="D6" s="983"/>
      <c r="E6" s="160" t="s">
        <v>1549</v>
      </c>
    </row>
    <row r="7" spans="1:5" ht="15" customHeight="1" thickBot="1" x14ac:dyDescent="0.25">
      <c r="A7" s="192" t="s">
        <v>1</v>
      </c>
      <c r="B7" s="266"/>
      <c r="C7" s="982" t="s">
        <v>1550</v>
      </c>
      <c r="D7" s="983"/>
      <c r="E7" s="162" t="s">
        <v>1551</v>
      </c>
    </row>
    <row r="8" spans="1:5" ht="15" customHeight="1" thickBot="1" x14ac:dyDescent="0.25">
      <c r="A8" s="992" t="s">
        <v>189</v>
      </c>
      <c r="B8" s="993"/>
      <c r="C8" s="982" t="s">
        <v>1521</v>
      </c>
      <c r="D8" s="983"/>
      <c r="E8" s="666" t="s">
        <v>367</v>
      </c>
    </row>
    <row r="9" spans="1:5" ht="15" customHeight="1" thickBot="1" x14ac:dyDescent="0.25">
      <c r="A9" s="916" t="s">
        <v>191</v>
      </c>
      <c r="B9" s="917"/>
      <c r="C9" s="894" t="s">
        <v>1552</v>
      </c>
      <c r="D9" s="891"/>
      <c r="E9" s="158" t="s">
        <v>333</v>
      </c>
    </row>
    <row r="10" spans="1:5" x14ac:dyDescent="0.2">
      <c r="A10" s="195"/>
      <c r="B10" s="195"/>
      <c r="C10" s="195"/>
      <c r="D10" s="195"/>
      <c r="E10" s="161" t="s">
        <v>1553</v>
      </c>
    </row>
    <row r="11" spans="1:5" ht="13.5" thickBot="1" x14ac:dyDescent="0.25">
      <c r="A11" s="756"/>
      <c r="B11" s="198"/>
      <c r="C11" s="198"/>
      <c r="D11" s="198"/>
      <c r="E11" s="160" t="s">
        <v>1546</v>
      </c>
    </row>
    <row r="12" spans="1:5" ht="13.5" thickBot="1" x14ac:dyDescent="0.25">
      <c r="A12" s="1000" t="s">
        <v>56</v>
      </c>
      <c r="B12" s="1002"/>
      <c r="C12" s="1000" t="s">
        <v>57</v>
      </c>
      <c r="D12" s="1002"/>
      <c r="E12" s="159" t="s">
        <v>699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1373</v>
      </c>
    </row>
    <row r="14" spans="1:5" ht="13.5" thickBot="1" x14ac:dyDescent="0.25">
      <c r="A14" s="209" t="s">
        <v>22</v>
      </c>
      <c r="B14" s="210" t="s">
        <v>198</v>
      </c>
      <c r="C14" s="209" t="s">
        <v>12</v>
      </c>
      <c r="D14" s="210" t="s">
        <v>4</v>
      </c>
      <c r="E14" s="162" t="s">
        <v>1526</v>
      </c>
    </row>
    <row r="15" spans="1:5" x14ac:dyDescent="0.2">
      <c r="A15" s="204" t="s">
        <v>1380</v>
      </c>
      <c r="B15" s="73" t="s">
        <v>198</v>
      </c>
      <c r="C15" s="204" t="s">
        <v>12</v>
      </c>
      <c r="D15" s="73" t="s">
        <v>148</v>
      </c>
    </row>
    <row r="16" spans="1:5" x14ac:dyDescent="0.2">
      <c r="A16" s="204" t="s">
        <v>1381</v>
      </c>
      <c r="B16" s="73" t="s">
        <v>198</v>
      </c>
      <c r="C16" s="204" t="s">
        <v>12</v>
      </c>
      <c r="D16" s="73" t="s">
        <v>706</v>
      </c>
    </row>
    <row r="17" spans="1:4" x14ac:dyDescent="0.2">
      <c r="A17" s="204" t="s">
        <v>1380</v>
      </c>
      <c r="B17" s="73" t="s">
        <v>198</v>
      </c>
      <c r="C17" s="204" t="s">
        <v>1419</v>
      </c>
      <c r="D17" s="73" t="s">
        <v>148</v>
      </c>
    </row>
    <row r="18" spans="1:4" x14ac:dyDescent="0.2">
      <c r="A18" s="204" t="s">
        <v>1383</v>
      </c>
      <c r="B18" s="73" t="s">
        <v>198</v>
      </c>
      <c r="C18" s="204" t="s">
        <v>503</v>
      </c>
      <c r="D18" s="73" t="s">
        <v>148</v>
      </c>
    </row>
    <row r="19" spans="1:4" x14ac:dyDescent="0.2">
      <c r="A19" s="204" t="s">
        <v>1527</v>
      </c>
      <c r="B19" s="73" t="s">
        <v>198</v>
      </c>
      <c r="C19" s="204" t="s">
        <v>503</v>
      </c>
      <c r="D19" s="73" t="s">
        <v>714</v>
      </c>
    </row>
    <row r="20" spans="1:4" x14ac:dyDescent="0.2">
      <c r="A20" s="204" t="s">
        <v>1528</v>
      </c>
      <c r="B20" s="73" t="s">
        <v>198</v>
      </c>
      <c r="C20" s="204" t="s">
        <v>503</v>
      </c>
      <c r="D20" s="73" t="s">
        <v>198</v>
      </c>
    </row>
    <row r="21" spans="1:4" x14ac:dyDescent="0.2">
      <c r="A21" s="204" t="s">
        <v>1529</v>
      </c>
      <c r="B21" s="73" t="s">
        <v>198</v>
      </c>
      <c r="C21" s="204" t="s">
        <v>1554</v>
      </c>
      <c r="D21" s="73" t="s">
        <v>198</v>
      </c>
    </row>
    <row r="22" spans="1:4" x14ac:dyDescent="0.2">
      <c r="A22" s="204" t="s">
        <v>1530</v>
      </c>
      <c r="B22" s="73" t="s">
        <v>198</v>
      </c>
      <c r="C22" s="204" t="s">
        <v>716</v>
      </c>
      <c r="D22" s="73" t="s">
        <v>198</v>
      </c>
    </row>
    <row r="23" spans="1:4" x14ac:dyDescent="0.2">
      <c r="A23" s="204" t="s">
        <v>22</v>
      </c>
      <c r="B23" s="73" t="s">
        <v>198</v>
      </c>
      <c r="C23" s="204" t="s">
        <v>1386</v>
      </c>
      <c r="D23" s="73" t="s">
        <v>198</v>
      </c>
    </row>
    <row r="24" spans="1:4" x14ac:dyDescent="0.2">
      <c r="A24" s="204" t="s">
        <v>428</v>
      </c>
      <c r="B24" s="73" t="s">
        <v>198</v>
      </c>
      <c r="C24" s="204" t="s">
        <v>720</v>
      </c>
      <c r="D24" s="73" t="s">
        <v>198</v>
      </c>
    </row>
    <row r="25" spans="1:4" x14ac:dyDescent="0.2">
      <c r="A25" s="204" t="s">
        <v>716</v>
      </c>
      <c r="B25" s="73" t="s">
        <v>198</v>
      </c>
      <c r="C25" s="204" t="s">
        <v>447</v>
      </c>
      <c r="D25" s="73" t="s">
        <v>198</v>
      </c>
    </row>
    <row r="26" spans="1:4" x14ac:dyDescent="0.2">
      <c r="A26" s="204" t="s">
        <v>233</v>
      </c>
      <c r="B26" s="73" t="s">
        <v>198</v>
      </c>
      <c r="C26" s="204" t="s">
        <v>22</v>
      </c>
      <c r="D26" s="73" t="s">
        <v>198</v>
      </c>
    </row>
    <row r="27" spans="1:4" x14ac:dyDescent="0.2">
      <c r="A27" s="204" t="s">
        <v>22</v>
      </c>
      <c r="B27" s="73" t="s">
        <v>198</v>
      </c>
      <c r="C27" s="204" t="s">
        <v>428</v>
      </c>
      <c r="D27" s="73" t="s">
        <v>198</v>
      </c>
    </row>
    <row r="28" spans="1:4" x14ac:dyDescent="0.2">
      <c r="A28" s="204" t="s">
        <v>447</v>
      </c>
      <c r="B28" s="73" t="s">
        <v>198</v>
      </c>
      <c r="C28" s="204" t="s">
        <v>716</v>
      </c>
      <c r="D28" s="73" t="s">
        <v>198</v>
      </c>
    </row>
    <row r="29" spans="1:4" x14ac:dyDescent="0.2">
      <c r="A29" s="204" t="s">
        <v>720</v>
      </c>
      <c r="B29" s="73" t="s">
        <v>198</v>
      </c>
      <c r="C29" s="204" t="s">
        <v>428</v>
      </c>
      <c r="D29" s="73" t="s">
        <v>198</v>
      </c>
    </row>
    <row r="30" spans="1:4" x14ac:dyDescent="0.2">
      <c r="A30" s="204" t="s">
        <v>1386</v>
      </c>
      <c r="B30" s="73" t="s">
        <v>198</v>
      </c>
      <c r="C30" s="204" t="s">
        <v>1531</v>
      </c>
      <c r="D30" s="73" t="s">
        <v>198</v>
      </c>
    </row>
    <row r="31" spans="1:4" x14ac:dyDescent="0.2">
      <c r="A31" s="204" t="s">
        <v>716</v>
      </c>
      <c r="B31" s="73" t="s">
        <v>198</v>
      </c>
      <c r="C31" s="204" t="s">
        <v>1527</v>
      </c>
      <c r="D31" s="73" t="s">
        <v>198</v>
      </c>
    </row>
    <row r="32" spans="1:4" x14ac:dyDescent="0.2">
      <c r="A32" s="204" t="s">
        <v>1517</v>
      </c>
      <c r="B32" s="73" t="s">
        <v>198</v>
      </c>
      <c r="C32" s="204" t="s">
        <v>1383</v>
      </c>
      <c r="D32" s="73" t="s">
        <v>198</v>
      </c>
    </row>
    <row r="33" spans="1:4" x14ac:dyDescent="0.2">
      <c r="A33" s="204" t="s">
        <v>503</v>
      </c>
      <c r="B33" s="73" t="s">
        <v>198</v>
      </c>
      <c r="C33" s="204" t="s">
        <v>1380</v>
      </c>
      <c r="D33" s="73" t="s">
        <v>198</v>
      </c>
    </row>
    <row r="34" spans="1:4" x14ac:dyDescent="0.2">
      <c r="A34" s="204" t="s">
        <v>716</v>
      </c>
      <c r="B34" s="73" t="s">
        <v>198</v>
      </c>
      <c r="C34" s="198" t="s">
        <v>447</v>
      </c>
      <c r="D34" s="73" t="s">
        <v>198</v>
      </c>
    </row>
    <row r="35" spans="1:4" x14ac:dyDescent="0.2">
      <c r="A35" s="204" t="s">
        <v>503</v>
      </c>
      <c r="B35" s="73" t="s">
        <v>198</v>
      </c>
      <c r="C35" s="198" t="s">
        <v>1385</v>
      </c>
      <c r="D35" s="73" t="s">
        <v>198</v>
      </c>
    </row>
    <row r="36" spans="1:4" ht="12.75" customHeight="1" x14ac:dyDescent="0.2">
      <c r="A36" s="815" t="s">
        <v>1385</v>
      </c>
      <c r="B36" s="279" t="s">
        <v>198</v>
      </c>
      <c r="C36" s="198" t="s">
        <v>447</v>
      </c>
      <c r="D36" s="73" t="s">
        <v>198</v>
      </c>
    </row>
    <row r="37" spans="1:4" ht="12.75" customHeight="1" x14ac:dyDescent="0.2">
      <c r="A37" s="765" t="s">
        <v>503</v>
      </c>
      <c r="B37" s="279" t="s">
        <v>198</v>
      </c>
      <c r="C37" s="204" t="s">
        <v>22</v>
      </c>
      <c r="D37" s="73" t="s">
        <v>198</v>
      </c>
    </row>
    <row r="38" spans="1:4" x14ac:dyDescent="0.2">
      <c r="A38" s="765" t="s">
        <v>503</v>
      </c>
      <c r="B38" s="279" t="s">
        <v>148</v>
      </c>
      <c r="C38" s="204" t="s">
        <v>721</v>
      </c>
      <c r="D38" s="73" t="s">
        <v>198</v>
      </c>
    </row>
    <row r="39" spans="1:4" x14ac:dyDescent="0.2">
      <c r="A39" s="765" t="s">
        <v>1419</v>
      </c>
      <c r="B39" s="279" t="s">
        <v>148</v>
      </c>
      <c r="C39" s="204" t="s">
        <v>22</v>
      </c>
      <c r="D39" s="73" t="s">
        <v>198</v>
      </c>
    </row>
    <row r="40" spans="1:4" x14ac:dyDescent="0.2">
      <c r="A40" s="765" t="s">
        <v>12</v>
      </c>
      <c r="B40" s="279" t="s">
        <v>148</v>
      </c>
      <c r="C40" s="204"/>
      <c r="D40" s="73"/>
    </row>
    <row r="41" spans="1:4" x14ac:dyDescent="0.2">
      <c r="A41" s="765" t="s">
        <v>12</v>
      </c>
      <c r="B41" s="273" t="s">
        <v>4</v>
      </c>
      <c r="C41" s="204"/>
      <c r="D41" s="73"/>
    </row>
    <row r="42" spans="1:4" x14ac:dyDescent="0.2">
      <c r="A42" s="237" t="s">
        <v>10</v>
      </c>
      <c r="B42" s="273" t="s">
        <v>4</v>
      </c>
      <c r="C42" s="204"/>
      <c r="D42" s="73"/>
    </row>
    <row r="43" spans="1:4" x14ac:dyDescent="0.2">
      <c r="A43" s="237" t="s">
        <v>521</v>
      </c>
      <c r="B43" s="273" t="s">
        <v>4</v>
      </c>
      <c r="C43" s="204"/>
      <c r="D43" s="73"/>
    </row>
    <row r="44" spans="1:4" x14ac:dyDescent="0.2">
      <c r="A44" s="237" t="s">
        <v>431</v>
      </c>
      <c r="B44" s="273" t="s">
        <v>4</v>
      </c>
      <c r="C44" s="204"/>
      <c r="D44" s="73"/>
    </row>
    <row r="45" spans="1:4" x14ac:dyDescent="0.2">
      <c r="A45" s="765" t="s">
        <v>12</v>
      </c>
      <c r="B45" s="273" t="s">
        <v>4</v>
      </c>
      <c r="C45" s="204"/>
      <c r="D45" s="73"/>
    </row>
    <row r="46" spans="1:4" x14ac:dyDescent="0.2">
      <c r="A46" s="32"/>
      <c r="B46" s="31"/>
      <c r="C46" s="204"/>
      <c r="D46" s="73"/>
    </row>
    <row r="47" spans="1:4" x14ac:dyDescent="0.2">
      <c r="A47" s="32"/>
      <c r="B47" s="31"/>
      <c r="C47" s="204"/>
      <c r="D47" s="73"/>
    </row>
    <row r="48" spans="1:4" x14ac:dyDescent="0.2">
      <c r="A48" s="32"/>
      <c r="B48" s="31"/>
      <c r="C48" s="204"/>
      <c r="D48" s="73"/>
    </row>
    <row r="49" spans="1:4" x14ac:dyDescent="0.2">
      <c r="A49" s="32"/>
      <c r="B49" s="31"/>
      <c r="C49" s="204"/>
      <c r="D49" s="73"/>
    </row>
    <row r="50" spans="1:4" x14ac:dyDescent="0.2">
      <c r="A50" s="32"/>
      <c r="B50" s="31"/>
      <c r="C50" s="204"/>
      <c r="D50" s="73"/>
    </row>
    <row r="51" spans="1:4" x14ac:dyDescent="0.2">
      <c r="A51" s="32"/>
      <c r="B51" s="31"/>
      <c r="C51" s="204"/>
      <c r="D51" s="73"/>
    </row>
    <row r="52" spans="1:4" x14ac:dyDescent="0.2">
      <c r="A52" s="32"/>
      <c r="B52" s="31"/>
      <c r="C52" s="204"/>
      <c r="D52" s="73"/>
    </row>
    <row r="53" spans="1:4" x14ac:dyDescent="0.2">
      <c r="A53" s="32"/>
      <c r="B53" s="31"/>
      <c r="C53" s="204"/>
      <c r="D53" s="73"/>
    </row>
    <row r="54" spans="1:4" x14ac:dyDescent="0.2">
      <c r="A54" s="32"/>
      <c r="B54" s="31"/>
      <c r="C54" s="204"/>
      <c r="D54" s="73"/>
    </row>
    <row r="55" spans="1:4" x14ac:dyDescent="0.2">
      <c r="A55" s="32"/>
      <c r="B55" s="31"/>
      <c r="C55" s="204"/>
      <c r="D55" s="73"/>
    </row>
    <row r="56" spans="1:4" x14ac:dyDescent="0.2">
      <c r="A56" s="32"/>
      <c r="B56" s="31"/>
      <c r="C56" s="204"/>
      <c r="D56" s="73"/>
    </row>
    <row r="57" spans="1:4" x14ac:dyDescent="0.2">
      <c r="A57" s="32"/>
      <c r="B57" s="31"/>
      <c r="C57" s="204"/>
      <c r="D57" s="73"/>
    </row>
    <row r="58" spans="1:4" x14ac:dyDescent="0.2">
      <c r="A58" s="32"/>
      <c r="B58" s="31"/>
      <c r="C58" s="204"/>
      <c r="D58" s="73"/>
    </row>
    <row r="59" spans="1:4" x14ac:dyDescent="0.2">
      <c r="A59" s="32"/>
      <c r="B59" s="31"/>
      <c r="C59" s="204"/>
      <c r="D59" s="73"/>
    </row>
    <row r="60" spans="1:4" x14ac:dyDescent="0.2">
      <c r="A60" s="204"/>
      <c r="B60" s="73"/>
      <c r="C60" s="204"/>
      <c r="D60" s="73"/>
    </row>
    <row r="61" spans="1:4" ht="13.5" thickBot="1" x14ac:dyDescent="0.25">
      <c r="A61" s="672"/>
      <c r="B61" s="673"/>
      <c r="C61" s="672"/>
      <c r="D61" s="6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C9:D9 D10:D11 D13 B13 B10:B11 C8 C10:C13 A8:A13">
    <cfRule type="cellIs" dxfId="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2"/>
  <sheetViews>
    <sheetView view="pageBreakPreview" zoomScale="85" zoomScaleNormal="6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526" customWidth="1"/>
    <col min="8" max="16384" width="11.42578125" style="22"/>
  </cols>
  <sheetData>
    <row r="1" spans="1:5" ht="15" customHeight="1" thickBot="1" x14ac:dyDescent="0.3">
      <c r="A1" s="892" t="s">
        <v>259</v>
      </c>
      <c r="B1" s="892"/>
      <c r="C1" s="892"/>
      <c r="D1" s="893"/>
      <c r="E1" s="760" t="s">
        <v>366</v>
      </c>
    </row>
    <row r="2" spans="1:5" ht="15" customHeight="1" x14ac:dyDescent="0.2">
      <c r="A2" s="188"/>
      <c r="B2" s="188"/>
      <c r="C2" s="188"/>
      <c r="D2" s="188"/>
      <c r="E2" s="158" t="s">
        <v>312</v>
      </c>
    </row>
    <row r="3" spans="1:5" ht="15" customHeight="1" thickBot="1" x14ac:dyDescent="0.25">
      <c r="A3" s="188"/>
      <c r="B3" s="188"/>
      <c r="C3" s="188"/>
      <c r="D3" s="188"/>
      <c r="E3" s="159" t="s">
        <v>313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703</v>
      </c>
    </row>
    <row r="5" spans="1:5" ht="15" customHeight="1" x14ac:dyDescent="0.2">
      <c r="A5" s="192" t="s">
        <v>0</v>
      </c>
      <c r="B5" s="266"/>
      <c r="C5" s="982" t="s">
        <v>1555</v>
      </c>
      <c r="D5" s="983"/>
      <c r="E5" s="161" t="s">
        <v>1396</v>
      </c>
    </row>
    <row r="6" spans="1:5" ht="15" customHeight="1" x14ac:dyDescent="0.2">
      <c r="A6" s="192" t="s">
        <v>20</v>
      </c>
      <c r="B6" s="266"/>
      <c r="C6" s="982">
        <v>379</v>
      </c>
      <c r="D6" s="983"/>
      <c r="E6" s="160" t="s">
        <v>1549</v>
      </c>
    </row>
    <row r="7" spans="1:5" ht="15" customHeight="1" thickBot="1" x14ac:dyDescent="0.25">
      <c r="A7" s="192" t="s">
        <v>1</v>
      </c>
      <c r="B7" s="266"/>
      <c r="C7" s="982" t="s">
        <v>1556</v>
      </c>
      <c r="D7" s="983"/>
      <c r="E7" s="161" t="s">
        <v>449</v>
      </c>
    </row>
    <row r="8" spans="1:5" ht="15" customHeight="1" thickBot="1" x14ac:dyDescent="0.25">
      <c r="A8" s="992" t="s">
        <v>189</v>
      </c>
      <c r="B8" s="993"/>
      <c r="C8" s="982" t="s">
        <v>846</v>
      </c>
      <c r="D8" s="983"/>
      <c r="E8" s="778" t="s">
        <v>367</v>
      </c>
    </row>
    <row r="9" spans="1:5" ht="15" customHeight="1" thickBot="1" x14ac:dyDescent="0.25">
      <c r="A9" s="916" t="s">
        <v>191</v>
      </c>
      <c r="B9" s="917"/>
      <c r="C9" s="986" t="s">
        <v>1557</v>
      </c>
      <c r="D9" s="987"/>
      <c r="E9" s="158" t="s">
        <v>333</v>
      </c>
    </row>
    <row r="10" spans="1:5" ht="15" customHeight="1" x14ac:dyDescent="0.2">
      <c r="A10" s="195"/>
      <c r="B10" s="195"/>
      <c r="C10" s="195"/>
      <c r="D10" s="195"/>
      <c r="E10" s="159" t="s">
        <v>703</v>
      </c>
    </row>
    <row r="11" spans="1:5" ht="15.75" customHeight="1" thickBot="1" x14ac:dyDescent="0.25">
      <c r="A11" s="198"/>
      <c r="B11" s="198"/>
      <c r="C11" s="198"/>
      <c r="D11" s="198"/>
      <c r="E11" s="160" t="s">
        <v>313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1" t="s">
        <v>517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312</v>
      </c>
    </row>
    <row r="14" spans="1:5" ht="23.25" customHeight="1" thickBot="1" x14ac:dyDescent="0.25">
      <c r="A14" s="72" t="s">
        <v>217</v>
      </c>
      <c r="B14" s="260" t="s">
        <v>198</v>
      </c>
      <c r="C14" s="72" t="s">
        <v>431</v>
      </c>
      <c r="D14" s="260" t="s">
        <v>4</v>
      </c>
      <c r="E14" s="162" t="s">
        <v>507</v>
      </c>
    </row>
    <row r="15" spans="1:5" x14ac:dyDescent="0.2">
      <c r="A15" s="72" t="s">
        <v>668</v>
      </c>
      <c r="B15" s="260" t="s">
        <v>198</v>
      </c>
      <c r="C15" s="72" t="s">
        <v>12</v>
      </c>
      <c r="D15" s="73" t="s">
        <v>4</v>
      </c>
    </row>
    <row r="16" spans="1:5" x14ac:dyDescent="0.2">
      <c r="A16" s="72" t="s">
        <v>667</v>
      </c>
      <c r="B16" s="260" t="s">
        <v>198</v>
      </c>
      <c r="C16" s="72" t="s">
        <v>12</v>
      </c>
      <c r="D16" s="73" t="s">
        <v>148</v>
      </c>
    </row>
    <row r="17" spans="1:4" ht="27" customHeight="1" x14ac:dyDescent="0.2">
      <c r="A17" s="72" t="s">
        <v>224</v>
      </c>
      <c r="B17" s="260" t="s">
        <v>198</v>
      </c>
      <c r="C17" s="72" t="s">
        <v>1419</v>
      </c>
      <c r="D17" s="73" t="s">
        <v>148</v>
      </c>
    </row>
    <row r="18" spans="1:4" x14ac:dyDescent="0.2">
      <c r="A18" s="72" t="s">
        <v>716</v>
      </c>
      <c r="B18" s="260" t="s">
        <v>198</v>
      </c>
      <c r="C18" s="72" t="s">
        <v>503</v>
      </c>
      <c r="D18" s="73" t="s">
        <v>198</v>
      </c>
    </row>
    <row r="19" spans="1:4" x14ac:dyDescent="0.2">
      <c r="A19" s="72" t="s">
        <v>503</v>
      </c>
      <c r="B19" s="260" t="s">
        <v>198</v>
      </c>
      <c r="C19" s="72" t="s">
        <v>503</v>
      </c>
      <c r="D19" s="73" t="s">
        <v>714</v>
      </c>
    </row>
    <row r="20" spans="1:4" x14ac:dyDescent="0.2">
      <c r="A20" s="72" t="s">
        <v>503</v>
      </c>
      <c r="B20" s="260" t="s">
        <v>148</v>
      </c>
      <c r="C20" s="72" t="s">
        <v>503</v>
      </c>
      <c r="D20" s="73" t="s">
        <v>198</v>
      </c>
    </row>
    <row r="21" spans="1:4" x14ac:dyDescent="0.2">
      <c r="A21" s="72" t="s">
        <v>1419</v>
      </c>
      <c r="B21" s="260" t="s">
        <v>148</v>
      </c>
      <c r="C21" s="72" t="s">
        <v>716</v>
      </c>
      <c r="D21" s="73" t="s">
        <v>198</v>
      </c>
    </row>
    <row r="22" spans="1:4" x14ac:dyDescent="0.2">
      <c r="A22" s="72" t="s">
        <v>12</v>
      </c>
      <c r="B22" s="260" t="s">
        <v>148</v>
      </c>
      <c r="C22" s="72" t="s">
        <v>201</v>
      </c>
      <c r="D22" s="73" t="s">
        <v>198</v>
      </c>
    </row>
    <row r="23" spans="1:4" x14ac:dyDescent="0.2">
      <c r="A23" s="72" t="s">
        <v>12</v>
      </c>
      <c r="B23" s="260" t="s">
        <v>4</v>
      </c>
      <c r="C23" s="72" t="s">
        <v>667</v>
      </c>
      <c r="D23" s="73" t="s">
        <v>198</v>
      </c>
    </row>
    <row r="24" spans="1:4" x14ac:dyDescent="0.2">
      <c r="A24" s="72" t="s">
        <v>10</v>
      </c>
      <c r="B24" s="260" t="s">
        <v>4</v>
      </c>
      <c r="C24" s="72" t="s">
        <v>217</v>
      </c>
      <c r="D24" s="73" t="s">
        <v>198</v>
      </c>
    </row>
    <row r="25" spans="1:4" x14ac:dyDescent="0.2">
      <c r="A25" s="72" t="s">
        <v>521</v>
      </c>
      <c r="B25" s="260" t="s">
        <v>4</v>
      </c>
    </row>
    <row r="26" spans="1:4" x14ac:dyDescent="0.2">
      <c r="A26" s="72" t="s">
        <v>431</v>
      </c>
      <c r="B26" s="260" t="s">
        <v>4</v>
      </c>
    </row>
    <row r="27" spans="1:4" x14ac:dyDescent="0.2">
      <c r="A27" s="72"/>
      <c r="B27" s="260"/>
      <c r="C27" s="72"/>
      <c r="D27" s="73"/>
    </row>
    <row r="28" spans="1:4" x14ac:dyDescent="0.2">
      <c r="A28" s="72"/>
      <c r="B28" s="260"/>
      <c r="C28" s="72"/>
      <c r="D28" s="73"/>
    </row>
    <row r="29" spans="1:4" x14ac:dyDescent="0.2">
      <c r="A29" s="72"/>
      <c r="B29" s="260"/>
      <c r="C29" s="72"/>
      <c r="D29" s="73"/>
    </row>
    <row r="30" spans="1:4" x14ac:dyDescent="0.2">
      <c r="A30" s="72"/>
      <c r="B30" s="260"/>
      <c r="C30" s="72"/>
      <c r="D30" s="73"/>
    </row>
    <row r="31" spans="1:4" x14ac:dyDescent="0.2">
      <c r="A31" s="72"/>
      <c r="B31" s="260"/>
      <c r="C31" s="72"/>
      <c r="D31" s="73"/>
    </row>
    <row r="32" spans="1:4" x14ac:dyDescent="0.2">
      <c r="A32" s="72"/>
      <c r="B32" s="260"/>
      <c r="C32" s="72"/>
      <c r="D32" s="73"/>
    </row>
    <row r="33" spans="1:4" x14ac:dyDescent="0.2">
      <c r="A33" s="72"/>
      <c r="B33" s="260"/>
      <c r="C33" s="72"/>
      <c r="D33" s="73"/>
    </row>
    <row r="34" spans="1:4" x14ac:dyDescent="0.2">
      <c r="A34" s="72"/>
      <c r="B34" s="260"/>
      <c r="C34" s="72"/>
      <c r="D34" s="73"/>
    </row>
    <row r="35" spans="1:4" x14ac:dyDescent="0.2">
      <c r="A35" s="72"/>
      <c r="B35" s="260"/>
      <c r="C35" s="72"/>
      <c r="D35" s="73"/>
    </row>
    <row r="36" spans="1:4" x14ac:dyDescent="0.2">
      <c r="A36" s="72"/>
      <c r="B36" s="260"/>
      <c r="C36" s="72"/>
      <c r="D36" s="73"/>
    </row>
    <row r="37" spans="1:4" x14ac:dyDescent="0.2">
      <c r="A37" s="72"/>
      <c r="B37" s="260"/>
      <c r="C37" s="72"/>
      <c r="D37" s="73"/>
    </row>
    <row r="38" spans="1:4" x14ac:dyDescent="0.2">
      <c r="A38" s="72"/>
      <c r="B38" s="260"/>
      <c r="C38" s="72"/>
      <c r="D38" s="73"/>
    </row>
    <row r="39" spans="1:4" x14ac:dyDescent="0.2">
      <c r="A39" s="72"/>
      <c r="B39" s="260"/>
      <c r="C39" s="72"/>
      <c r="D39" s="73"/>
    </row>
    <row r="40" spans="1:4" x14ac:dyDescent="0.2">
      <c r="A40" s="72"/>
      <c r="B40" s="260"/>
      <c r="C40" s="72"/>
      <c r="D40" s="73"/>
    </row>
    <row r="41" spans="1:4" x14ac:dyDescent="0.2">
      <c r="A41" s="72"/>
      <c r="B41" s="260"/>
      <c r="C41" s="72"/>
      <c r="D41" s="73"/>
    </row>
    <row r="42" spans="1:4" x14ac:dyDescent="0.2">
      <c r="A42" s="72"/>
      <c r="B42" s="260"/>
      <c r="C42" s="72"/>
      <c r="D42" s="73"/>
    </row>
    <row r="43" spans="1:4" x14ac:dyDescent="0.2">
      <c r="A43" s="72"/>
      <c r="B43" s="260"/>
      <c r="C43" s="72"/>
      <c r="D43" s="73"/>
    </row>
    <row r="44" spans="1:4" x14ac:dyDescent="0.2">
      <c r="A44" s="72"/>
      <c r="B44" s="260"/>
      <c r="C44" s="72"/>
      <c r="D44" s="73"/>
    </row>
    <row r="45" spans="1:4" x14ac:dyDescent="0.2">
      <c r="A45" s="72"/>
      <c r="B45" s="260"/>
      <c r="C45" s="72"/>
      <c r="D45" s="73"/>
    </row>
    <row r="46" spans="1:4" x14ac:dyDescent="0.2">
      <c r="A46" s="72"/>
      <c r="B46" s="260"/>
      <c r="C46" s="72"/>
      <c r="D46" s="73"/>
    </row>
    <row r="47" spans="1:4" x14ac:dyDescent="0.2">
      <c r="A47" s="72"/>
      <c r="B47" s="260"/>
      <c r="C47" s="72"/>
      <c r="D47" s="73"/>
    </row>
    <row r="48" spans="1:4" x14ac:dyDescent="0.2">
      <c r="A48" s="72"/>
      <c r="B48" s="260"/>
      <c r="C48" s="72"/>
      <c r="D48" s="73"/>
    </row>
    <row r="49" spans="1:7" x14ac:dyDescent="0.2">
      <c r="A49" s="72"/>
      <c r="B49" s="260"/>
      <c r="C49" s="72"/>
      <c r="D49" s="73"/>
    </row>
    <row r="50" spans="1:7" x14ac:dyDescent="0.2">
      <c r="A50" s="72"/>
      <c r="B50" s="260"/>
      <c r="C50" s="72"/>
      <c r="D50" s="73"/>
    </row>
    <row r="51" spans="1:7" x14ac:dyDescent="0.2">
      <c r="A51" s="72"/>
      <c r="B51" s="260"/>
      <c r="C51" s="72"/>
      <c r="D51" s="73"/>
    </row>
    <row r="52" spans="1:7" x14ac:dyDescent="0.2">
      <c r="A52" s="72"/>
      <c r="B52" s="260"/>
      <c r="C52" s="72"/>
      <c r="D52" s="73"/>
    </row>
    <row r="53" spans="1:7" x14ac:dyDescent="0.2">
      <c r="A53" s="72"/>
      <c r="B53" s="260"/>
      <c r="C53" s="72"/>
      <c r="D53" s="73"/>
    </row>
    <row r="54" spans="1:7" x14ac:dyDescent="0.2">
      <c r="A54" s="72"/>
      <c r="B54" s="260"/>
      <c r="C54" s="72"/>
      <c r="D54" s="73"/>
    </row>
    <row r="55" spans="1:7" x14ac:dyDescent="0.2">
      <c r="A55" s="72"/>
      <c r="B55" s="260"/>
      <c r="C55" s="72"/>
      <c r="D55" s="73"/>
    </row>
    <row r="56" spans="1:7" x14ac:dyDescent="0.2">
      <c r="A56" s="204"/>
      <c r="B56" s="206"/>
      <c r="C56" s="72"/>
      <c r="D56" s="73"/>
    </row>
    <row r="57" spans="1:7" s="816" customFormat="1" x14ac:dyDescent="0.2">
      <c r="A57" s="204"/>
      <c r="B57" s="206"/>
      <c r="C57" s="72"/>
      <c r="D57" s="73"/>
      <c r="F57" s="526"/>
      <c r="G57" s="526"/>
    </row>
    <row r="58" spans="1:7" s="816" customFormat="1" ht="15" customHeight="1" x14ac:dyDescent="0.2">
      <c r="A58" s="72"/>
      <c r="B58" s="260"/>
      <c r="C58" s="204"/>
      <c r="D58" s="73"/>
      <c r="F58" s="526"/>
      <c r="G58" s="526"/>
    </row>
    <row r="59" spans="1:7" s="816" customFormat="1" ht="15.75" customHeight="1" x14ac:dyDescent="0.2">
      <c r="A59" s="204"/>
      <c r="B59" s="206"/>
      <c r="C59" s="204"/>
      <c r="D59" s="73"/>
      <c r="F59" s="526"/>
      <c r="G59" s="526"/>
    </row>
    <row r="60" spans="1:7" x14ac:dyDescent="0.2">
      <c r="A60" s="204"/>
      <c r="B60" s="206"/>
      <c r="C60" s="204"/>
      <c r="D60" s="73"/>
    </row>
    <row r="61" spans="1:7" s="816" customFormat="1" ht="13.5" thickBot="1" x14ac:dyDescent="0.25">
      <c r="A61" s="204"/>
      <c r="B61" s="206"/>
      <c r="C61" s="204"/>
      <c r="D61" s="73"/>
      <c r="F61" s="526"/>
      <c r="G61" s="526"/>
    </row>
    <row r="62" spans="1:7" x14ac:dyDescent="0.2">
      <c r="A62" s="817"/>
      <c r="B62" s="817"/>
      <c r="C62" s="817"/>
      <c r="D62" s="817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40" priority="3" stopIfTrue="1" operator="equal">
      <formula>"AV. PEDRO AGUIRRE CERDA"</formula>
    </cfRule>
  </conditionalFormatting>
  <conditionalFormatting sqref="C8:D8">
    <cfRule type="cellIs" dxfId="39" priority="2" stopIfTrue="1" operator="equal">
      <formula>"AV. PEDRO AGUIRRE CERDA"</formula>
    </cfRule>
  </conditionalFormatting>
  <conditionalFormatting sqref="C9:D9">
    <cfRule type="cellIs" dxfId="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E61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16384" width="11.42578125" style="22"/>
  </cols>
  <sheetData>
    <row r="1" spans="1:5" ht="15" customHeight="1" thickBot="1" x14ac:dyDescent="0.4">
      <c r="A1" s="872" t="s">
        <v>259</v>
      </c>
      <c r="B1" s="874"/>
      <c r="C1" s="874"/>
      <c r="D1" s="875"/>
      <c r="E1" s="760" t="s">
        <v>366</v>
      </c>
    </row>
    <row r="2" spans="1:5" ht="15" customHeight="1" x14ac:dyDescent="0.2">
      <c r="A2" s="187"/>
      <c r="B2" s="188"/>
      <c r="C2" s="188"/>
      <c r="D2" s="189"/>
      <c r="E2" s="158" t="s">
        <v>313</v>
      </c>
    </row>
    <row r="3" spans="1:5" ht="15" customHeight="1" thickBot="1" x14ac:dyDescent="0.25">
      <c r="A3" s="187"/>
      <c r="B3" s="188"/>
      <c r="C3" s="188"/>
      <c r="D3" s="189"/>
      <c r="E3" s="159" t="s">
        <v>703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/>
    </row>
    <row r="5" spans="1:5" ht="15" customHeight="1" x14ac:dyDescent="0.2">
      <c r="A5" s="192" t="s">
        <v>0</v>
      </c>
      <c r="B5" s="266"/>
      <c r="C5" s="982" t="s">
        <v>1558</v>
      </c>
      <c r="D5" s="983"/>
      <c r="E5" s="161" t="s">
        <v>347</v>
      </c>
    </row>
    <row r="6" spans="1:5" ht="15" customHeight="1" x14ac:dyDescent="0.2">
      <c r="A6" s="192" t="s">
        <v>20</v>
      </c>
      <c r="B6" s="266"/>
      <c r="C6" s="982" t="s">
        <v>1559</v>
      </c>
      <c r="D6" s="983"/>
      <c r="E6" s="160" t="s">
        <v>348</v>
      </c>
    </row>
    <row r="7" spans="1:5" ht="15" customHeight="1" thickBot="1" x14ac:dyDescent="0.25">
      <c r="A7" s="192" t="s">
        <v>1</v>
      </c>
      <c r="B7" s="266"/>
      <c r="C7" s="982" t="s">
        <v>1560</v>
      </c>
      <c r="D7" s="983"/>
      <c r="E7" s="162" t="s">
        <v>1396</v>
      </c>
    </row>
    <row r="8" spans="1:5" ht="15" customHeight="1" thickBot="1" x14ac:dyDescent="0.25">
      <c r="A8" s="992" t="s">
        <v>1561</v>
      </c>
      <c r="B8" s="993"/>
      <c r="C8" s="982" t="s">
        <v>846</v>
      </c>
      <c r="D8" s="983"/>
      <c r="E8" s="761" t="s">
        <v>367</v>
      </c>
    </row>
    <row r="9" spans="1:5" ht="15" customHeight="1" thickBot="1" x14ac:dyDescent="0.25">
      <c r="A9" s="916" t="s">
        <v>191</v>
      </c>
      <c r="B9" s="917"/>
      <c r="C9" s="986" t="s">
        <v>1562</v>
      </c>
      <c r="D9" s="987"/>
      <c r="E9" s="158" t="s">
        <v>703</v>
      </c>
    </row>
    <row r="10" spans="1:5" x14ac:dyDescent="0.2">
      <c r="A10" s="194"/>
      <c r="B10" s="195"/>
      <c r="C10" s="195"/>
      <c r="D10" s="818"/>
      <c r="E10" s="159" t="s">
        <v>313</v>
      </c>
    </row>
    <row r="11" spans="1:5" ht="13.5" thickBot="1" x14ac:dyDescent="0.25">
      <c r="A11" s="756"/>
      <c r="B11" s="198"/>
      <c r="C11" s="198"/>
      <c r="D11" s="762"/>
      <c r="E11" s="160" t="s">
        <v>517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1" t="s">
        <v>312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507</v>
      </c>
    </row>
    <row r="14" spans="1:5" ht="13.5" thickBot="1" x14ac:dyDescent="0.25">
      <c r="A14" s="72" t="s">
        <v>217</v>
      </c>
      <c r="B14" s="260" t="s">
        <v>198</v>
      </c>
      <c r="C14" s="72" t="s">
        <v>12</v>
      </c>
      <c r="D14" s="73" t="s">
        <v>148</v>
      </c>
      <c r="E14" s="162" t="s">
        <v>1563</v>
      </c>
    </row>
    <row r="15" spans="1:5" x14ac:dyDescent="0.2">
      <c r="A15" s="72" t="s">
        <v>668</v>
      </c>
      <c r="B15" s="260" t="s">
        <v>198</v>
      </c>
      <c r="C15" s="72" t="s">
        <v>1419</v>
      </c>
      <c r="D15" s="73" t="s">
        <v>148</v>
      </c>
    </row>
    <row r="16" spans="1:5" x14ac:dyDescent="0.2">
      <c r="A16" s="72" t="s">
        <v>667</v>
      </c>
      <c r="B16" s="260" t="s">
        <v>198</v>
      </c>
      <c r="C16" s="72" t="s">
        <v>503</v>
      </c>
      <c r="D16" s="73" t="s">
        <v>148</v>
      </c>
    </row>
    <row r="17" spans="1:4" x14ac:dyDescent="0.2">
      <c r="A17" s="72" t="s">
        <v>224</v>
      </c>
      <c r="B17" s="260" t="s">
        <v>198</v>
      </c>
      <c r="C17" s="72" t="s">
        <v>503</v>
      </c>
      <c r="D17" s="73" t="s">
        <v>714</v>
      </c>
    </row>
    <row r="18" spans="1:4" x14ac:dyDescent="0.2">
      <c r="A18" s="72" t="s">
        <v>716</v>
      </c>
      <c r="B18" s="260" t="s">
        <v>198</v>
      </c>
      <c r="C18" s="72" t="s">
        <v>503</v>
      </c>
      <c r="D18" s="73" t="s">
        <v>198</v>
      </c>
    </row>
    <row r="19" spans="1:4" x14ac:dyDescent="0.2">
      <c r="A19" s="72" t="s">
        <v>503</v>
      </c>
      <c r="B19" s="260" t="s">
        <v>198</v>
      </c>
      <c r="C19" s="72" t="s">
        <v>716</v>
      </c>
      <c r="D19" s="73" t="s">
        <v>714</v>
      </c>
    </row>
    <row r="20" spans="1:4" x14ac:dyDescent="0.2">
      <c r="A20" s="72" t="s">
        <v>503</v>
      </c>
      <c r="B20" s="260" t="s">
        <v>148</v>
      </c>
      <c r="C20" s="72" t="s">
        <v>716</v>
      </c>
      <c r="D20" s="73" t="s">
        <v>198</v>
      </c>
    </row>
    <row r="21" spans="1:4" x14ac:dyDescent="0.2">
      <c r="A21" s="72" t="s">
        <v>1419</v>
      </c>
      <c r="B21" s="260" t="s">
        <v>148</v>
      </c>
      <c r="C21" s="72" t="s">
        <v>201</v>
      </c>
      <c r="D21" s="73" t="s">
        <v>198</v>
      </c>
    </row>
    <row r="22" spans="1:4" x14ac:dyDescent="0.2">
      <c r="A22" s="72" t="s">
        <v>12</v>
      </c>
      <c r="B22" s="260" t="s">
        <v>148</v>
      </c>
      <c r="C22" s="72" t="s">
        <v>667</v>
      </c>
      <c r="D22" s="73" t="s">
        <v>198</v>
      </c>
    </row>
    <row r="23" spans="1:4" x14ac:dyDescent="0.2">
      <c r="A23" s="72"/>
      <c r="B23" s="260"/>
      <c r="C23" s="72" t="s">
        <v>217</v>
      </c>
      <c r="D23" s="73" t="s">
        <v>198</v>
      </c>
    </row>
    <row r="24" spans="1:4" x14ac:dyDescent="0.2">
      <c r="A24" s="72"/>
      <c r="B24" s="260"/>
      <c r="C24" s="72"/>
      <c r="D24" s="73"/>
    </row>
    <row r="25" spans="1:4" x14ac:dyDescent="0.2">
      <c r="A25" s="72"/>
      <c r="B25" s="260"/>
      <c r="C25" s="72"/>
      <c r="D25" s="73"/>
    </row>
    <row r="26" spans="1:4" x14ac:dyDescent="0.2">
      <c r="A26" s="72"/>
      <c r="B26" s="260"/>
      <c r="C26" s="72"/>
      <c r="D26" s="73"/>
    </row>
    <row r="27" spans="1:4" x14ac:dyDescent="0.2">
      <c r="A27" s="72"/>
      <c r="B27" s="260"/>
      <c r="C27" s="72"/>
      <c r="D27" s="73"/>
    </row>
    <row r="28" spans="1:4" x14ac:dyDescent="0.2">
      <c r="A28" s="72"/>
      <c r="B28" s="260"/>
      <c r="C28" s="72"/>
      <c r="D28" s="73"/>
    </row>
    <row r="29" spans="1:4" x14ac:dyDescent="0.2">
      <c r="A29" s="72"/>
      <c r="B29" s="260"/>
      <c r="C29" s="72"/>
      <c r="D29" s="73"/>
    </row>
    <row r="30" spans="1:4" x14ac:dyDescent="0.2">
      <c r="A30" s="72"/>
      <c r="B30" s="260"/>
      <c r="C30" s="72"/>
      <c r="D30" s="73"/>
    </row>
    <row r="31" spans="1:4" x14ac:dyDescent="0.2">
      <c r="A31" s="72"/>
      <c r="B31" s="260"/>
      <c r="C31" s="72"/>
      <c r="D31" s="73"/>
    </row>
    <row r="32" spans="1:4" x14ac:dyDescent="0.2">
      <c r="A32" s="72"/>
      <c r="B32" s="260"/>
      <c r="C32" s="72"/>
      <c r="D32" s="73"/>
    </row>
    <row r="33" spans="1:4" x14ac:dyDescent="0.2">
      <c r="A33" s="72"/>
      <c r="B33" s="260"/>
      <c r="C33" s="72"/>
      <c r="D33" s="73"/>
    </row>
    <row r="34" spans="1:4" x14ac:dyDescent="0.2">
      <c r="A34" s="72"/>
      <c r="B34" s="260"/>
      <c r="C34" s="72"/>
      <c r="D34" s="73"/>
    </row>
    <row r="35" spans="1:4" x14ac:dyDescent="0.2">
      <c r="A35" s="204"/>
      <c r="B35" s="206"/>
      <c r="C35" s="204"/>
      <c r="D35" s="73"/>
    </row>
    <row r="36" spans="1:4" x14ac:dyDescent="0.2">
      <c r="A36" s="204"/>
      <c r="B36" s="206"/>
      <c r="C36" s="204"/>
      <c r="D36" s="73"/>
    </row>
    <row r="37" spans="1:4" x14ac:dyDescent="0.2">
      <c r="A37" s="204"/>
      <c r="B37" s="206"/>
      <c r="C37" s="204"/>
      <c r="D37" s="73"/>
    </row>
    <row r="38" spans="1:4" x14ac:dyDescent="0.2">
      <c r="A38" s="204"/>
      <c r="B38" s="206"/>
      <c r="C38" s="204"/>
      <c r="D38" s="73"/>
    </row>
    <row r="39" spans="1:4" x14ac:dyDescent="0.2">
      <c r="A39" s="204"/>
      <c r="B39" s="206"/>
      <c r="C39" s="204"/>
      <c r="D39" s="73"/>
    </row>
    <row r="40" spans="1:4" x14ac:dyDescent="0.2">
      <c r="A40" s="204"/>
      <c r="B40" s="206"/>
      <c r="C40" s="204"/>
      <c r="D40" s="73"/>
    </row>
    <row r="41" spans="1:4" x14ac:dyDescent="0.2">
      <c r="A41" s="204"/>
      <c r="B41" s="206"/>
      <c r="C41" s="204"/>
      <c r="D41" s="73"/>
    </row>
    <row r="42" spans="1:4" x14ac:dyDescent="0.2">
      <c r="A42" s="204"/>
      <c r="B42" s="206"/>
      <c r="C42" s="204"/>
      <c r="D42" s="73"/>
    </row>
    <row r="43" spans="1:4" x14ac:dyDescent="0.2">
      <c r="A43" s="204"/>
      <c r="B43" s="206"/>
      <c r="C43" s="204"/>
      <c r="D43" s="73"/>
    </row>
    <row r="44" spans="1:4" x14ac:dyDescent="0.2">
      <c r="A44" s="204"/>
      <c r="B44" s="206"/>
      <c r="C44" s="204"/>
      <c r="D44" s="73"/>
    </row>
    <row r="45" spans="1:4" x14ac:dyDescent="0.2">
      <c r="A45" s="204"/>
      <c r="B45" s="206"/>
      <c r="C45" s="204"/>
      <c r="D45" s="73"/>
    </row>
    <row r="46" spans="1:4" x14ac:dyDescent="0.2">
      <c r="A46" s="204"/>
      <c r="B46" s="206"/>
      <c r="C46" s="204"/>
      <c r="D46" s="73"/>
    </row>
    <row r="47" spans="1:4" x14ac:dyDescent="0.2">
      <c r="A47" s="204"/>
      <c r="B47" s="206"/>
      <c r="C47" s="204"/>
      <c r="D47" s="73"/>
    </row>
    <row r="48" spans="1:4" x14ac:dyDescent="0.2">
      <c r="A48" s="204"/>
      <c r="B48" s="206"/>
      <c r="C48" s="204"/>
      <c r="D48" s="73"/>
    </row>
    <row r="49" spans="1:4" x14ac:dyDescent="0.2">
      <c r="A49" s="204"/>
      <c r="B49" s="206"/>
      <c r="C49" s="204"/>
      <c r="D49" s="73"/>
    </row>
    <row r="50" spans="1:4" x14ac:dyDescent="0.2">
      <c r="A50" s="204"/>
      <c r="B50" s="206"/>
      <c r="C50" s="204"/>
      <c r="D50" s="73"/>
    </row>
    <row r="51" spans="1:4" ht="13.5" customHeight="1" x14ac:dyDescent="0.2">
      <c r="A51" s="204"/>
      <c r="B51" s="206"/>
      <c r="C51" s="204"/>
      <c r="D51" s="73"/>
    </row>
    <row r="52" spans="1:4" x14ac:dyDescent="0.2">
      <c r="A52" s="204"/>
      <c r="B52" s="206"/>
      <c r="C52" s="204"/>
      <c r="D52" s="73"/>
    </row>
    <row r="53" spans="1:4" x14ac:dyDescent="0.2">
      <c r="A53" s="204"/>
      <c r="B53" s="206"/>
      <c r="C53" s="204"/>
      <c r="D53" s="73"/>
    </row>
    <row r="54" spans="1:4" x14ac:dyDescent="0.2">
      <c r="A54" s="204"/>
      <c r="B54" s="206"/>
      <c r="C54" s="204"/>
      <c r="D54" s="73"/>
    </row>
    <row r="55" spans="1:4" x14ac:dyDescent="0.2">
      <c r="A55" s="204"/>
      <c r="B55" s="206"/>
      <c r="C55" s="204"/>
      <c r="D55" s="73"/>
    </row>
    <row r="56" spans="1:4" x14ac:dyDescent="0.2">
      <c r="A56" s="204"/>
      <c r="B56" s="206"/>
      <c r="C56" s="204"/>
      <c r="D56" s="73"/>
    </row>
    <row r="57" spans="1:4" x14ac:dyDescent="0.2">
      <c r="A57" s="204"/>
      <c r="B57" s="206"/>
      <c r="C57" s="204"/>
      <c r="D57" s="73"/>
    </row>
    <row r="58" spans="1:4" x14ac:dyDescent="0.2">
      <c r="A58" s="204"/>
      <c r="B58" s="206"/>
      <c r="C58" s="204"/>
      <c r="D58" s="73"/>
    </row>
    <row r="59" spans="1:4" x14ac:dyDescent="0.2">
      <c r="A59" s="204"/>
      <c r="B59" s="206"/>
      <c r="C59" s="204"/>
      <c r="D59" s="73"/>
    </row>
    <row r="60" spans="1:4" x14ac:dyDescent="0.2">
      <c r="A60" s="32"/>
      <c r="B60" s="70"/>
      <c r="C60" s="32"/>
      <c r="D60" s="31"/>
    </row>
    <row r="61" spans="1:4" x14ac:dyDescent="0.2">
      <c r="A61" s="41"/>
      <c r="B61" s="70"/>
      <c r="C61" s="41"/>
      <c r="D61" s="3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8:D13 A1:D3">
    <cfRule type="cellIs" dxfId="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526" customWidth="1"/>
    <col min="8" max="16384" width="11.42578125" style="22"/>
  </cols>
  <sheetData>
    <row r="1" spans="1:5" ht="15" customHeight="1" thickBot="1" x14ac:dyDescent="0.3">
      <c r="A1" s="892" t="s">
        <v>259</v>
      </c>
      <c r="B1" s="892"/>
      <c r="C1" s="892"/>
      <c r="D1" s="893"/>
      <c r="E1" s="760" t="s">
        <v>366</v>
      </c>
    </row>
    <row r="2" spans="1:5" ht="15" customHeight="1" x14ac:dyDescent="0.2">
      <c r="A2" s="188"/>
      <c r="B2" s="188"/>
      <c r="C2" s="188"/>
      <c r="D2" s="188"/>
      <c r="E2" s="158" t="s">
        <v>703</v>
      </c>
    </row>
    <row r="3" spans="1:5" ht="15" customHeight="1" thickBot="1" x14ac:dyDescent="0.25">
      <c r="A3" s="188"/>
      <c r="B3" s="188"/>
      <c r="C3" s="188"/>
      <c r="D3" s="188"/>
      <c r="E3" s="159" t="s">
        <v>1396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455</v>
      </c>
    </row>
    <row r="5" spans="1:5" ht="15" customHeight="1" x14ac:dyDescent="0.2">
      <c r="A5" s="192" t="s">
        <v>0</v>
      </c>
      <c r="B5" s="266"/>
      <c r="C5" s="982" t="s">
        <v>1564</v>
      </c>
      <c r="D5" s="983"/>
      <c r="E5" s="161" t="s">
        <v>449</v>
      </c>
    </row>
    <row r="6" spans="1:5" ht="15" customHeight="1" x14ac:dyDescent="0.2">
      <c r="A6" s="192" t="s">
        <v>20</v>
      </c>
      <c r="B6" s="266"/>
      <c r="C6" s="982" t="s">
        <v>1565</v>
      </c>
      <c r="D6" s="983"/>
      <c r="E6" s="160" t="s">
        <v>311</v>
      </c>
    </row>
    <row r="7" spans="1:5" ht="15" customHeight="1" thickBot="1" x14ac:dyDescent="0.25">
      <c r="A7" s="192" t="s">
        <v>1</v>
      </c>
      <c r="B7" s="266"/>
      <c r="C7" s="982" t="s">
        <v>1556</v>
      </c>
      <c r="D7" s="983"/>
      <c r="E7" s="162" t="s">
        <v>311</v>
      </c>
    </row>
    <row r="8" spans="1:5" ht="15" customHeight="1" thickBot="1" x14ac:dyDescent="0.25">
      <c r="A8" s="992" t="s">
        <v>189</v>
      </c>
      <c r="B8" s="993"/>
      <c r="C8" s="982" t="s">
        <v>846</v>
      </c>
      <c r="D8" s="983"/>
      <c r="E8" s="778" t="s">
        <v>367</v>
      </c>
    </row>
    <row r="9" spans="1:5" ht="15" customHeight="1" thickBot="1" x14ac:dyDescent="0.25">
      <c r="A9" s="916" t="s">
        <v>191</v>
      </c>
      <c r="B9" s="917"/>
      <c r="C9" s="986" t="s">
        <v>1557</v>
      </c>
      <c r="D9" s="987"/>
      <c r="E9" s="158" t="s">
        <v>449</v>
      </c>
    </row>
    <row r="10" spans="1:5" x14ac:dyDescent="0.2">
      <c r="A10" s="195"/>
      <c r="B10" s="195"/>
      <c r="C10" s="195"/>
      <c r="D10" s="195"/>
      <c r="E10" s="159" t="s">
        <v>1566</v>
      </c>
    </row>
    <row r="11" spans="1:5" ht="13.5" thickBot="1" x14ac:dyDescent="0.25">
      <c r="A11" s="198"/>
      <c r="B11" s="198"/>
      <c r="C11" s="198"/>
      <c r="D11" s="198"/>
      <c r="E11" s="159" t="s">
        <v>1508</v>
      </c>
    </row>
    <row r="12" spans="1:5" ht="13.5" thickBot="1" x14ac:dyDescent="0.25">
      <c r="A12" s="988" t="s">
        <v>56</v>
      </c>
      <c r="B12" s="996"/>
      <c r="C12" s="988" t="s">
        <v>57</v>
      </c>
      <c r="D12" s="989"/>
      <c r="E12" s="160" t="s">
        <v>507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311</v>
      </c>
    </row>
    <row r="14" spans="1:5" ht="13.5" thickBot="1" x14ac:dyDescent="0.25">
      <c r="A14" s="72" t="s">
        <v>217</v>
      </c>
      <c r="B14" s="260" t="s">
        <v>198</v>
      </c>
      <c r="C14" s="504" t="s">
        <v>431</v>
      </c>
      <c r="D14" s="871" t="s">
        <v>4</v>
      </c>
      <c r="E14" s="162" t="s">
        <v>311</v>
      </c>
    </row>
    <row r="15" spans="1:5" x14ac:dyDescent="0.2">
      <c r="A15" s="72" t="s">
        <v>1347</v>
      </c>
      <c r="B15" s="260" t="s">
        <v>198</v>
      </c>
      <c r="C15" s="819" t="s">
        <v>12</v>
      </c>
      <c r="D15" s="73" t="s">
        <v>4</v>
      </c>
    </row>
    <row r="16" spans="1:5" x14ac:dyDescent="0.2">
      <c r="A16" s="72" t="s">
        <v>221</v>
      </c>
      <c r="B16" s="260" t="s">
        <v>198</v>
      </c>
      <c r="C16" s="819" t="s">
        <v>12</v>
      </c>
      <c r="D16" s="73" t="s">
        <v>148</v>
      </c>
    </row>
    <row r="17" spans="1:4" x14ac:dyDescent="0.2">
      <c r="A17" s="72" t="s">
        <v>537</v>
      </c>
      <c r="B17" s="260" t="s">
        <v>198</v>
      </c>
      <c r="C17" s="72" t="s">
        <v>1419</v>
      </c>
      <c r="D17" s="73" t="s">
        <v>148</v>
      </c>
    </row>
    <row r="18" spans="1:4" x14ac:dyDescent="0.2">
      <c r="A18" s="72" t="s">
        <v>100</v>
      </c>
      <c r="B18" s="260" t="s">
        <v>198</v>
      </c>
      <c r="C18" s="72" t="s">
        <v>503</v>
      </c>
      <c r="D18" s="73" t="s">
        <v>148</v>
      </c>
    </row>
    <row r="19" spans="1:4" x14ac:dyDescent="0.2">
      <c r="A19" s="72" t="s">
        <v>1516</v>
      </c>
      <c r="B19" s="260" t="s">
        <v>198</v>
      </c>
      <c r="C19" s="72" t="s">
        <v>503</v>
      </c>
      <c r="D19" s="73" t="s">
        <v>714</v>
      </c>
    </row>
    <row r="20" spans="1:4" x14ac:dyDescent="0.2">
      <c r="A20" s="72" t="s">
        <v>1514</v>
      </c>
      <c r="B20" s="260" t="s">
        <v>198</v>
      </c>
      <c r="C20" s="72" t="s">
        <v>503</v>
      </c>
      <c r="D20" s="73" t="s">
        <v>198</v>
      </c>
    </row>
    <row r="21" spans="1:4" x14ac:dyDescent="0.2">
      <c r="A21" s="72" t="s">
        <v>716</v>
      </c>
      <c r="B21" s="260" t="s">
        <v>198</v>
      </c>
      <c r="C21" s="204" t="s">
        <v>716</v>
      </c>
      <c r="D21" s="73" t="s">
        <v>198</v>
      </c>
    </row>
    <row r="22" spans="1:4" x14ac:dyDescent="0.2">
      <c r="A22" s="72" t="s">
        <v>503</v>
      </c>
      <c r="B22" s="260" t="s">
        <v>198</v>
      </c>
      <c r="C22" s="204" t="s">
        <v>1512</v>
      </c>
      <c r="D22" s="22" t="s">
        <v>198</v>
      </c>
    </row>
    <row r="23" spans="1:4" x14ac:dyDescent="0.2">
      <c r="A23" s="72" t="s">
        <v>503</v>
      </c>
      <c r="B23" s="260" t="s">
        <v>148</v>
      </c>
      <c r="C23" s="72" t="s">
        <v>716</v>
      </c>
      <c r="D23" s="73" t="s">
        <v>198</v>
      </c>
    </row>
    <row r="24" spans="1:4" x14ac:dyDescent="0.2">
      <c r="A24" s="72" t="s">
        <v>1419</v>
      </c>
      <c r="B24" s="260" t="s">
        <v>148</v>
      </c>
      <c r="C24" s="72" t="s">
        <v>1567</v>
      </c>
      <c r="D24" s="73" t="s">
        <v>198</v>
      </c>
    </row>
    <row r="25" spans="1:4" x14ac:dyDescent="0.2">
      <c r="A25" s="819" t="s">
        <v>12</v>
      </c>
      <c r="B25" s="260" t="s">
        <v>148</v>
      </c>
      <c r="C25" s="72" t="s">
        <v>1515</v>
      </c>
      <c r="D25" s="73" t="s">
        <v>198</v>
      </c>
    </row>
    <row r="26" spans="1:4" x14ac:dyDescent="0.2">
      <c r="A26" s="819" t="s">
        <v>12</v>
      </c>
      <c r="B26" s="260" t="s">
        <v>4</v>
      </c>
      <c r="C26" s="72" t="s">
        <v>1516</v>
      </c>
      <c r="D26" s="73" t="s">
        <v>198</v>
      </c>
    </row>
    <row r="27" spans="1:4" x14ac:dyDescent="0.2">
      <c r="A27" s="72" t="s">
        <v>10</v>
      </c>
      <c r="B27" s="260" t="s">
        <v>4</v>
      </c>
      <c r="C27" s="72" t="s">
        <v>100</v>
      </c>
      <c r="D27" s="73" t="s">
        <v>198</v>
      </c>
    </row>
    <row r="28" spans="1:4" x14ac:dyDescent="0.2">
      <c r="A28" s="72" t="s">
        <v>521</v>
      </c>
      <c r="B28" s="260" t="s">
        <v>4</v>
      </c>
      <c r="C28" s="72" t="s">
        <v>537</v>
      </c>
      <c r="D28" s="73" t="s">
        <v>198</v>
      </c>
    </row>
    <row r="29" spans="1:4" x14ac:dyDescent="0.2">
      <c r="A29" s="72" t="s">
        <v>431</v>
      </c>
      <c r="B29" s="260" t="s">
        <v>4</v>
      </c>
      <c r="C29" s="72" t="s">
        <v>667</v>
      </c>
      <c r="D29" s="73" t="s">
        <v>198</v>
      </c>
    </row>
    <row r="30" spans="1:4" x14ac:dyDescent="0.2">
      <c r="A30" s="72"/>
      <c r="B30" s="260"/>
      <c r="C30" s="72" t="s">
        <v>217</v>
      </c>
      <c r="D30" s="73" t="s">
        <v>198</v>
      </c>
    </row>
    <row r="31" spans="1:4" x14ac:dyDescent="0.2">
      <c r="A31" s="72"/>
      <c r="B31" s="260"/>
    </row>
    <row r="32" spans="1:4" x14ac:dyDescent="0.2">
      <c r="A32" s="72"/>
      <c r="B32" s="260"/>
      <c r="C32" s="204"/>
      <c r="D32" s="73"/>
    </row>
    <row r="33" spans="1:4" x14ac:dyDescent="0.2">
      <c r="A33" s="204"/>
      <c r="B33" s="206"/>
      <c r="C33" s="204"/>
      <c r="D33" s="73"/>
    </row>
    <row r="34" spans="1:4" x14ac:dyDescent="0.2">
      <c r="A34" s="204"/>
      <c r="B34" s="206"/>
      <c r="C34" s="204"/>
      <c r="D34" s="73"/>
    </row>
    <row r="35" spans="1:4" x14ac:dyDescent="0.2">
      <c r="A35" s="204"/>
      <c r="B35" s="206"/>
      <c r="C35" s="204"/>
      <c r="D35" s="73"/>
    </row>
    <row r="36" spans="1:4" x14ac:dyDescent="0.2">
      <c r="A36" s="204"/>
      <c r="B36" s="206"/>
      <c r="C36" s="72"/>
      <c r="D36" s="73"/>
    </row>
    <row r="37" spans="1:4" x14ac:dyDescent="0.2">
      <c r="A37" s="204"/>
      <c r="B37" s="206"/>
      <c r="C37" s="204"/>
      <c r="D37" s="73"/>
    </row>
    <row r="38" spans="1:4" x14ac:dyDescent="0.2">
      <c r="A38" s="204"/>
      <c r="B38" s="206"/>
      <c r="C38" s="204"/>
      <c r="D38" s="73"/>
    </row>
    <row r="39" spans="1:4" x14ac:dyDescent="0.2">
      <c r="A39" s="204"/>
      <c r="B39" s="206"/>
      <c r="C39" s="204"/>
      <c r="D39" s="73"/>
    </row>
    <row r="40" spans="1:4" ht="13.5" customHeight="1" x14ac:dyDescent="0.2">
      <c r="A40" s="204"/>
      <c r="B40" s="206"/>
      <c r="C40" s="204"/>
      <c r="D40" s="73"/>
    </row>
    <row r="41" spans="1:4" x14ac:dyDescent="0.2">
      <c r="A41" s="204"/>
      <c r="B41" s="206"/>
      <c r="C41" s="204"/>
      <c r="D41" s="73"/>
    </row>
    <row r="42" spans="1:4" x14ac:dyDescent="0.2">
      <c r="A42" s="204"/>
      <c r="B42" s="206"/>
      <c r="C42" s="204"/>
      <c r="D42" s="73"/>
    </row>
    <row r="43" spans="1:4" x14ac:dyDescent="0.2">
      <c r="A43" s="204"/>
      <c r="B43" s="206"/>
      <c r="C43" s="204"/>
      <c r="D43" s="73"/>
    </row>
    <row r="44" spans="1:4" x14ac:dyDescent="0.2">
      <c r="A44" s="204"/>
      <c r="B44" s="206"/>
      <c r="C44" s="204"/>
      <c r="D44" s="73"/>
    </row>
    <row r="45" spans="1:4" x14ac:dyDescent="0.2">
      <c r="A45" s="204"/>
      <c r="B45" s="206"/>
      <c r="C45" s="204"/>
      <c r="D45" s="73"/>
    </row>
    <row r="46" spans="1:4" x14ac:dyDescent="0.2">
      <c r="A46" s="204"/>
      <c r="B46" s="206"/>
      <c r="C46" s="204"/>
      <c r="D46" s="73"/>
    </row>
    <row r="47" spans="1:4" x14ac:dyDescent="0.2">
      <c r="A47" s="204"/>
      <c r="B47" s="206"/>
      <c r="C47" s="204"/>
      <c r="D47" s="73"/>
    </row>
    <row r="48" spans="1:4" x14ac:dyDescent="0.2">
      <c r="A48" s="204"/>
      <c r="B48" s="206"/>
      <c r="C48" s="204"/>
      <c r="D48" s="73"/>
    </row>
    <row r="49" spans="1:4" x14ac:dyDescent="0.2">
      <c r="A49" s="204"/>
      <c r="B49" s="206"/>
      <c r="C49" s="204"/>
      <c r="D49" s="73"/>
    </row>
    <row r="50" spans="1:4" x14ac:dyDescent="0.2">
      <c r="A50" s="204"/>
      <c r="B50" s="206"/>
      <c r="C50" s="204"/>
      <c r="D50" s="73"/>
    </row>
    <row r="51" spans="1:4" x14ac:dyDescent="0.2">
      <c r="A51" s="204"/>
      <c r="B51" s="206"/>
      <c r="C51" s="204"/>
      <c r="D51" s="73"/>
    </row>
    <row r="52" spans="1:4" x14ac:dyDescent="0.2">
      <c r="A52" s="204"/>
      <c r="B52" s="206"/>
      <c r="C52" s="204"/>
      <c r="D52" s="73"/>
    </row>
    <row r="53" spans="1:4" x14ac:dyDescent="0.2">
      <c r="A53" s="204"/>
      <c r="B53" s="206"/>
      <c r="C53" s="204"/>
      <c r="D53" s="73"/>
    </row>
    <row r="54" spans="1:4" x14ac:dyDescent="0.2">
      <c r="A54" s="204"/>
      <c r="B54" s="206"/>
      <c r="C54" s="204"/>
      <c r="D54" s="73"/>
    </row>
    <row r="55" spans="1:4" x14ac:dyDescent="0.2">
      <c r="A55" s="204"/>
      <c r="B55" s="206"/>
      <c r="C55" s="204"/>
      <c r="D55" s="73"/>
    </row>
    <row r="56" spans="1:4" x14ac:dyDescent="0.2">
      <c r="A56" s="204"/>
      <c r="B56" s="206"/>
      <c r="C56" s="204"/>
      <c r="D56" s="73"/>
    </row>
    <row r="57" spans="1:4" x14ac:dyDescent="0.2">
      <c r="A57" s="204"/>
      <c r="B57" s="206"/>
      <c r="C57" s="204"/>
      <c r="D57" s="73"/>
    </row>
    <row r="58" spans="1:4" x14ac:dyDescent="0.2">
      <c r="A58" s="204"/>
      <c r="B58" s="206"/>
      <c r="C58" s="204"/>
      <c r="D58" s="73"/>
    </row>
    <row r="59" spans="1:4" x14ac:dyDescent="0.2">
      <c r="A59" s="32"/>
      <c r="B59" s="104"/>
      <c r="C59" s="32"/>
      <c r="D59" s="31"/>
    </row>
    <row r="60" spans="1:4" x14ac:dyDescent="0.2">
      <c r="A60" s="32"/>
      <c r="B60" s="104"/>
      <c r="C60" s="32"/>
      <c r="D60" s="31"/>
    </row>
    <row r="61" spans="1:4" x14ac:dyDescent="0.2">
      <c r="A61" s="32"/>
      <c r="B61" s="31"/>
      <c r="C61" s="32"/>
      <c r="D61" s="31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36" priority="3" stopIfTrue="1" operator="equal">
      <formula>"AV. PEDRO AGUIRRE CERDA"</formula>
    </cfRule>
  </conditionalFormatting>
  <conditionalFormatting sqref="C8:D8">
    <cfRule type="cellIs" dxfId="35" priority="2" stopIfTrue="1" operator="equal">
      <formula>"AV. PEDRO AGUIRRE CERDA"</formula>
    </cfRule>
  </conditionalFormatting>
  <conditionalFormatting sqref="C9:D9">
    <cfRule type="cellIs" dxfId="3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E61"/>
  <sheetViews>
    <sheetView view="pageBreakPreview" topLeftCell="A34" zoomScale="80" zoomScaleNormal="70" zoomScaleSheetLayoutView="80" workbookViewId="0">
      <selection sqref="A1:D1"/>
    </sheetView>
  </sheetViews>
  <sheetFormatPr baseColWidth="10" defaultColWidth="27.42578125" defaultRowHeight="11.25" x14ac:dyDescent="0.2"/>
  <cols>
    <col min="1" max="1" width="34.85546875" style="44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1568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1444</v>
      </c>
    </row>
    <row r="5" spans="1:5" ht="15" customHeight="1" x14ac:dyDescent="0.2">
      <c r="A5" s="192" t="s">
        <v>0</v>
      </c>
      <c r="B5" s="266"/>
      <c r="C5" s="982" t="s">
        <v>1569</v>
      </c>
      <c r="D5" s="983"/>
      <c r="E5" s="161" t="s">
        <v>1395</v>
      </c>
    </row>
    <row r="6" spans="1:5" ht="15" customHeight="1" x14ac:dyDescent="0.2">
      <c r="A6" s="192" t="s">
        <v>20</v>
      </c>
      <c r="B6" s="266"/>
      <c r="C6" s="982">
        <v>380</v>
      </c>
      <c r="D6" s="983"/>
      <c r="E6" s="160" t="s">
        <v>1570</v>
      </c>
    </row>
    <row r="7" spans="1:5" ht="15" customHeight="1" thickBot="1" x14ac:dyDescent="0.25">
      <c r="A7" s="192" t="s">
        <v>1</v>
      </c>
      <c r="B7" s="266"/>
      <c r="C7" s="982" t="s">
        <v>1571</v>
      </c>
      <c r="D7" s="983"/>
      <c r="E7" s="162" t="s">
        <v>1572</v>
      </c>
    </row>
    <row r="8" spans="1:5" ht="15" customHeight="1" thickBot="1" x14ac:dyDescent="0.25">
      <c r="A8" s="992" t="s">
        <v>189</v>
      </c>
      <c r="B8" s="993"/>
      <c r="C8" s="1082" t="s">
        <v>1343</v>
      </c>
      <c r="D8" s="995"/>
      <c r="E8" s="252" t="s">
        <v>367</v>
      </c>
    </row>
    <row r="9" spans="1:5" ht="15" customHeight="1" thickBot="1" x14ac:dyDescent="0.25">
      <c r="A9" s="916" t="s">
        <v>191</v>
      </c>
      <c r="B9" s="917"/>
      <c r="C9" s="986" t="s">
        <v>1573</v>
      </c>
      <c r="D9" s="987"/>
      <c r="E9" s="158" t="s">
        <v>457</v>
      </c>
    </row>
    <row r="10" spans="1:5" ht="12.75" x14ac:dyDescent="0.2">
      <c r="A10" s="195"/>
      <c r="B10" s="195"/>
      <c r="C10" s="195"/>
      <c r="D10" s="195"/>
      <c r="E10" s="159" t="s">
        <v>1395</v>
      </c>
    </row>
    <row r="11" spans="1:5" ht="13.5" thickBot="1" x14ac:dyDescent="0.25">
      <c r="A11" s="198"/>
      <c r="B11" s="198"/>
      <c r="C11" s="198"/>
      <c r="D11" s="198"/>
      <c r="E11" s="160" t="s">
        <v>1444</v>
      </c>
    </row>
    <row r="12" spans="1:5" ht="13.5" thickBot="1" x14ac:dyDescent="0.25">
      <c r="A12" s="988" t="s">
        <v>56</v>
      </c>
      <c r="B12" s="989"/>
      <c r="C12" s="988" t="s">
        <v>57</v>
      </c>
      <c r="D12" s="989"/>
      <c r="E12" s="161" t="s">
        <v>1568</v>
      </c>
    </row>
    <row r="13" spans="1:5" ht="13.5" thickBot="1" x14ac:dyDescent="0.25">
      <c r="A13" s="68" t="s">
        <v>2</v>
      </c>
      <c r="B13" s="69" t="s">
        <v>3</v>
      </c>
      <c r="C13" s="749" t="s">
        <v>2</v>
      </c>
      <c r="D13" s="750" t="s">
        <v>3</v>
      </c>
      <c r="E13" s="160" t="s">
        <v>313</v>
      </c>
    </row>
    <row r="14" spans="1:5" ht="13.5" customHeight="1" thickBot="1" x14ac:dyDescent="0.25">
      <c r="A14" s="212" t="s">
        <v>1345</v>
      </c>
      <c r="B14" s="74" t="s">
        <v>198</v>
      </c>
      <c r="C14" s="751" t="s">
        <v>158</v>
      </c>
      <c r="D14" s="210" t="s">
        <v>148</v>
      </c>
      <c r="E14" s="162" t="s">
        <v>1346</v>
      </c>
    </row>
    <row r="15" spans="1:5" ht="13.5" customHeight="1" x14ac:dyDescent="0.2">
      <c r="A15" s="72" t="s">
        <v>282</v>
      </c>
      <c r="B15" s="74" t="s">
        <v>198</v>
      </c>
      <c r="C15" s="72" t="s">
        <v>12</v>
      </c>
      <c r="D15" s="762" t="s">
        <v>148</v>
      </c>
    </row>
    <row r="16" spans="1:5" ht="13.5" customHeight="1" x14ac:dyDescent="0.2">
      <c r="A16" s="72" t="s">
        <v>1364</v>
      </c>
      <c r="B16" s="74" t="s">
        <v>198</v>
      </c>
      <c r="C16" s="72" t="s">
        <v>433</v>
      </c>
      <c r="D16" s="73" t="s">
        <v>148</v>
      </c>
    </row>
    <row r="17" spans="1:4" ht="13.5" customHeight="1" x14ac:dyDescent="0.2">
      <c r="A17" s="72" t="s">
        <v>1405</v>
      </c>
      <c r="B17" s="74" t="s">
        <v>198</v>
      </c>
      <c r="C17" s="204" t="s">
        <v>1574</v>
      </c>
      <c r="D17" s="73" t="s">
        <v>148</v>
      </c>
    </row>
    <row r="18" spans="1:4" ht="13.5" customHeight="1" x14ac:dyDescent="0.2">
      <c r="A18" s="72" t="s">
        <v>1364</v>
      </c>
      <c r="B18" s="74" t="s">
        <v>198</v>
      </c>
      <c r="C18" s="72" t="s">
        <v>421</v>
      </c>
      <c r="D18" s="73" t="s">
        <v>148</v>
      </c>
    </row>
    <row r="19" spans="1:4" ht="13.5" customHeight="1" x14ac:dyDescent="0.2">
      <c r="A19" s="72" t="s">
        <v>537</v>
      </c>
      <c r="B19" s="74" t="s">
        <v>198</v>
      </c>
      <c r="C19" s="72" t="s">
        <v>419</v>
      </c>
      <c r="D19" s="73" t="s">
        <v>148</v>
      </c>
    </row>
    <row r="20" spans="1:4" ht="13.5" customHeight="1" x14ac:dyDescent="0.2">
      <c r="A20" s="72" t="s">
        <v>1351</v>
      </c>
      <c r="B20" s="74" t="s">
        <v>198</v>
      </c>
      <c r="C20" s="72" t="s">
        <v>417</v>
      </c>
      <c r="D20" s="73" t="s">
        <v>148</v>
      </c>
    </row>
    <row r="21" spans="1:4" ht="13.5" customHeight="1" x14ac:dyDescent="0.2">
      <c r="A21" s="72" t="s">
        <v>447</v>
      </c>
      <c r="B21" s="74" t="s">
        <v>198</v>
      </c>
      <c r="C21" s="72" t="s">
        <v>224</v>
      </c>
      <c r="D21" s="73" t="s">
        <v>148</v>
      </c>
    </row>
    <row r="22" spans="1:4" ht="13.5" customHeight="1" x14ac:dyDescent="0.2">
      <c r="A22" s="72" t="s">
        <v>929</v>
      </c>
      <c r="B22" s="74" t="s">
        <v>198</v>
      </c>
      <c r="C22" s="72" t="s">
        <v>224</v>
      </c>
      <c r="D22" s="73" t="s">
        <v>198</v>
      </c>
    </row>
    <row r="23" spans="1:4" ht="13.5" customHeight="1" x14ac:dyDescent="0.2">
      <c r="A23" s="72" t="s">
        <v>224</v>
      </c>
      <c r="B23" s="74" t="s">
        <v>198</v>
      </c>
      <c r="C23" s="72" t="s">
        <v>409</v>
      </c>
      <c r="D23" s="73" t="s">
        <v>198</v>
      </c>
    </row>
    <row r="24" spans="1:4" ht="13.5" customHeight="1" x14ac:dyDescent="0.2">
      <c r="A24" s="72" t="s">
        <v>1575</v>
      </c>
      <c r="B24" s="74" t="s">
        <v>198</v>
      </c>
      <c r="C24" s="72" t="s">
        <v>431</v>
      </c>
      <c r="D24" s="73" t="s">
        <v>198</v>
      </c>
    </row>
    <row r="25" spans="1:4" ht="13.5" customHeight="1" x14ac:dyDescent="0.2">
      <c r="A25" s="72" t="s">
        <v>1576</v>
      </c>
      <c r="B25" s="74" t="s">
        <v>198</v>
      </c>
      <c r="C25" s="72" t="s">
        <v>1413</v>
      </c>
      <c r="D25" s="73" t="s">
        <v>198</v>
      </c>
    </row>
    <row r="26" spans="1:4" ht="13.5" customHeight="1" x14ac:dyDescent="0.2">
      <c r="A26" s="72" t="s">
        <v>22</v>
      </c>
      <c r="B26" s="74" t="s">
        <v>198</v>
      </c>
      <c r="C26" s="72" t="s">
        <v>627</v>
      </c>
      <c r="D26" s="73" t="s">
        <v>198</v>
      </c>
    </row>
    <row r="27" spans="1:4" ht="13.5" customHeight="1" x14ac:dyDescent="0.2">
      <c r="A27" s="72" t="s">
        <v>284</v>
      </c>
      <c r="B27" s="74" t="s">
        <v>198</v>
      </c>
      <c r="C27" s="72" t="s">
        <v>1431</v>
      </c>
      <c r="D27" s="73" t="s">
        <v>198</v>
      </c>
    </row>
    <row r="28" spans="1:4" ht="12.75" x14ac:dyDescent="0.2">
      <c r="A28" s="72" t="s">
        <v>1415</v>
      </c>
      <c r="B28" s="74" t="s">
        <v>198</v>
      </c>
      <c r="C28" s="72" t="s">
        <v>284</v>
      </c>
      <c r="D28" s="73" t="s">
        <v>198</v>
      </c>
    </row>
    <row r="29" spans="1:4" ht="12.75" x14ac:dyDescent="0.2">
      <c r="A29" s="72" t="s">
        <v>627</v>
      </c>
      <c r="B29" s="74" t="s">
        <v>198</v>
      </c>
      <c r="C29" s="72" t="s">
        <v>1576</v>
      </c>
      <c r="D29" s="73" t="s">
        <v>198</v>
      </c>
    </row>
    <row r="30" spans="1:4" ht="12.75" x14ac:dyDescent="0.2">
      <c r="A30" s="72" t="s">
        <v>1417</v>
      </c>
      <c r="B30" s="74" t="s">
        <v>198</v>
      </c>
      <c r="C30" s="72" t="s">
        <v>1575</v>
      </c>
      <c r="D30" s="73" t="s">
        <v>198</v>
      </c>
    </row>
    <row r="31" spans="1:4" ht="12.75" x14ac:dyDescent="0.2">
      <c r="A31" s="72" t="s">
        <v>431</v>
      </c>
      <c r="B31" s="74" t="s">
        <v>198</v>
      </c>
      <c r="C31" s="72" t="s">
        <v>224</v>
      </c>
      <c r="D31" s="73" t="s">
        <v>198</v>
      </c>
    </row>
    <row r="32" spans="1:4" ht="12.75" x14ac:dyDescent="0.2">
      <c r="A32" s="72" t="s">
        <v>409</v>
      </c>
      <c r="B32" s="74" t="s">
        <v>198</v>
      </c>
      <c r="C32" s="72" t="s">
        <v>929</v>
      </c>
      <c r="D32" s="73" t="s">
        <v>198</v>
      </c>
    </row>
    <row r="33" spans="1:4" ht="12.75" x14ac:dyDescent="0.2">
      <c r="A33" s="72" t="s">
        <v>411</v>
      </c>
      <c r="B33" s="74" t="s">
        <v>198</v>
      </c>
      <c r="C33" s="72" t="s">
        <v>447</v>
      </c>
      <c r="D33" s="73" t="s">
        <v>198</v>
      </c>
    </row>
    <row r="34" spans="1:4" ht="12.75" x14ac:dyDescent="0.2">
      <c r="A34" s="72" t="s">
        <v>224</v>
      </c>
      <c r="B34" s="74" t="s">
        <v>148</v>
      </c>
      <c r="C34" s="72" t="s">
        <v>1351</v>
      </c>
      <c r="D34" s="73" t="s">
        <v>198</v>
      </c>
    </row>
    <row r="35" spans="1:4" ht="12.75" x14ac:dyDescent="0.2">
      <c r="A35" s="72" t="s">
        <v>417</v>
      </c>
      <c r="B35" s="74" t="s">
        <v>148</v>
      </c>
      <c r="C35" s="72" t="s">
        <v>1347</v>
      </c>
      <c r="D35" s="73" t="s">
        <v>198</v>
      </c>
    </row>
    <row r="36" spans="1:4" ht="12.75" x14ac:dyDescent="0.2">
      <c r="A36" s="72" t="s">
        <v>419</v>
      </c>
      <c r="B36" s="74" t="s">
        <v>148</v>
      </c>
      <c r="C36" s="204" t="s">
        <v>1364</v>
      </c>
      <c r="D36" s="73" t="s">
        <v>198</v>
      </c>
    </row>
    <row r="37" spans="1:4" ht="12.75" x14ac:dyDescent="0.2">
      <c r="A37" s="204" t="s">
        <v>421</v>
      </c>
      <c r="B37" s="73" t="s">
        <v>148</v>
      </c>
      <c r="C37" s="204" t="s">
        <v>1577</v>
      </c>
      <c r="D37" s="73" t="s">
        <v>198</v>
      </c>
    </row>
    <row r="38" spans="1:4" ht="12.75" x14ac:dyDescent="0.2">
      <c r="A38" s="204" t="s">
        <v>1574</v>
      </c>
      <c r="B38" s="73" t="s">
        <v>148</v>
      </c>
      <c r="C38" s="204" t="s">
        <v>282</v>
      </c>
      <c r="D38" s="73" t="s">
        <v>198</v>
      </c>
    </row>
    <row r="39" spans="1:4" ht="12.75" x14ac:dyDescent="0.2">
      <c r="A39" s="204" t="s">
        <v>1578</v>
      </c>
      <c r="B39" s="206" t="s">
        <v>148</v>
      </c>
      <c r="C39" s="212" t="s">
        <v>1345</v>
      </c>
      <c r="D39" s="73" t="s">
        <v>198</v>
      </c>
    </row>
    <row r="40" spans="1:4" ht="12.75" x14ac:dyDescent="0.2">
      <c r="A40" s="204" t="s">
        <v>1421</v>
      </c>
      <c r="B40" s="73" t="s">
        <v>148</v>
      </c>
      <c r="C40" s="212" t="s">
        <v>1426</v>
      </c>
      <c r="D40" s="73" t="s">
        <v>198</v>
      </c>
    </row>
    <row r="41" spans="1:4" ht="12.75" x14ac:dyDescent="0.2">
      <c r="A41" s="204" t="s">
        <v>1422</v>
      </c>
      <c r="B41" s="73" t="s">
        <v>148</v>
      </c>
      <c r="C41" s="212"/>
      <c r="D41" s="73"/>
    </row>
    <row r="42" spans="1:4" ht="12.75" x14ac:dyDescent="0.2">
      <c r="A42" s="204" t="s">
        <v>1423</v>
      </c>
      <c r="B42" s="73" t="s">
        <v>148</v>
      </c>
      <c r="C42" s="212"/>
      <c r="D42" s="73"/>
    </row>
    <row r="43" spans="1:4" ht="12.75" x14ac:dyDescent="0.2">
      <c r="A43" s="204" t="s">
        <v>1423</v>
      </c>
      <c r="B43" s="73" t="s">
        <v>151</v>
      </c>
      <c r="C43" s="212"/>
      <c r="D43" s="73"/>
    </row>
    <row r="44" spans="1:4" ht="12.75" x14ac:dyDescent="0.2">
      <c r="A44" s="72" t="s">
        <v>1579</v>
      </c>
      <c r="B44" s="73" t="s">
        <v>151</v>
      </c>
      <c r="C44" s="212"/>
      <c r="D44" s="73"/>
    </row>
    <row r="45" spans="1:4" ht="12.75" x14ac:dyDescent="0.2">
      <c r="A45" s="72" t="s">
        <v>219</v>
      </c>
      <c r="B45" s="73" t="s">
        <v>148</v>
      </c>
      <c r="C45" s="212"/>
      <c r="D45" s="73"/>
    </row>
    <row r="46" spans="1:4" ht="12.75" x14ac:dyDescent="0.2">
      <c r="A46" s="72"/>
      <c r="B46" s="73"/>
      <c r="C46" s="212"/>
      <c r="D46" s="73"/>
    </row>
    <row r="47" spans="1:4" ht="12.75" x14ac:dyDescent="0.2">
      <c r="A47" s="72"/>
      <c r="B47" s="73"/>
      <c r="C47" s="204"/>
      <c r="D47" s="73"/>
    </row>
    <row r="48" spans="1:4" ht="12.75" x14ac:dyDescent="0.2">
      <c r="A48" s="72"/>
      <c r="B48" s="73"/>
      <c r="C48" s="212"/>
      <c r="D48" s="73"/>
    </row>
    <row r="49" spans="1:4" ht="12.75" x14ac:dyDescent="0.2">
      <c r="A49" s="72"/>
      <c r="B49" s="73"/>
      <c r="C49" s="212"/>
      <c r="D49" s="73"/>
    </row>
    <row r="50" spans="1:4" ht="12.75" x14ac:dyDescent="0.2">
      <c r="A50" s="204"/>
      <c r="B50" s="73"/>
      <c r="C50" s="204"/>
      <c r="D50" s="73"/>
    </row>
    <row r="51" spans="1:4" ht="12.75" x14ac:dyDescent="0.2">
      <c r="A51" s="204"/>
      <c r="B51" s="73"/>
      <c r="C51" s="204"/>
      <c r="D51" s="73"/>
    </row>
    <row r="52" spans="1:4" ht="12.75" x14ac:dyDescent="0.2">
      <c r="A52" s="204"/>
      <c r="B52" s="73"/>
      <c r="C52" s="204"/>
      <c r="D52" s="73"/>
    </row>
    <row r="53" spans="1:4" ht="12.75" x14ac:dyDescent="0.2">
      <c r="A53" s="204"/>
      <c r="B53" s="73"/>
      <c r="C53" s="204"/>
      <c r="D53" s="73"/>
    </row>
    <row r="54" spans="1:4" ht="12.75" x14ac:dyDescent="0.2">
      <c r="A54" s="204"/>
      <c r="B54" s="73"/>
      <c r="C54" s="204"/>
      <c r="D54" s="73"/>
    </row>
    <row r="55" spans="1:4" ht="12.75" x14ac:dyDescent="0.2">
      <c r="A55" s="204"/>
      <c r="B55" s="73"/>
      <c r="C55" s="204"/>
      <c r="D55" s="73"/>
    </row>
    <row r="56" spans="1:4" ht="12.75" x14ac:dyDescent="0.2">
      <c r="A56" s="204"/>
      <c r="B56" s="73"/>
      <c r="C56" s="204"/>
      <c r="D56" s="73"/>
    </row>
    <row r="57" spans="1:4" ht="12.75" x14ac:dyDescent="0.2">
      <c r="A57" s="204"/>
      <c r="B57" s="73"/>
      <c r="C57" s="204"/>
      <c r="D57" s="73"/>
    </row>
    <row r="58" spans="1:4" ht="12.75" x14ac:dyDescent="0.2">
      <c r="A58" s="204"/>
      <c r="B58" s="73"/>
      <c r="C58" s="204"/>
      <c r="D58" s="73"/>
    </row>
    <row r="59" spans="1:4" ht="12.75" x14ac:dyDescent="0.2">
      <c r="A59" s="204"/>
      <c r="B59" s="73"/>
      <c r="C59" s="204"/>
      <c r="D59" s="73"/>
    </row>
    <row r="60" spans="1:4" ht="12.75" x14ac:dyDescent="0.2">
      <c r="A60" s="204"/>
      <c r="B60" s="73"/>
      <c r="C60" s="204"/>
      <c r="D60" s="73"/>
    </row>
    <row r="61" spans="1:4" ht="13.5" thickBot="1" x14ac:dyDescent="0.25">
      <c r="A61" s="672"/>
      <c r="B61" s="673"/>
      <c r="C61" s="672"/>
      <c r="D61" s="6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13 A1:D3">
    <cfRule type="cellIs" dxfId="3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27.42578125" defaultRowHeight="11.25" x14ac:dyDescent="0.2"/>
  <cols>
    <col min="1" max="1" width="40.140625" style="44" bestFit="1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">
      <c r="A2" s="188"/>
      <c r="B2" s="188"/>
      <c r="C2" s="188"/>
      <c r="D2" s="188"/>
      <c r="E2" s="158" t="s">
        <v>1580</v>
      </c>
    </row>
    <row r="3" spans="1:5" ht="15" customHeight="1" thickBot="1" x14ac:dyDescent="0.25">
      <c r="A3" s="188"/>
      <c r="B3" s="188"/>
      <c r="C3" s="188"/>
      <c r="D3" s="188"/>
      <c r="E3" s="159" t="s">
        <v>1568</v>
      </c>
    </row>
    <row r="4" spans="1:5" ht="15" customHeight="1" x14ac:dyDescent="0.2">
      <c r="A4" s="520" t="s">
        <v>182</v>
      </c>
      <c r="B4" s="521"/>
      <c r="C4" s="990">
        <v>3</v>
      </c>
      <c r="D4" s="991"/>
      <c r="E4" s="160" t="s">
        <v>1444</v>
      </c>
    </row>
    <row r="5" spans="1:5" ht="15" customHeight="1" x14ac:dyDescent="0.2">
      <c r="A5" s="192" t="s">
        <v>0</v>
      </c>
      <c r="B5" s="266"/>
      <c r="C5" s="982" t="s">
        <v>1581</v>
      </c>
      <c r="D5" s="983"/>
      <c r="E5" s="161" t="s">
        <v>457</v>
      </c>
    </row>
    <row r="6" spans="1:5" ht="15" customHeight="1" x14ac:dyDescent="0.2">
      <c r="A6" s="192" t="s">
        <v>20</v>
      </c>
      <c r="B6" s="266"/>
      <c r="C6" s="982" t="s">
        <v>1582</v>
      </c>
      <c r="D6" s="983"/>
      <c r="E6" s="160" t="s">
        <v>1583</v>
      </c>
    </row>
    <row r="7" spans="1:5" ht="15" customHeight="1" thickBot="1" x14ac:dyDescent="0.25">
      <c r="A7" s="192" t="s">
        <v>1</v>
      </c>
      <c r="B7" s="266"/>
      <c r="C7" s="982" t="s">
        <v>1584</v>
      </c>
      <c r="D7" s="983"/>
      <c r="E7" s="162" t="s">
        <v>1551</v>
      </c>
    </row>
    <row r="8" spans="1:5" ht="15" customHeight="1" thickBot="1" x14ac:dyDescent="0.25">
      <c r="A8" s="992" t="s">
        <v>189</v>
      </c>
      <c r="B8" s="993"/>
      <c r="C8" s="1082" t="s">
        <v>1343</v>
      </c>
      <c r="D8" s="995"/>
      <c r="E8" s="252" t="s">
        <v>367</v>
      </c>
    </row>
    <row r="9" spans="1:5" ht="15" customHeight="1" thickBot="1" x14ac:dyDescent="0.25">
      <c r="A9" s="916" t="s">
        <v>191</v>
      </c>
      <c r="B9" s="917"/>
      <c r="C9" s="894" t="s">
        <v>1552</v>
      </c>
      <c r="D9" s="891"/>
      <c r="E9" s="158" t="s">
        <v>1585</v>
      </c>
    </row>
    <row r="10" spans="1:5" ht="12.75" x14ac:dyDescent="0.2">
      <c r="A10" s="195"/>
      <c r="B10" s="195"/>
      <c r="C10" s="195"/>
      <c r="D10" s="195"/>
      <c r="E10" s="159" t="s">
        <v>457</v>
      </c>
    </row>
    <row r="11" spans="1:5" ht="13.5" thickBot="1" x14ac:dyDescent="0.25">
      <c r="A11" s="198"/>
      <c r="B11" s="198"/>
      <c r="C11" s="198"/>
      <c r="D11" s="198"/>
      <c r="E11" s="160" t="s">
        <v>1444</v>
      </c>
    </row>
    <row r="12" spans="1:5" ht="13.5" thickBot="1" x14ac:dyDescent="0.25">
      <c r="A12" s="988" t="s">
        <v>56</v>
      </c>
      <c r="B12" s="989"/>
      <c r="C12" s="988" t="s">
        <v>57</v>
      </c>
      <c r="D12" s="989"/>
      <c r="E12" s="161" t="s">
        <v>1568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1580</v>
      </c>
    </row>
    <row r="14" spans="1:5" ht="13.5" customHeight="1" thickBot="1" x14ac:dyDescent="0.25">
      <c r="A14" s="212" t="s">
        <v>1345</v>
      </c>
      <c r="B14" s="74" t="s">
        <v>198</v>
      </c>
      <c r="C14" s="212" t="s">
        <v>12</v>
      </c>
      <c r="D14" s="820" t="s">
        <v>4</v>
      </c>
      <c r="E14" s="162" t="s">
        <v>1346</v>
      </c>
    </row>
    <row r="15" spans="1:5" ht="13.5" customHeight="1" x14ac:dyDescent="0.2">
      <c r="A15" s="72" t="s">
        <v>282</v>
      </c>
      <c r="B15" s="74" t="s">
        <v>198</v>
      </c>
      <c r="C15" s="72" t="s">
        <v>12</v>
      </c>
      <c r="D15" s="762" t="s">
        <v>148</v>
      </c>
    </row>
    <row r="16" spans="1:5" ht="13.5" customHeight="1" x14ac:dyDescent="0.2">
      <c r="A16" s="72" t="s">
        <v>1364</v>
      </c>
      <c r="B16" s="74" t="s">
        <v>198</v>
      </c>
      <c r="C16" s="72" t="s">
        <v>433</v>
      </c>
      <c r="D16" s="73" t="s">
        <v>148</v>
      </c>
    </row>
    <row r="17" spans="1:4" ht="13.5" customHeight="1" x14ac:dyDescent="0.2">
      <c r="A17" s="72" t="s">
        <v>1405</v>
      </c>
      <c r="B17" s="74" t="s">
        <v>198</v>
      </c>
      <c r="C17" s="204" t="s">
        <v>1574</v>
      </c>
      <c r="D17" s="73" t="s">
        <v>148</v>
      </c>
    </row>
    <row r="18" spans="1:4" ht="13.5" customHeight="1" x14ac:dyDescent="0.2">
      <c r="A18" s="72" t="s">
        <v>1364</v>
      </c>
      <c r="B18" s="74" t="s">
        <v>198</v>
      </c>
      <c r="C18" s="72" t="s">
        <v>421</v>
      </c>
      <c r="D18" s="73" t="s">
        <v>148</v>
      </c>
    </row>
    <row r="19" spans="1:4" ht="13.5" customHeight="1" x14ac:dyDescent="0.2">
      <c r="A19" s="72" t="s">
        <v>537</v>
      </c>
      <c r="B19" s="74" t="s">
        <v>198</v>
      </c>
      <c r="C19" s="72" t="s">
        <v>419</v>
      </c>
      <c r="D19" s="73" t="s">
        <v>148</v>
      </c>
    </row>
    <row r="20" spans="1:4" ht="13.5" customHeight="1" x14ac:dyDescent="0.2">
      <c r="A20" s="72" t="s">
        <v>1351</v>
      </c>
      <c r="B20" s="74" t="s">
        <v>198</v>
      </c>
      <c r="C20" s="72" t="s">
        <v>417</v>
      </c>
      <c r="D20" s="73" t="s">
        <v>148</v>
      </c>
    </row>
    <row r="21" spans="1:4" ht="13.5" customHeight="1" x14ac:dyDescent="0.2">
      <c r="A21" s="72" t="s">
        <v>447</v>
      </c>
      <c r="B21" s="74" t="s">
        <v>198</v>
      </c>
      <c r="C21" s="72" t="s">
        <v>224</v>
      </c>
      <c r="D21" s="73" t="s">
        <v>148</v>
      </c>
    </row>
    <row r="22" spans="1:4" ht="13.5" customHeight="1" x14ac:dyDescent="0.2">
      <c r="A22" s="72" t="s">
        <v>1586</v>
      </c>
      <c r="B22" s="74" t="s">
        <v>198</v>
      </c>
      <c r="C22" s="72" t="s">
        <v>224</v>
      </c>
      <c r="D22" s="73" t="s">
        <v>198</v>
      </c>
    </row>
    <row r="23" spans="1:4" ht="13.5" customHeight="1" x14ac:dyDescent="0.2">
      <c r="A23" s="72" t="s">
        <v>224</v>
      </c>
      <c r="B23" s="74" t="s">
        <v>198</v>
      </c>
      <c r="C23" s="72" t="s">
        <v>409</v>
      </c>
      <c r="D23" s="73" t="s">
        <v>198</v>
      </c>
    </row>
    <row r="24" spans="1:4" ht="13.5" customHeight="1" x14ac:dyDescent="0.2">
      <c r="A24" s="72" t="s">
        <v>1575</v>
      </c>
      <c r="B24" s="74" t="s">
        <v>198</v>
      </c>
      <c r="C24" s="72" t="s">
        <v>431</v>
      </c>
      <c r="D24" s="73" t="s">
        <v>198</v>
      </c>
    </row>
    <row r="25" spans="1:4" ht="13.5" customHeight="1" x14ac:dyDescent="0.2">
      <c r="A25" s="72" t="s">
        <v>1576</v>
      </c>
      <c r="B25" s="74" t="s">
        <v>198</v>
      </c>
      <c r="C25" s="72" t="s">
        <v>1413</v>
      </c>
      <c r="D25" s="73" t="s">
        <v>198</v>
      </c>
    </row>
    <row r="26" spans="1:4" ht="13.5" customHeight="1" x14ac:dyDescent="0.2">
      <c r="A26" s="72" t="s">
        <v>22</v>
      </c>
      <c r="B26" s="74" t="s">
        <v>198</v>
      </c>
      <c r="C26" s="72" t="s">
        <v>627</v>
      </c>
      <c r="D26" s="73" t="s">
        <v>198</v>
      </c>
    </row>
    <row r="27" spans="1:4" ht="13.5" customHeight="1" x14ac:dyDescent="0.2">
      <c r="A27" s="72" t="s">
        <v>284</v>
      </c>
      <c r="B27" s="74" t="s">
        <v>198</v>
      </c>
      <c r="C27" s="72" t="s">
        <v>1431</v>
      </c>
      <c r="D27" s="73" t="s">
        <v>198</v>
      </c>
    </row>
    <row r="28" spans="1:4" ht="12.75" x14ac:dyDescent="0.2">
      <c r="A28" s="72" t="s">
        <v>1415</v>
      </c>
      <c r="B28" s="74" t="s">
        <v>198</v>
      </c>
      <c r="C28" s="72" t="s">
        <v>284</v>
      </c>
      <c r="D28" s="73" t="s">
        <v>198</v>
      </c>
    </row>
    <row r="29" spans="1:4" ht="12.75" x14ac:dyDescent="0.2">
      <c r="A29" s="72" t="s">
        <v>627</v>
      </c>
      <c r="B29" s="74" t="s">
        <v>198</v>
      </c>
      <c r="C29" s="72" t="s">
        <v>1576</v>
      </c>
      <c r="D29" s="73" t="s">
        <v>198</v>
      </c>
    </row>
    <row r="30" spans="1:4" ht="12.75" x14ac:dyDescent="0.2">
      <c r="A30" s="72" t="s">
        <v>1417</v>
      </c>
      <c r="B30" s="74" t="s">
        <v>198</v>
      </c>
      <c r="C30" s="72" t="s">
        <v>1575</v>
      </c>
      <c r="D30" s="73" t="s">
        <v>198</v>
      </c>
    </row>
    <row r="31" spans="1:4" ht="12.75" x14ac:dyDescent="0.2">
      <c r="A31" s="72" t="s">
        <v>431</v>
      </c>
      <c r="B31" s="74" t="s">
        <v>198</v>
      </c>
      <c r="C31" s="72" t="s">
        <v>224</v>
      </c>
      <c r="D31" s="73" t="s">
        <v>198</v>
      </c>
    </row>
    <row r="32" spans="1:4" ht="12.75" x14ac:dyDescent="0.2">
      <c r="A32" s="72" t="s">
        <v>409</v>
      </c>
      <c r="B32" s="74" t="s">
        <v>198</v>
      </c>
      <c r="C32" s="72" t="s">
        <v>1586</v>
      </c>
      <c r="D32" s="73" t="s">
        <v>198</v>
      </c>
    </row>
    <row r="33" spans="1:4" ht="12.75" x14ac:dyDescent="0.2">
      <c r="A33" s="72" t="s">
        <v>411</v>
      </c>
      <c r="B33" s="74" t="s">
        <v>198</v>
      </c>
      <c r="C33" s="72" t="s">
        <v>447</v>
      </c>
      <c r="D33" s="73" t="s">
        <v>198</v>
      </c>
    </row>
    <row r="34" spans="1:4" ht="12.75" x14ac:dyDescent="0.2">
      <c r="A34" s="72" t="s">
        <v>224</v>
      </c>
      <c r="B34" s="74" t="s">
        <v>148</v>
      </c>
      <c r="C34" s="72" t="s">
        <v>1351</v>
      </c>
      <c r="D34" s="73" t="s">
        <v>198</v>
      </c>
    </row>
    <row r="35" spans="1:4" ht="12.75" x14ac:dyDescent="0.2">
      <c r="A35" s="72" t="s">
        <v>417</v>
      </c>
      <c r="B35" s="74" t="s">
        <v>148</v>
      </c>
      <c r="C35" s="72" t="s">
        <v>1347</v>
      </c>
      <c r="D35" s="73" t="s">
        <v>198</v>
      </c>
    </row>
    <row r="36" spans="1:4" ht="12.75" x14ac:dyDescent="0.2">
      <c r="A36" s="72" t="s">
        <v>419</v>
      </c>
      <c r="B36" s="74" t="s">
        <v>148</v>
      </c>
      <c r="C36" s="204" t="s">
        <v>1364</v>
      </c>
      <c r="D36" s="73" t="s">
        <v>198</v>
      </c>
    </row>
    <row r="37" spans="1:4" ht="12.75" x14ac:dyDescent="0.2">
      <c r="A37" s="204" t="s">
        <v>421</v>
      </c>
      <c r="B37" s="73" t="s">
        <v>148</v>
      </c>
      <c r="C37" s="204" t="s">
        <v>1577</v>
      </c>
      <c r="D37" s="73" t="s">
        <v>198</v>
      </c>
    </row>
    <row r="38" spans="1:4" ht="12.75" x14ac:dyDescent="0.2">
      <c r="A38" s="204" t="s">
        <v>1574</v>
      </c>
      <c r="B38" s="73" t="s">
        <v>148</v>
      </c>
      <c r="C38" s="204" t="s">
        <v>282</v>
      </c>
      <c r="D38" s="73" t="s">
        <v>198</v>
      </c>
    </row>
    <row r="39" spans="1:4" ht="12.75" x14ac:dyDescent="0.2">
      <c r="A39" s="204" t="s">
        <v>1578</v>
      </c>
      <c r="B39" s="206" t="s">
        <v>148</v>
      </c>
      <c r="C39" s="212" t="s">
        <v>1345</v>
      </c>
      <c r="D39" s="73" t="s">
        <v>198</v>
      </c>
    </row>
    <row r="40" spans="1:4" ht="12.75" x14ac:dyDescent="0.2">
      <c r="A40" s="72" t="s">
        <v>12</v>
      </c>
      <c r="B40" s="762" t="s">
        <v>148</v>
      </c>
      <c r="C40" s="212"/>
      <c r="D40" s="73"/>
    </row>
    <row r="41" spans="1:4" ht="12.75" x14ac:dyDescent="0.2">
      <c r="A41" s="72" t="s">
        <v>12</v>
      </c>
      <c r="B41" s="31" t="s">
        <v>4</v>
      </c>
      <c r="C41" s="212"/>
      <c r="D41" s="73"/>
    </row>
    <row r="42" spans="1:4" ht="12.75" x14ac:dyDescent="0.2">
      <c r="A42" s="32" t="s">
        <v>10</v>
      </c>
      <c r="B42" s="31" t="s">
        <v>4</v>
      </c>
      <c r="C42" s="212"/>
      <c r="D42" s="73"/>
    </row>
    <row r="43" spans="1:4" ht="12.75" x14ac:dyDescent="0.2">
      <c r="A43" s="32" t="s">
        <v>521</v>
      </c>
      <c r="B43" s="31" t="s">
        <v>4</v>
      </c>
      <c r="C43" s="212"/>
      <c r="D43" s="73"/>
    </row>
    <row r="44" spans="1:4" ht="12.75" x14ac:dyDescent="0.2">
      <c r="A44" s="32" t="s">
        <v>431</v>
      </c>
      <c r="B44" s="31" t="s">
        <v>4</v>
      </c>
      <c r="C44" s="212"/>
      <c r="D44" s="73"/>
    </row>
    <row r="45" spans="1:4" ht="12.75" x14ac:dyDescent="0.2">
      <c r="A45" s="72" t="s">
        <v>12</v>
      </c>
      <c r="B45" s="31" t="s">
        <v>4</v>
      </c>
      <c r="C45" s="204"/>
      <c r="D45" s="73"/>
    </row>
    <row r="46" spans="1:4" ht="12.75" x14ac:dyDescent="0.2">
      <c r="A46" s="72"/>
      <c r="B46" s="73"/>
      <c r="C46" s="212"/>
      <c r="D46" s="73"/>
    </row>
    <row r="47" spans="1:4" ht="12.75" x14ac:dyDescent="0.2">
      <c r="A47" s="72"/>
      <c r="B47" s="73"/>
      <c r="C47" s="212"/>
      <c r="D47" s="73"/>
    </row>
    <row r="48" spans="1:4" ht="12.75" x14ac:dyDescent="0.2">
      <c r="A48" s="72"/>
      <c r="B48" s="73"/>
      <c r="C48" s="212"/>
      <c r="D48" s="73"/>
    </row>
    <row r="49" spans="1:4" ht="12.75" x14ac:dyDescent="0.2">
      <c r="A49" s="72"/>
      <c r="B49" s="73"/>
      <c r="C49" s="212"/>
      <c r="D49" s="73"/>
    </row>
    <row r="50" spans="1:4" ht="12.75" x14ac:dyDescent="0.2">
      <c r="A50" s="204"/>
      <c r="B50" s="73"/>
      <c r="C50" s="204"/>
      <c r="D50" s="73"/>
    </row>
    <row r="51" spans="1:4" ht="12.75" x14ac:dyDescent="0.2">
      <c r="A51" s="204"/>
      <c r="B51" s="73"/>
      <c r="C51" s="204"/>
      <c r="D51" s="73"/>
    </row>
    <row r="52" spans="1:4" ht="12.75" x14ac:dyDescent="0.2">
      <c r="A52" s="204"/>
      <c r="B52" s="73"/>
      <c r="C52" s="204"/>
      <c r="D52" s="73"/>
    </row>
    <row r="53" spans="1:4" ht="12.75" x14ac:dyDescent="0.2">
      <c r="A53" s="204"/>
      <c r="B53" s="73"/>
      <c r="C53" s="204"/>
      <c r="D53" s="73"/>
    </row>
    <row r="54" spans="1:4" ht="12.75" x14ac:dyDescent="0.2">
      <c r="A54" s="204"/>
      <c r="B54" s="73"/>
      <c r="C54" s="204"/>
      <c r="D54" s="73"/>
    </row>
    <row r="55" spans="1:4" ht="12.75" x14ac:dyDescent="0.2">
      <c r="A55" s="204"/>
      <c r="B55" s="73"/>
      <c r="C55" s="204"/>
      <c r="D55" s="73"/>
    </row>
    <row r="56" spans="1:4" ht="12.75" x14ac:dyDescent="0.2">
      <c r="A56" s="204"/>
      <c r="B56" s="73"/>
      <c r="C56" s="204"/>
      <c r="D56" s="73"/>
    </row>
    <row r="57" spans="1:4" ht="12.75" x14ac:dyDescent="0.2">
      <c r="A57" s="204"/>
      <c r="B57" s="73"/>
      <c r="C57" s="204"/>
      <c r="D57" s="73"/>
    </row>
    <row r="58" spans="1:4" ht="12.75" x14ac:dyDescent="0.2">
      <c r="A58" s="204"/>
      <c r="B58" s="73"/>
      <c r="C58" s="204"/>
      <c r="D58" s="73"/>
    </row>
    <row r="59" spans="1:4" ht="12.75" x14ac:dyDescent="0.2">
      <c r="A59" s="204"/>
      <c r="B59" s="73"/>
      <c r="C59" s="204"/>
      <c r="D59" s="73"/>
    </row>
    <row r="60" spans="1:4" ht="12.75" x14ac:dyDescent="0.2">
      <c r="A60" s="204"/>
      <c r="B60" s="73"/>
      <c r="C60" s="204"/>
      <c r="D60" s="73"/>
    </row>
    <row r="61" spans="1:4" ht="13.5" thickBot="1" x14ac:dyDescent="0.25">
      <c r="A61" s="672"/>
      <c r="B61" s="673"/>
      <c r="C61" s="672"/>
      <c r="D61" s="6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8:D13">
    <cfRule type="cellIs" dxfId="3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44B4-ACCE-4044-8B83-8C5BD7040E62}"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340</v>
      </c>
    </row>
    <row r="3" spans="1:5" ht="15" customHeight="1" thickBot="1" x14ac:dyDescent="0.3">
      <c r="A3" s="188"/>
      <c r="B3" s="188"/>
      <c r="C3" s="188"/>
      <c r="D3" s="188"/>
      <c r="E3" s="159" t="s">
        <v>516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313</v>
      </c>
    </row>
    <row r="5" spans="1:5" s="50" customFormat="1" ht="15" customHeight="1" x14ac:dyDescent="0.2">
      <c r="A5" s="192" t="s">
        <v>0</v>
      </c>
      <c r="B5" s="266"/>
      <c r="C5" s="982" t="s">
        <v>1587</v>
      </c>
      <c r="D5" s="983"/>
      <c r="E5" s="161" t="s">
        <v>311</v>
      </c>
    </row>
    <row r="6" spans="1:5" s="50" customFormat="1" ht="15" customHeight="1" x14ac:dyDescent="0.2">
      <c r="A6" s="192" t="s">
        <v>20</v>
      </c>
      <c r="B6" s="266"/>
      <c r="C6" s="982">
        <v>381</v>
      </c>
      <c r="D6" s="983"/>
      <c r="E6" s="160" t="s">
        <v>311</v>
      </c>
    </row>
    <row r="7" spans="1:5" s="50" customFormat="1" ht="15" customHeight="1" thickBot="1" x14ac:dyDescent="0.25">
      <c r="A7" s="192" t="s">
        <v>1</v>
      </c>
      <c r="B7" s="266"/>
      <c r="C7" s="982" t="s">
        <v>1588</v>
      </c>
      <c r="D7" s="983"/>
      <c r="E7" s="162" t="s">
        <v>311</v>
      </c>
    </row>
    <row r="8" spans="1:5" s="50" customFormat="1" ht="15" customHeight="1" thickBot="1" x14ac:dyDescent="0.25">
      <c r="A8" s="992" t="s">
        <v>189</v>
      </c>
      <c r="B8" s="993"/>
      <c r="C8" s="994" t="s">
        <v>494</v>
      </c>
      <c r="D8" s="995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1083" t="s">
        <v>1487</v>
      </c>
      <c r="D9" s="1084"/>
      <c r="E9" s="158" t="s">
        <v>703</v>
      </c>
    </row>
    <row r="10" spans="1:5" s="50" customFormat="1" ht="12.75" x14ac:dyDescent="0.2">
      <c r="A10" s="195"/>
      <c r="B10" s="195"/>
      <c r="C10" s="195"/>
      <c r="D10" s="195"/>
      <c r="E10" s="159" t="s">
        <v>340</v>
      </c>
    </row>
    <row r="11" spans="1:5" s="50" customFormat="1" ht="13.5" thickBot="1" x14ac:dyDescent="0.25">
      <c r="A11" s="198"/>
      <c r="B11" s="198"/>
      <c r="C11" s="198"/>
      <c r="D11" s="198"/>
      <c r="E11" s="160" t="s">
        <v>512</v>
      </c>
    </row>
    <row r="12" spans="1:5" s="50" customFormat="1" ht="13.5" thickBot="1" x14ac:dyDescent="0.25">
      <c r="A12" s="988" t="s">
        <v>56</v>
      </c>
      <c r="B12" s="989"/>
      <c r="C12" s="988" t="s">
        <v>57</v>
      </c>
      <c r="D12" s="989"/>
      <c r="E12" s="161" t="s">
        <v>1589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513</v>
      </c>
    </row>
    <row r="14" spans="1:5" s="50" customFormat="1" ht="13.5" thickBot="1" x14ac:dyDescent="0.25">
      <c r="A14" s="72" t="s">
        <v>495</v>
      </c>
      <c r="B14" s="74" t="s">
        <v>198</v>
      </c>
      <c r="C14" s="212" t="s">
        <v>224</v>
      </c>
      <c r="D14" s="74" t="s">
        <v>198</v>
      </c>
      <c r="E14" s="162" t="s">
        <v>1590</v>
      </c>
    </row>
    <row r="15" spans="1:5" s="50" customFormat="1" ht="12.75" x14ac:dyDescent="0.2">
      <c r="A15" s="72" t="s">
        <v>496</v>
      </c>
      <c r="B15" s="74" t="s">
        <v>198</v>
      </c>
      <c r="C15" s="821" t="s">
        <v>503</v>
      </c>
      <c r="D15" s="822" t="s">
        <v>198</v>
      </c>
    </row>
    <row r="16" spans="1:5" s="50" customFormat="1" ht="12.75" x14ac:dyDescent="0.2">
      <c r="A16" s="72" t="s">
        <v>497</v>
      </c>
      <c r="B16" s="74" t="s">
        <v>198</v>
      </c>
      <c r="C16" s="204" t="s">
        <v>504</v>
      </c>
      <c r="D16" s="73" t="s">
        <v>198</v>
      </c>
    </row>
    <row r="17" spans="1:4" s="50" customFormat="1" ht="12.75" x14ac:dyDescent="0.2">
      <c r="A17" s="72" t="s">
        <v>498</v>
      </c>
      <c r="B17" s="74" t="s">
        <v>198</v>
      </c>
      <c r="C17" s="204" t="s">
        <v>716</v>
      </c>
      <c r="D17" s="73" t="s">
        <v>198</v>
      </c>
    </row>
    <row r="18" spans="1:4" s="50" customFormat="1" ht="12.75" x14ac:dyDescent="0.2">
      <c r="A18" s="72" t="s">
        <v>499</v>
      </c>
      <c r="B18" s="74" t="s">
        <v>198</v>
      </c>
      <c r="C18" s="204" t="s">
        <v>227</v>
      </c>
      <c r="D18" s="73" t="s">
        <v>198</v>
      </c>
    </row>
    <row r="19" spans="1:4" s="50" customFormat="1" ht="12.75" x14ac:dyDescent="0.2">
      <c r="A19" s="72" t="s">
        <v>227</v>
      </c>
      <c r="B19" s="74" t="s">
        <v>198</v>
      </c>
      <c r="C19" s="204" t="s">
        <v>500</v>
      </c>
      <c r="D19" s="73" t="s">
        <v>198</v>
      </c>
    </row>
    <row r="20" spans="1:4" s="50" customFormat="1" ht="12.75" x14ac:dyDescent="0.2">
      <c r="A20" s="72" t="s">
        <v>501</v>
      </c>
      <c r="B20" s="74" t="s">
        <v>198</v>
      </c>
      <c r="C20" s="72" t="s">
        <v>498</v>
      </c>
      <c r="D20" s="73" t="s">
        <v>198</v>
      </c>
    </row>
    <row r="21" spans="1:4" s="50" customFormat="1" ht="12.75" x14ac:dyDescent="0.2">
      <c r="A21" s="72" t="s">
        <v>224</v>
      </c>
      <c r="B21" s="74" t="s">
        <v>198</v>
      </c>
      <c r="C21" s="72" t="s">
        <v>497</v>
      </c>
      <c r="D21" s="73" t="s">
        <v>198</v>
      </c>
    </row>
    <row r="22" spans="1:4" s="50" customFormat="1" ht="12.75" x14ac:dyDescent="0.2">
      <c r="A22" s="204" t="s">
        <v>502</v>
      </c>
      <c r="B22" s="74" t="s">
        <v>198</v>
      </c>
      <c r="C22" s="72" t="s">
        <v>496</v>
      </c>
      <c r="D22" s="73" t="s">
        <v>198</v>
      </c>
    </row>
    <row r="23" spans="1:4" s="50" customFormat="1" ht="12.75" x14ac:dyDescent="0.2">
      <c r="A23" s="72"/>
      <c r="B23" s="74"/>
      <c r="C23" s="72" t="s">
        <v>495</v>
      </c>
      <c r="D23" s="73" t="s">
        <v>198</v>
      </c>
    </row>
    <row r="24" spans="1:4" s="50" customFormat="1" ht="12.75" x14ac:dyDescent="0.2">
      <c r="A24" s="72"/>
      <c r="B24" s="74"/>
      <c r="C24" s="72" t="s">
        <v>1591</v>
      </c>
      <c r="D24" s="73" t="s">
        <v>198</v>
      </c>
    </row>
    <row r="25" spans="1:4" s="50" customFormat="1" ht="12.75" x14ac:dyDescent="0.2">
      <c r="A25" s="72"/>
      <c r="B25" s="74"/>
      <c r="C25" s="204"/>
      <c r="D25" s="73"/>
    </row>
    <row r="26" spans="1:4" s="50" customFormat="1" ht="12.75" x14ac:dyDescent="0.2">
      <c r="A26" s="72"/>
      <c r="B26" s="74"/>
      <c r="C26" s="204"/>
      <c r="D26" s="73"/>
    </row>
    <row r="27" spans="1:4" s="50" customFormat="1" ht="12.75" x14ac:dyDescent="0.2">
      <c r="A27" s="72"/>
      <c r="B27" s="74"/>
      <c r="C27" s="204"/>
      <c r="D27" s="73"/>
    </row>
    <row r="28" spans="1:4" s="50" customFormat="1" ht="12.75" x14ac:dyDescent="0.2">
      <c r="A28" s="72"/>
      <c r="B28" s="74"/>
      <c r="C28" s="204"/>
      <c r="D28" s="73"/>
    </row>
    <row r="29" spans="1:4" s="50" customFormat="1" ht="12.75" x14ac:dyDescent="0.2">
      <c r="A29" s="72"/>
      <c r="B29" s="74"/>
      <c r="C29" s="204"/>
      <c r="D29" s="73"/>
    </row>
    <row r="30" spans="1:4" s="50" customFormat="1" ht="12.75" x14ac:dyDescent="0.2">
      <c r="A30" s="72"/>
      <c r="B30" s="74"/>
      <c r="C30" s="204"/>
      <c r="D30" s="73"/>
    </row>
    <row r="31" spans="1:4" s="50" customFormat="1" ht="12.75" x14ac:dyDescent="0.2">
      <c r="A31" s="72"/>
      <c r="B31" s="74"/>
      <c r="C31" s="204"/>
      <c r="D31" s="73"/>
    </row>
    <row r="32" spans="1:4" s="50" customFormat="1" ht="12.75" x14ac:dyDescent="0.2">
      <c r="A32" s="72"/>
      <c r="B32" s="74"/>
      <c r="C32" s="72"/>
      <c r="D32" s="73"/>
    </row>
    <row r="33" spans="1:4" s="50" customFormat="1" ht="12.75" x14ac:dyDescent="0.2">
      <c r="A33" s="72"/>
      <c r="B33" s="74"/>
      <c r="C33" s="72"/>
      <c r="D33" s="73"/>
    </row>
    <row r="34" spans="1:4" s="50" customFormat="1" ht="12.75" x14ac:dyDescent="0.2">
      <c r="A34" s="72"/>
      <c r="B34" s="74"/>
      <c r="C34" s="204"/>
      <c r="D34" s="73"/>
    </row>
    <row r="35" spans="1:4" s="50" customFormat="1" ht="12.75" x14ac:dyDescent="0.2">
      <c r="A35" s="72"/>
      <c r="B35" s="74"/>
      <c r="C35" s="204"/>
      <c r="D35" s="73"/>
    </row>
    <row r="36" spans="1:4" s="50" customFormat="1" ht="12.75" x14ac:dyDescent="0.2">
      <c r="A36" s="72"/>
      <c r="B36" s="74"/>
      <c r="C36" s="204"/>
      <c r="D36" s="73"/>
    </row>
    <row r="37" spans="1:4" s="50" customFormat="1" ht="12.75" x14ac:dyDescent="0.2">
      <c r="A37" s="72"/>
      <c r="B37" s="74"/>
      <c r="C37" s="204"/>
      <c r="D37" s="73"/>
    </row>
    <row r="38" spans="1:4" s="50" customFormat="1" ht="12.75" x14ac:dyDescent="0.2">
      <c r="A38" s="72"/>
      <c r="B38" s="74"/>
      <c r="C38" s="204"/>
      <c r="D38" s="73"/>
    </row>
    <row r="39" spans="1:4" s="50" customFormat="1" ht="12.75" x14ac:dyDescent="0.2">
      <c r="A39" s="72"/>
      <c r="B39" s="74"/>
      <c r="C39" s="204"/>
      <c r="D39" s="73"/>
    </row>
    <row r="40" spans="1:4" s="50" customFormat="1" ht="12.75" x14ac:dyDescent="0.2">
      <c r="A40" s="72"/>
      <c r="B40" s="74"/>
      <c r="C40" s="204"/>
      <c r="D40" s="73"/>
    </row>
    <row r="41" spans="1:4" s="50" customFormat="1" ht="12.75" x14ac:dyDescent="0.2">
      <c r="A41" s="72"/>
      <c r="B41" s="74"/>
      <c r="C41" s="204"/>
      <c r="D41" s="73"/>
    </row>
    <row r="42" spans="1:4" s="50" customFormat="1" ht="12.75" x14ac:dyDescent="0.2">
      <c r="A42" s="204"/>
      <c r="B42" s="73"/>
      <c r="C42" s="204"/>
      <c r="D42" s="73"/>
    </row>
    <row r="43" spans="1:4" s="50" customFormat="1" ht="12.75" x14ac:dyDescent="0.2">
      <c r="A43" s="204"/>
      <c r="B43" s="73"/>
      <c r="C43" s="204"/>
      <c r="D43" s="73"/>
    </row>
    <row r="44" spans="1:4" s="50" customFormat="1" ht="12.75" x14ac:dyDescent="0.2">
      <c r="A44" s="204"/>
      <c r="B44" s="73"/>
      <c r="C44" s="204"/>
      <c r="D44" s="73"/>
    </row>
    <row r="45" spans="1:4" s="50" customFormat="1" ht="12.75" x14ac:dyDescent="0.2">
      <c r="A45" s="204"/>
      <c r="B45" s="73"/>
      <c r="C45" s="204"/>
      <c r="D45" s="73"/>
    </row>
    <row r="46" spans="1:4" s="50" customFormat="1" ht="12.75" x14ac:dyDescent="0.2">
      <c r="A46" s="204"/>
      <c r="B46" s="73"/>
      <c r="C46" s="204"/>
      <c r="D46" s="73"/>
    </row>
    <row r="47" spans="1:4" s="50" customFormat="1" ht="12.75" x14ac:dyDescent="0.2">
      <c r="A47" s="204"/>
      <c r="B47" s="73"/>
      <c r="C47" s="204"/>
      <c r="D47" s="73"/>
    </row>
    <row r="48" spans="1:4" s="50" customFormat="1" ht="12.75" x14ac:dyDescent="0.2">
      <c r="A48" s="204"/>
      <c r="B48" s="73"/>
      <c r="C48" s="204"/>
      <c r="D48" s="73"/>
    </row>
    <row r="49" spans="1:4" s="50" customFormat="1" ht="12.75" x14ac:dyDescent="0.2">
      <c r="A49" s="204"/>
      <c r="B49" s="73"/>
      <c r="C49" s="204"/>
      <c r="D49" s="73"/>
    </row>
    <row r="50" spans="1:4" s="50" customFormat="1" ht="12.75" x14ac:dyDescent="0.2">
      <c r="A50" s="204"/>
      <c r="B50" s="73"/>
      <c r="C50" s="204"/>
      <c r="D50" s="73"/>
    </row>
    <row r="51" spans="1:4" s="50" customFormat="1" ht="12.75" x14ac:dyDescent="0.2">
      <c r="A51" s="204"/>
      <c r="B51" s="73"/>
      <c r="C51" s="204"/>
      <c r="D51" s="73"/>
    </row>
    <row r="52" spans="1:4" s="50" customFormat="1" ht="12.75" x14ac:dyDescent="0.2">
      <c r="A52" s="204"/>
      <c r="B52" s="73"/>
      <c r="C52" s="204"/>
      <c r="D52" s="73"/>
    </row>
    <row r="53" spans="1:4" s="50" customFormat="1" ht="12.75" x14ac:dyDescent="0.2">
      <c r="A53" s="204"/>
      <c r="B53" s="73"/>
      <c r="C53" s="204"/>
      <c r="D53" s="73"/>
    </row>
    <row r="54" spans="1:4" s="50" customFormat="1" ht="12.75" x14ac:dyDescent="0.2">
      <c r="A54" s="204"/>
      <c r="B54" s="73"/>
      <c r="C54" s="204"/>
      <c r="D54" s="73"/>
    </row>
    <row r="55" spans="1:4" s="50" customFormat="1" ht="12.75" x14ac:dyDescent="0.2">
      <c r="A55" s="204"/>
      <c r="B55" s="73"/>
      <c r="C55" s="204"/>
      <c r="D55" s="73"/>
    </row>
    <row r="56" spans="1:4" s="50" customFormat="1" ht="12.75" x14ac:dyDescent="0.2">
      <c r="A56" s="204"/>
      <c r="B56" s="73"/>
      <c r="C56" s="204"/>
      <c r="D56" s="73"/>
    </row>
    <row r="57" spans="1:4" s="50" customFormat="1" ht="12.75" x14ac:dyDescent="0.2">
      <c r="A57" s="204"/>
      <c r="B57" s="73"/>
      <c r="C57" s="204"/>
      <c r="D57" s="73"/>
    </row>
    <row r="58" spans="1:4" s="50" customFormat="1" ht="12.75" x14ac:dyDescent="0.2">
      <c r="A58" s="204"/>
      <c r="B58" s="73"/>
      <c r="C58" s="204"/>
      <c r="D58" s="73"/>
    </row>
    <row r="59" spans="1:4" s="50" customFormat="1" ht="12.75" x14ac:dyDescent="0.2">
      <c r="A59" s="204"/>
      <c r="B59" s="73"/>
      <c r="C59" s="204"/>
      <c r="D59" s="73"/>
    </row>
    <row r="60" spans="1:4" s="50" customFormat="1" ht="12.75" x14ac:dyDescent="0.2">
      <c r="A60" s="204"/>
      <c r="B60" s="73"/>
      <c r="C60" s="204"/>
      <c r="D60" s="73"/>
    </row>
    <row r="61" spans="1:4" s="50" customFormat="1" ht="13.5" thickBot="1" x14ac:dyDescent="0.25">
      <c r="A61" s="672"/>
      <c r="B61" s="673"/>
      <c r="C61" s="672"/>
      <c r="D61" s="6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:D8 C10:D13 A1:D3 A57:D58 A60:D61">
    <cfRule type="cellIs" dxfId="31" priority="2" stopIfTrue="1" operator="equal">
      <formula>"AV. PEDRO AGUIRRE CERDA"</formula>
    </cfRule>
  </conditionalFormatting>
  <conditionalFormatting sqref="A48:D61">
    <cfRule type="cellIs" dxfId="30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E48"/>
  <sheetViews>
    <sheetView view="pageBreakPreview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5.7109375" style="58" customWidth="1"/>
    <col min="3" max="3" width="48.2851562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313</v>
      </c>
    </row>
    <row r="3" spans="1:5" ht="15" customHeight="1" thickBot="1" x14ac:dyDescent="0.3">
      <c r="A3" s="188"/>
      <c r="B3" s="188"/>
      <c r="C3" s="188"/>
      <c r="D3" s="188"/>
      <c r="E3" s="159" t="s">
        <v>574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314</v>
      </c>
    </row>
    <row r="5" spans="1:5" s="50" customFormat="1" ht="15" customHeight="1" x14ac:dyDescent="0.2">
      <c r="A5" s="192" t="s">
        <v>0</v>
      </c>
      <c r="B5" s="266"/>
      <c r="C5" s="982" t="s">
        <v>1592</v>
      </c>
      <c r="D5" s="983"/>
      <c r="E5" s="161"/>
    </row>
    <row r="6" spans="1:5" s="50" customFormat="1" ht="15" customHeight="1" x14ac:dyDescent="0.2">
      <c r="A6" s="192" t="s">
        <v>20</v>
      </c>
      <c r="B6" s="266"/>
      <c r="C6" s="982">
        <v>382</v>
      </c>
      <c r="D6" s="983"/>
      <c r="E6" s="160"/>
    </row>
    <row r="7" spans="1:5" s="50" customFormat="1" ht="15" customHeight="1" thickBot="1" x14ac:dyDescent="0.25">
      <c r="A7" s="192" t="s">
        <v>1</v>
      </c>
      <c r="B7" s="266"/>
      <c r="C7" s="982" t="s">
        <v>1593</v>
      </c>
      <c r="D7" s="983"/>
      <c r="E7" s="162"/>
    </row>
    <row r="8" spans="1:5" s="50" customFormat="1" ht="15" customHeight="1" thickBot="1" x14ac:dyDescent="0.25">
      <c r="A8" s="992" t="s">
        <v>189</v>
      </c>
      <c r="B8" s="993"/>
      <c r="C8" s="1082" t="s">
        <v>1594</v>
      </c>
      <c r="D8" s="995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573</v>
      </c>
      <c r="D9" s="987"/>
      <c r="E9" s="161" t="s">
        <v>314</v>
      </c>
    </row>
    <row r="10" spans="1:5" s="50" customFormat="1" ht="12.75" x14ac:dyDescent="0.2">
      <c r="A10" s="195"/>
      <c r="B10" s="195"/>
      <c r="C10" s="195"/>
      <c r="D10" s="195"/>
      <c r="E10" s="160" t="s">
        <v>313</v>
      </c>
    </row>
    <row r="11" spans="1:5" s="50" customFormat="1" ht="13.5" thickBot="1" x14ac:dyDescent="0.25">
      <c r="A11" s="756"/>
      <c r="B11" s="198"/>
      <c r="C11" s="198"/>
      <c r="D11" s="198"/>
      <c r="E11" s="160" t="s">
        <v>1373</v>
      </c>
    </row>
    <row r="12" spans="1:5" s="50" customFormat="1" ht="13.5" thickBot="1" x14ac:dyDescent="0.25">
      <c r="A12" s="988" t="s">
        <v>56</v>
      </c>
      <c r="B12" s="996"/>
      <c r="C12" s="988" t="s">
        <v>57</v>
      </c>
      <c r="D12" s="989"/>
      <c r="E12" s="160"/>
    </row>
    <row r="13" spans="1:5" s="50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2"/>
    </row>
    <row r="14" spans="1:5" s="50" customFormat="1" ht="12.75" x14ac:dyDescent="0.2">
      <c r="A14" s="204" t="s">
        <v>1594</v>
      </c>
      <c r="B14" s="260" t="s">
        <v>198</v>
      </c>
      <c r="C14" s="823" t="s">
        <v>225</v>
      </c>
      <c r="D14" s="824" t="s">
        <v>223</v>
      </c>
    </row>
    <row r="15" spans="1:5" s="50" customFormat="1" ht="12.75" x14ac:dyDescent="0.2">
      <c r="A15" s="204" t="s">
        <v>1595</v>
      </c>
      <c r="B15" s="260" t="s">
        <v>198</v>
      </c>
      <c r="C15" s="823" t="s">
        <v>1596</v>
      </c>
      <c r="D15" s="824" t="s">
        <v>223</v>
      </c>
    </row>
    <row r="16" spans="1:5" s="50" customFormat="1" ht="12.75" x14ac:dyDescent="0.2">
      <c r="A16" s="204" t="s">
        <v>1380</v>
      </c>
      <c r="B16" s="260" t="s">
        <v>198</v>
      </c>
      <c r="C16" s="823" t="s">
        <v>1183</v>
      </c>
      <c r="D16" s="824" t="s">
        <v>223</v>
      </c>
    </row>
    <row r="17" spans="1:4" s="50" customFormat="1" ht="12.75" x14ac:dyDescent="0.2">
      <c r="A17" s="204" t="s">
        <v>428</v>
      </c>
      <c r="B17" s="260" t="s">
        <v>198</v>
      </c>
      <c r="C17" s="823" t="s">
        <v>575</v>
      </c>
      <c r="D17" s="824" t="s">
        <v>198</v>
      </c>
    </row>
    <row r="18" spans="1:4" s="50" customFormat="1" ht="12.75" x14ac:dyDescent="0.2">
      <c r="A18" s="204" t="s">
        <v>1597</v>
      </c>
      <c r="B18" s="260" t="s">
        <v>198</v>
      </c>
      <c r="C18" s="823" t="s">
        <v>227</v>
      </c>
      <c r="D18" s="824" t="s">
        <v>198</v>
      </c>
    </row>
    <row r="19" spans="1:4" s="50" customFormat="1" ht="12.75" x14ac:dyDescent="0.2">
      <c r="A19" s="204" t="s">
        <v>1380</v>
      </c>
      <c r="B19" s="260" t="s">
        <v>198</v>
      </c>
      <c r="C19" s="823" t="s">
        <v>501</v>
      </c>
      <c r="D19" s="824" t="s">
        <v>198</v>
      </c>
    </row>
    <row r="20" spans="1:4" s="50" customFormat="1" ht="12.75" x14ac:dyDescent="0.2">
      <c r="A20" s="204" t="s">
        <v>1595</v>
      </c>
      <c r="B20" s="260" t="s">
        <v>198</v>
      </c>
      <c r="C20" s="823" t="s">
        <v>667</v>
      </c>
      <c r="D20" s="824" t="s">
        <v>198</v>
      </c>
    </row>
    <row r="21" spans="1:4" s="50" customFormat="1" ht="12.75" x14ac:dyDescent="0.2">
      <c r="A21" s="204" t="s">
        <v>716</v>
      </c>
      <c r="B21" s="260" t="s">
        <v>198</v>
      </c>
      <c r="C21" s="823" t="s">
        <v>217</v>
      </c>
      <c r="D21" s="824" t="s">
        <v>198</v>
      </c>
    </row>
    <row r="22" spans="1:4" s="50" customFormat="1" ht="12.75" x14ac:dyDescent="0.2">
      <c r="A22" s="204" t="s">
        <v>1513</v>
      </c>
      <c r="B22" s="260" t="s">
        <v>198</v>
      </c>
      <c r="C22" s="823" t="s">
        <v>668</v>
      </c>
      <c r="D22" s="824" t="s">
        <v>198</v>
      </c>
    </row>
    <row r="23" spans="1:4" s="50" customFormat="1" ht="12.75" x14ac:dyDescent="0.2">
      <c r="A23" s="204" t="s">
        <v>1515</v>
      </c>
      <c r="B23" s="260" t="s">
        <v>198</v>
      </c>
      <c r="C23" s="823" t="s">
        <v>669</v>
      </c>
      <c r="D23" s="824" t="s">
        <v>198</v>
      </c>
    </row>
    <row r="24" spans="1:4" s="50" customFormat="1" ht="12.75" x14ac:dyDescent="0.2">
      <c r="A24" s="204" t="s">
        <v>1516</v>
      </c>
      <c r="B24" s="260" t="s">
        <v>198</v>
      </c>
      <c r="C24" s="823" t="s">
        <v>217</v>
      </c>
      <c r="D24" s="824" t="s">
        <v>198</v>
      </c>
    </row>
    <row r="25" spans="1:4" s="50" customFormat="1" ht="12.75" x14ac:dyDescent="0.2">
      <c r="A25" s="204" t="s">
        <v>667</v>
      </c>
      <c r="B25" s="260" t="s">
        <v>198</v>
      </c>
      <c r="C25" s="823" t="s">
        <v>1514</v>
      </c>
      <c r="D25" s="824" t="s">
        <v>198</v>
      </c>
    </row>
    <row r="26" spans="1:4" s="50" customFormat="1" ht="12.75" x14ac:dyDescent="0.2">
      <c r="A26" s="204" t="s">
        <v>224</v>
      </c>
      <c r="B26" s="260" t="s">
        <v>198</v>
      </c>
      <c r="C26" s="823" t="s">
        <v>1516</v>
      </c>
      <c r="D26" s="824" t="s">
        <v>198</v>
      </c>
    </row>
    <row r="27" spans="1:4" s="50" customFormat="1" ht="12.75" x14ac:dyDescent="0.2">
      <c r="A27" s="204" t="s">
        <v>716</v>
      </c>
      <c r="B27" s="260" t="s">
        <v>198</v>
      </c>
      <c r="C27" s="823" t="s">
        <v>1514</v>
      </c>
      <c r="D27" s="824" t="s">
        <v>198</v>
      </c>
    </row>
    <row r="28" spans="1:4" s="50" customFormat="1" ht="12.75" x14ac:dyDescent="0.2">
      <c r="A28" s="204" t="s">
        <v>227</v>
      </c>
      <c r="B28" s="260" t="s">
        <v>198</v>
      </c>
      <c r="C28" s="823" t="s">
        <v>716</v>
      </c>
      <c r="D28" s="824" t="s">
        <v>198</v>
      </c>
    </row>
    <row r="29" spans="1:4" s="50" customFormat="1" ht="12.75" x14ac:dyDescent="0.2">
      <c r="A29" s="204" t="s">
        <v>575</v>
      </c>
      <c r="B29" s="260" t="s">
        <v>198</v>
      </c>
      <c r="C29" s="823" t="s">
        <v>1384</v>
      </c>
      <c r="D29" s="824" t="s">
        <v>198</v>
      </c>
    </row>
    <row r="30" spans="1:4" s="50" customFormat="1" ht="12.75" x14ac:dyDescent="0.2">
      <c r="A30" s="204" t="s">
        <v>1183</v>
      </c>
      <c r="B30" s="73" t="s">
        <v>223</v>
      </c>
      <c r="C30" s="823" t="s">
        <v>716</v>
      </c>
      <c r="D30" s="824" t="s">
        <v>198</v>
      </c>
    </row>
    <row r="31" spans="1:4" s="50" customFormat="1" ht="12.75" x14ac:dyDescent="0.2">
      <c r="A31" s="204" t="s">
        <v>22</v>
      </c>
      <c r="B31" s="73" t="s">
        <v>223</v>
      </c>
      <c r="C31" s="823" t="s">
        <v>1383</v>
      </c>
      <c r="D31" s="824" t="s">
        <v>198</v>
      </c>
    </row>
    <row r="32" spans="1:4" s="50" customFormat="1" ht="12.75" x14ac:dyDescent="0.2">
      <c r="A32" s="204" t="s">
        <v>225</v>
      </c>
      <c r="B32" s="73" t="s">
        <v>223</v>
      </c>
      <c r="C32" s="823" t="s">
        <v>1380</v>
      </c>
      <c r="D32" s="824" t="s">
        <v>198</v>
      </c>
    </row>
    <row r="33" spans="1:4" s="50" customFormat="1" ht="12.75" x14ac:dyDescent="0.2">
      <c r="A33" s="204"/>
      <c r="B33" s="73"/>
      <c r="C33" s="204" t="s">
        <v>1597</v>
      </c>
      <c r="D33" s="74" t="s">
        <v>198</v>
      </c>
    </row>
    <row r="34" spans="1:4" s="50" customFormat="1" ht="12.75" x14ac:dyDescent="0.2">
      <c r="A34" s="204"/>
      <c r="B34" s="206"/>
      <c r="C34" s="204" t="s">
        <v>428</v>
      </c>
      <c r="D34" s="74" t="s">
        <v>198</v>
      </c>
    </row>
    <row r="35" spans="1:4" s="50" customFormat="1" ht="12.75" x14ac:dyDescent="0.2">
      <c r="A35" s="204"/>
      <c r="B35" s="206"/>
      <c r="C35" s="823" t="s">
        <v>1380</v>
      </c>
      <c r="D35" s="824" t="s">
        <v>198</v>
      </c>
    </row>
    <row r="36" spans="1:4" s="50" customFormat="1" ht="12.75" x14ac:dyDescent="0.2">
      <c r="A36" s="204"/>
      <c r="B36" s="206"/>
      <c r="C36" s="823" t="s">
        <v>1598</v>
      </c>
      <c r="D36" s="824" t="s">
        <v>198</v>
      </c>
    </row>
    <row r="37" spans="1:4" s="50" customFormat="1" ht="12.75" x14ac:dyDescent="0.2">
      <c r="A37" s="204"/>
      <c r="B37" s="206"/>
      <c r="C37" s="823" t="s">
        <v>1594</v>
      </c>
      <c r="D37" s="824" t="s">
        <v>198</v>
      </c>
    </row>
    <row r="38" spans="1:4" s="50" customFormat="1" ht="12.75" x14ac:dyDescent="0.2">
      <c r="A38" s="204"/>
      <c r="B38" s="206"/>
      <c r="C38" s="823"/>
      <c r="D38" s="824"/>
    </row>
    <row r="39" spans="1:4" s="50" customFormat="1" ht="12.75" x14ac:dyDescent="0.2">
      <c r="A39" s="204"/>
      <c r="B39" s="206"/>
      <c r="C39" s="823"/>
      <c r="D39" s="824"/>
    </row>
    <row r="40" spans="1:4" s="50" customFormat="1" ht="12.75" x14ac:dyDescent="0.2">
      <c r="A40" s="204"/>
      <c r="B40" s="206"/>
      <c r="C40" s="823"/>
      <c r="D40" s="824"/>
    </row>
    <row r="41" spans="1:4" s="50" customFormat="1" ht="13.5" thickBot="1" x14ac:dyDescent="0.25">
      <c r="A41" s="204"/>
      <c r="B41" s="206"/>
      <c r="C41" s="823"/>
      <c r="D41" s="824"/>
    </row>
    <row r="42" spans="1:4" s="50" customFormat="1" ht="44.25" customHeight="1" thickBot="1" x14ac:dyDescent="0.25">
      <c r="A42" s="204"/>
      <c r="B42" s="206"/>
      <c r="C42" s="825" t="s">
        <v>583</v>
      </c>
      <c r="D42" s="780" t="s">
        <v>1599</v>
      </c>
    </row>
    <row r="43" spans="1:4" s="50" customFormat="1" ht="13.5" thickBot="1" x14ac:dyDescent="0.25">
      <c r="A43" s="204"/>
      <c r="B43" s="206"/>
      <c r="C43" s="68" t="s">
        <v>2</v>
      </c>
      <c r="D43" s="69" t="s">
        <v>3</v>
      </c>
    </row>
    <row r="44" spans="1:4" s="50" customFormat="1" ht="12.75" x14ac:dyDescent="0.2">
      <c r="A44" s="204"/>
      <c r="B44" s="206"/>
      <c r="C44" s="204" t="s">
        <v>225</v>
      </c>
      <c r="D44" s="73" t="s">
        <v>223</v>
      </c>
    </row>
    <row r="45" spans="1:4" s="50" customFormat="1" ht="12.75" x14ac:dyDescent="0.2">
      <c r="A45" s="204"/>
      <c r="B45" s="206"/>
      <c r="C45" s="72" t="s">
        <v>575</v>
      </c>
      <c r="D45" s="73" t="s">
        <v>223</v>
      </c>
    </row>
    <row r="46" spans="1:4" s="50" customFormat="1" ht="12.75" x14ac:dyDescent="0.2">
      <c r="A46" s="204"/>
      <c r="B46" s="206"/>
      <c r="C46" s="204" t="s">
        <v>575</v>
      </c>
      <c r="D46" s="74" t="s">
        <v>198</v>
      </c>
    </row>
    <row r="47" spans="1:4" s="50" customFormat="1" ht="12.75" x14ac:dyDescent="0.2">
      <c r="A47" s="204"/>
      <c r="B47" s="206"/>
      <c r="C47" s="204" t="s">
        <v>227</v>
      </c>
      <c r="D47" s="74" t="s">
        <v>198</v>
      </c>
    </row>
    <row r="48" spans="1:4" s="50" customFormat="1" ht="13.5" thickBot="1" x14ac:dyDescent="0.25">
      <c r="A48" s="672"/>
      <c r="B48" s="777"/>
      <c r="C48" s="826"/>
      <c r="D48" s="8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8:D13 A1:D3 E2:E7 D33 C40:D48 A34:B42 E9:E11">
    <cfRule type="cellIs" dxfId="29" priority="11" stopIfTrue="1" operator="equal">
      <formula>"AV. PEDRO AGUIRRE CERDA"</formula>
    </cfRule>
  </conditionalFormatting>
  <conditionalFormatting sqref="C25:C39 D25:D38">
    <cfRule type="cellIs" dxfId="28" priority="10" stopIfTrue="1" operator="equal">
      <formula>"SAN MARTN "</formula>
    </cfRule>
  </conditionalFormatting>
  <conditionalFormatting sqref="E12:E13">
    <cfRule type="cellIs" dxfId="27" priority="9" stopIfTrue="1" operator="equal">
      <formula>"AV. PEDRO AGUIRRE CERDA"</formula>
    </cfRule>
  </conditionalFormatting>
  <conditionalFormatting sqref="A43:B48">
    <cfRule type="cellIs" dxfId="26" priority="8" stopIfTrue="1" operator="equal">
      <formula>"AV. PEDRO AGUIRRE CERDA"</formula>
    </cfRule>
  </conditionalFormatting>
  <conditionalFormatting sqref="C30:D30 D34">
    <cfRule type="cellIs" dxfId="25" priority="7" stopIfTrue="1" operator="equal">
      <formula>"AV. PEDRO AGUIRRE CERDA"</formula>
    </cfRule>
  </conditionalFormatting>
  <conditionalFormatting sqref="C31:D31 C39:D39 D35">
    <cfRule type="cellIs" dxfId="24" priority="6" stopIfTrue="1" operator="equal">
      <formula>"AV. PEDRO AGUIRRE CERDA"</formula>
    </cfRule>
  </conditionalFormatting>
  <conditionalFormatting sqref="C32:D32 D36">
    <cfRule type="cellIs" dxfId="23" priority="5" stopIfTrue="1" operator="equal">
      <formula>"AV. PEDRO AGUIRRE CERDA"</formula>
    </cfRule>
  </conditionalFormatting>
  <conditionalFormatting sqref="C27:D27 C35:D35 D31">
    <cfRule type="cellIs" dxfId="22" priority="4" stopIfTrue="1" operator="equal">
      <formula>"AV. PEDRO AGUIRRE CERDA"</formula>
    </cfRule>
  </conditionalFormatting>
  <conditionalFormatting sqref="C28:D28 D32">
    <cfRule type="cellIs" dxfId="21" priority="3" stopIfTrue="1" operator="equal">
      <formula>"AV. PEDRO AGUIRRE CERDA"</formula>
    </cfRule>
  </conditionalFormatting>
  <conditionalFormatting sqref="C29:D29 C37:D37 D33">
    <cfRule type="cellIs" dxfId="20" priority="2" stopIfTrue="1" operator="equal">
      <formula>"AV. PEDRO AGUIRRE CERDA"</formula>
    </cfRule>
  </conditionalFormatting>
  <conditionalFormatting sqref="C30:D30 D34">
    <cfRule type="cellIs" dxfId="19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E61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1600</v>
      </c>
    </row>
    <row r="3" spans="1:5" ht="15" customHeight="1" thickBot="1" x14ac:dyDescent="0.3">
      <c r="A3" s="188"/>
      <c r="B3" s="188"/>
      <c r="C3" s="188"/>
      <c r="D3" s="188"/>
      <c r="E3" s="159" t="s">
        <v>1601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1602</v>
      </c>
    </row>
    <row r="5" spans="1:5" s="50" customFormat="1" ht="15" customHeight="1" x14ac:dyDescent="0.2">
      <c r="A5" s="192" t="s">
        <v>0</v>
      </c>
      <c r="B5" s="266"/>
      <c r="C5" s="982" t="s">
        <v>1603</v>
      </c>
      <c r="D5" s="983"/>
      <c r="E5" s="161" t="s">
        <v>1396</v>
      </c>
    </row>
    <row r="6" spans="1:5" s="50" customFormat="1" ht="15" customHeight="1" x14ac:dyDescent="0.2">
      <c r="A6" s="192" t="s">
        <v>20</v>
      </c>
      <c r="B6" s="266"/>
      <c r="C6" s="982">
        <v>383</v>
      </c>
      <c r="D6" s="983"/>
      <c r="E6" s="160" t="s">
        <v>333</v>
      </c>
    </row>
    <row r="7" spans="1:5" s="50" customFormat="1" ht="15" customHeight="1" thickBot="1" x14ac:dyDescent="0.25">
      <c r="A7" s="192" t="s">
        <v>1</v>
      </c>
      <c r="B7" s="266"/>
      <c r="C7" s="982" t="s">
        <v>1604</v>
      </c>
      <c r="D7" s="983"/>
      <c r="E7" s="162" t="s">
        <v>1441</v>
      </c>
    </row>
    <row r="8" spans="1:5" s="50" customFormat="1" ht="15" customHeight="1" thickBot="1" x14ac:dyDescent="0.25">
      <c r="A8" s="992" t="s">
        <v>189</v>
      </c>
      <c r="B8" s="993"/>
      <c r="C8" s="1082" t="s">
        <v>1605</v>
      </c>
      <c r="D8" s="995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1606</v>
      </c>
      <c r="D9" s="987"/>
      <c r="E9" s="158" t="s">
        <v>1601</v>
      </c>
    </row>
    <row r="10" spans="1:5" s="50" customFormat="1" ht="12.75" x14ac:dyDescent="0.2">
      <c r="A10" s="195"/>
      <c r="B10" s="195"/>
      <c r="C10" s="195"/>
      <c r="D10" s="195"/>
      <c r="E10" s="159" t="s">
        <v>1607</v>
      </c>
    </row>
    <row r="11" spans="1:5" s="50" customFormat="1" ht="13.5" thickBot="1" x14ac:dyDescent="0.25">
      <c r="A11" s="198"/>
      <c r="B11" s="198"/>
      <c r="C11" s="198"/>
      <c r="D11" s="198"/>
      <c r="E11" s="160" t="s">
        <v>1600</v>
      </c>
    </row>
    <row r="12" spans="1:5" s="50" customFormat="1" ht="13.5" thickBot="1" x14ac:dyDescent="0.25">
      <c r="A12" s="988" t="s">
        <v>56</v>
      </c>
      <c r="B12" s="996"/>
      <c r="C12" s="988" t="s">
        <v>57</v>
      </c>
      <c r="D12" s="989"/>
      <c r="E12" s="161" t="s">
        <v>1461</v>
      </c>
    </row>
    <row r="13" spans="1:5" s="50" customFormat="1" ht="13.5" thickBot="1" x14ac:dyDescent="0.25">
      <c r="A13" s="68" t="s">
        <v>2</v>
      </c>
      <c r="B13" s="205" t="s">
        <v>3</v>
      </c>
      <c r="C13" s="749" t="s">
        <v>2</v>
      </c>
      <c r="D13" s="750" t="s">
        <v>3</v>
      </c>
      <c r="E13" s="160" t="s">
        <v>1608</v>
      </c>
    </row>
    <row r="14" spans="1:5" s="50" customFormat="1" ht="13.5" thickBot="1" x14ac:dyDescent="0.25">
      <c r="A14" s="204" t="s">
        <v>1447</v>
      </c>
      <c r="B14" s="260" t="s">
        <v>198</v>
      </c>
      <c r="C14" s="209" t="s">
        <v>186</v>
      </c>
      <c r="D14" s="210" t="s">
        <v>148</v>
      </c>
      <c r="E14" s="162" t="s">
        <v>311</v>
      </c>
    </row>
    <row r="15" spans="1:5" s="50" customFormat="1" ht="12.75" x14ac:dyDescent="0.2">
      <c r="A15" s="204" t="s">
        <v>1609</v>
      </c>
      <c r="B15" s="260" t="s">
        <v>198</v>
      </c>
      <c r="C15" s="204" t="s">
        <v>1459</v>
      </c>
      <c r="D15" s="74" t="s">
        <v>148</v>
      </c>
    </row>
    <row r="16" spans="1:5" s="50" customFormat="1" ht="12.75" x14ac:dyDescent="0.2">
      <c r="A16" s="204" t="s">
        <v>1610</v>
      </c>
      <c r="B16" s="260" t="s">
        <v>198</v>
      </c>
      <c r="C16" s="204" t="s">
        <v>224</v>
      </c>
      <c r="D16" s="74" t="s">
        <v>148</v>
      </c>
    </row>
    <row r="17" spans="1:4" s="50" customFormat="1" ht="12.75" x14ac:dyDescent="0.2">
      <c r="A17" s="204" t="s">
        <v>1609</v>
      </c>
      <c r="B17" s="260" t="s">
        <v>223</v>
      </c>
      <c r="C17" s="204" t="s">
        <v>411</v>
      </c>
      <c r="D17" s="74" t="s">
        <v>223</v>
      </c>
    </row>
    <row r="18" spans="1:4" s="50" customFormat="1" ht="12.75" x14ac:dyDescent="0.2">
      <c r="A18" s="204" t="s">
        <v>1611</v>
      </c>
      <c r="B18" s="260" t="s">
        <v>223</v>
      </c>
      <c r="C18" s="204" t="s">
        <v>1612</v>
      </c>
      <c r="D18" s="73" t="s">
        <v>223</v>
      </c>
    </row>
    <row r="19" spans="1:4" s="50" customFormat="1" ht="12.75" x14ac:dyDescent="0.2">
      <c r="A19" s="204" t="s">
        <v>1613</v>
      </c>
      <c r="B19" s="260" t="s">
        <v>223</v>
      </c>
      <c r="C19" s="72" t="s">
        <v>411</v>
      </c>
      <c r="D19" s="73" t="s">
        <v>223</v>
      </c>
    </row>
    <row r="20" spans="1:4" s="50" customFormat="1" ht="12.75" x14ac:dyDescent="0.2">
      <c r="A20" s="204" t="s">
        <v>1614</v>
      </c>
      <c r="B20" s="260" t="s">
        <v>223</v>
      </c>
      <c r="C20" s="204" t="s">
        <v>1433</v>
      </c>
      <c r="D20" s="73" t="s">
        <v>223</v>
      </c>
    </row>
    <row r="21" spans="1:4" s="50" customFormat="1" ht="12.75" x14ac:dyDescent="0.2">
      <c r="A21" s="204" t="s">
        <v>1615</v>
      </c>
      <c r="B21" s="260" t="s">
        <v>223</v>
      </c>
      <c r="C21" s="204" t="s">
        <v>1616</v>
      </c>
      <c r="D21" s="73" t="s">
        <v>223</v>
      </c>
    </row>
    <row r="22" spans="1:4" s="50" customFormat="1" ht="12.75" x14ac:dyDescent="0.2">
      <c r="A22" s="204" t="s">
        <v>411</v>
      </c>
      <c r="B22" s="260" t="s">
        <v>223</v>
      </c>
      <c r="C22" s="204" t="s">
        <v>1617</v>
      </c>
      <c r="D22" s="73" t="s">
        <v>223</v>
      </c>
    </row>
    <row r="23" spans="1:4" s="50" customFormat="1" ht="12.75" x14ac:dyDescent="0.2">
      <c r="A23" s="204" t="s">
        <v>1618</v>
      </c>
      <c r="B23" s="260" t="s">
        <v>223</v>
      </c>
      <c r="C23" s="204" t="s">
        <v>1618</v>
      </c>
      <c r="D23" s="73" t="s">
        <v>223</v>
      </c>
    </row>
    <row r="24" spans="1:4" s="50" customFormat="1" ht="12.75" x14ac:dyDescent="0.2">
      <c r="A24" s="204" t="s">
        <v>1617</v>
      </c>
      <c r="B24" s="260" t="s">
        <v>223</v>
      </c>
      <c r="C24" s="204" t="s">
        <v>411</v>
      </c>
      <c r="D24" s="73" t="s">
        <v>223</v>
      </c>
    </row>
    <row r="25" spans="1:4" s="50" customFormat="1" ht="12.75" x14ac:dyDescent="0.2">
      <c r="A25" s="204" t="s">
        <v>1616</v>
      </c>
      <c r="B25" s="260" t="s">
        <v>223</v>
      </c>
      <c r="C25" s="204" t="s">
        <v>1609</v>
      </c>
      <c r="D25" s="73" t="s">
        <v>223</v>
      </c>
    </row>
    <row r="26" spans="1:4" s="50" customFormat="1" ht="12.75" x14ac:dyDescent="0.2">
      <c r="A26" s="204" t="s">
        <v>1433</v>
      </c>
      <c r="B26" s="260" t="s">
        <v>223</v>
      </c>
      <c r="C26" s="204" t="s">
        <v>1614</v>
      </c>
      <c r="D26" s="73" t="s">
        <v>223</v>
      </c>
    </row>
    <row r="27" spans="1:4" s="50" customFormat="1" ht="12.75" x14ac:dyDescent="0.2">
      <c r="A27" s="204" t="s">
        <v>411</v>
      </c>
      <c r="B27" s="260" t="s">
        <v>223</v>
      </c>
      <c r="C27" s="72" t="s">
        <v>1613</v>
      </c>
      <c r="D27" s="73" t="s">
        <v>223</v>
      </c>
    </row>
    <row r="28" spans="1:4" s="50" customFormat="1" ht="12.75" x14ac:dyDescent="0.2">
      <c r="A28" s="204" t="s">
        <v>224</v>
      </c>
      <c r="B28" s="260" t="s">
        <v>148</v>
      </c>
      <c r="C28" s="72" t="s">
        <v>1611</v>
      </c>
      <c r="D28" s="73" t="s">
        <v>223</v>
      </c>
    </row>
    <row r="29" spans="1:4" s="50" customFormat="1" ht="12.75" x14ac:dyDescent="0.2">
      <c r="A29" s="204" t="s">
        <v>1578</v>
      </c>
      <c r="B29" s="260" t="s">
        <v>148</v>
      </c>
      <c r="C29" s="72" t="s">
        <v>1609</v>
      </c>
      <c r="D29" s="73" t="s">
        <v>223</v>
      </c>
    </row>
    <row r="30" spans="1:4" s="50" customFormat="1" ht="12.75" x14ac:dyDescent="0.2">
      <c r="A30" s="204" t="s">
        <v>12</v>
      </c>
      <c r="B30" s="73" t="s">
        <v>148</v>
      </c>
      <c r="C30" s="72" t="s">
        <v>1619</v>
      </c>
      <c r="D30" s="73" t="s">
        <v>198</v>
      </c>
    </row>
    <row r="31" spans="1:4" s="50" customFormat="1" ht="12.75" x14ac:dyDescent="0.2">
      <c r="A31" s="204"/>
      <c r="B31" s="73"/>
      <c r="C31" s="72" t="s">
        <v>1609</v>
      </c>
      <c r="D31" s="73" t="s">
        <v>198</v>
      </c>
    </row>
    <row r="32" spans="1:4" s="50" customFormat="1" ht="12.75" x14ac:dyDescent="0.2">
      <c r="A32" s="204"/>
      <c r="B32" s="73"/>
      <c r="C32" s="72" t="s">
        <v>1447</v>
      </c>
      <c r="D32" s="73" t="s">
        <v>198</v>
      </c>
    </row>
    <row r="33" spans="1:4" s="50" customFormat="1" ht="12.75" x14ac:dyDescent="0.2">
      <c r="A33" s="204"/>
      <c r="B33" s="73"/>
      <c r="C33" s="72"/>
      <c r="D33" s="73"/>
    </row>
    <row r="34" spans="1:4" s="50" customFormat="1" ht="12.75" x14ac:dyDescent="0.2">
      <c r="A34" s="204"/>
      <c r="B34" s="260"/>
      <c r="C34" s="72"/>
      <c r="D34" s="73"/>
    </row>
    <row r="35" spans="1:4" s="50" customFormat="1" ht="12.75" x14ac:dyDescent="0.2">
      <c r="A35" s="204"/>
      <c r="B35" s="260"/>
      <c r="C35" s="72"/>
      <c r="D35" s="73"/>
    </row>
    <row r="36" spans="1:4" s="50" customFormat="1" ht="12.75" x14ac:dyDescent="0.2">
      <c r="A36" s="204"/>
      <c r="B36" s="260"/>
      <c r="C36" s="72"/>
      <c r="D36" s="73"/>
    </row>
    <row r="37" spans="1:4" s="50" customFormat="1" ht="12.75" x14ac:dyDescent="0.2">
      <c r="A37" s="204"/>
      <c r="B37" s="260"/>
      <c r="C37" s="72"/>
      <c r="D37" s="73"/>
    </row>
    <row r="38" spans="1:4" s="50" customFormat="1" ht="12.75" x14ac:dyDescent="0.2">
      <c r="A38" s="204"/>
      <c r="B38" s="260"/>
      <c r="C38" s="204"/>
      <c r="D38" s="73"/>
    </row>
    <row r="39" spans="1:4" s="50" customFormat="1" ht="12.75" x14ac:dyDescent="0.2">
      <c r="A39" s="204"/>
      <c r="B39" s="260"/>
      <c r="C39" s="204"/>
      <c r="D39" s="73"/>
    </row>
    <row r="40" spans="1:4" s="50" customFormat="1" ht="12.75" x14ac:dyDescent="0.2">
      <c r="A40" s="204"/>
      <c r="B40" s="260"/>
      <c r="C40" s="204"/>
      <c r="D40" s="73"/>
    </row>
    <row r="41" spans="1:4" s="50" customFormat="1" ht="12.75" x14ac:dyDescent="0.2">
      <c r="A41" s="204"/>
      <c r="B41" s="206"/>
      <c r="C41" s="204"/>
      <c r="D41" s="73"/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72"/>
      <c r="D43" s="73"/>
    </row>
    <row r="44" spans="1:4" s="50" customFormat="1" ht="12.75" x14ac:dyDescent="0.2">
      <c r="A44" s="204"/>
      <c r="B44" s="206"/>
      <c r="C44" s="72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204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204"/>
      <c r="D52" s="73"/>
    </row>
    <row r="53" spans="1:4" s="50" customFormat="1" ht="12.75" x14ac:dyDescent="0.2">
      <c r="A53" s="204"/>
      <c r="B53" s="206"/>
      <c r="C53" s="204"/>
      <c r="D53" s="73"/>
    </row>
    <row r="54" spans="1:4" s="50" customFormat="1" ht="12.75" x14ac:dyDescent="0.2">
      <c r="A54" s="204"/>
      <c r="B54" s="206"/>
      <c r="C54" s="204"/>
      <c r="D54" s="73"/>
    </row>
    <row r="55" spans="1:4" s="50" customFormat="1" ht="12.75" x14ac:dyDescent="0.2">
      <c r="A55" s="204"/>
      <c r="B55" s="206"/>
      <c r="C55" s="204"/>
      <c r="D55" s="73"/>
    </row>
    <row r="56" spans="1:4" s="50" customFormat="1" ht="12.75" x14ac:dyDescent="0.2">
      <c r="A56" s="204"/>
      <c r="B56" s="206"/>
      <c r="C56" s="204"/>
      <c r="D56" s="73"/>
    </row>
    <row r="57" spans="1:4" s="50" customFormat="1" ht="12.75" x14ac:dyDescent="0.2">
      <c r="A57" s="204"/>
      <c r="B57" s="206"/>
      <c r="C57" s="204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67"/>
      <c r="B59" s="66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4"/>
      <c r="B61" s="255"/>
      <c r="C61" s="254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">
    <cfRule type="cellIs" dxfId="1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0593A-7DBB-4016-9436-799AB484A5C7}">
  <dimension ref="A1:E61"/>
  <sheetViews>
    <sheetView view="pageBreakPreview" topLeftCell="A34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340</v>
      </c>
    </row>
    <row r="3" spans="1:5" ht="15" customHeight="1" thickBot="1" x14ac:dyDescent="0.3">
      <c r="A3" s="188"/>
      <c r="B3" s="188"/>
      <c r="C3" s="188"/>
      <c r="D3" s="188"/>
      <c r="E3" s="159" t="s">
        <v>1620</v>
      </c>
    </row>
    <row r="4" spans="1:5" s="50" customFormat="1" ht="15" customHeight="1" x14ac:dyDescent="0.2">
      <c r="A4" s="520" t="s">
        <v>182</v>
      </c>
      <c r="B4" s="191"/>
      <c r="C4" s="990">
        <v>3</v>
      </c>
      <c r="D4" s="991"/>
      <c r="E4" s="160" t="s">
        <v>1621</v>
      </c>
    </row>
    <row r="5" spans="1:5" s="50" customFormat="1" ht="15" customHeight="1" x14ac:dyDescent="0.2">
      <c r="A5" s="192" t="s">
        <v>0</v>
      </c>
      <c r="B5" s="193"/>
      <c r="C5" s="982" t="s">
        <v>1622</v>
      </c>
      <c r="D5" s="983"/>
      <c r="E5" s="161" t="s">
        <v>1464</v>
      </c>
    </row>
    <row r="6" spans="1:5" s="50" customFormat="1" ht="15" customHeight="1" x14ac:dyDescent="0.2">
      <c r="A6" s="192" t="s">
        <v>20</v>
      </c>
      <c r="B6" s="193"/>
      <c r="C6" s="982">
        <v>384</v>
      </c>
      <c r="D6" s="983"/>
      <c r="E6" s="160" t="s">
        <v>1441</v>
      </c>
    </row>
    <row r="7" spans="1:5" s="50" customFormat="1" ht="15" customHeight="1" thickBot="1" x14ac:dyDescent="0.25">
      <c r="A7" s="192" t="s">
        <v>1</v>
      </c>
      <c r="B7" s="193"/>
      <c r="C7" s="982" t="s">
        <v>1623</v>
      </c>
      <c r="D7" s="983"/>
      <c r="E7" s="162" t="s">
        <v>532</v>
      </c>
    </row>
    <row r="8" spans="1:5" s="50" customFormat="1" ht="15" customHeight="1" thickBot="1" x14ac:dyDescent="0.25">
      <c r="A8" s="992" t="s">
        <v>189</v>
      </c>
      <c r="B8" s="1088"/>
      <c r="C8" s="982" t="s">
        <v>573</v>
      </c>
      <c r="D8" s="983"/>
      <c r="E8" s="252" t="s">
        <v>367</v>
      </c>
    </row>
    <row r="9" spans="1:5" s="50" customFormat="1" ht="15" customHeight="1" thickBot="1" x14ac:dyDescent="0.25">
      <c r="A9" s="916" t="s">
        <v>191</v>
      </c>
      <c r="B9" s="1087"/>
      <c r="C9" s="986" t="s">
        <v>1624</v>
      </c>
      <c r="D9" s="987"/>
      <c r="E9" s="158" t="s">
        <v>333</v>
      </c>
    </row>
    <row r="10" spans="1:5" s="50" customFormat="1" ht="12.75" x14ac:dyDescent="0.2">
      <c r="A10" s="195"/>
      <c r="B10" s="195"/>
      <c r="C10" s="195"/>
      <c r="D10" s="195"/>
      <c r="E10" s="159" t="s">
        <v>1441</v>
      </c>
    </row>
    <row r="11" spans="1:5" s="50" customFormat="1" ht="13.5" thickBot="1" x14ac:dyDescent="0.25">
      <c r="A11" s="756"/>
      <c r="B11" s="198"/>
      <c r="C11" s="198"/>
      <c r="D11" s="198"/>
      <c r="E11" s="160" t="s">
        <v>1625</v>
      </c>
    </row>
    <row r="12" spans="1:5" s="50" customFormat="1" ht="13.5" thickBot="1" x14ac:dyDescent="0.25">
      <c r="A12" s="1000" t="s">
        <v>56</v>
      </c>
      <c r="B12" s="1002"/>
      <c r="C12" s="1000" t="s">
        <v>57</v>
      </c>
      <c r="D12" s="1002"/>
      <c r="E12" s="161" t="s">
        <v>1620</v>
      </c>
    </row>
    <row r="13" spans="1:5" s="50" customFormat="1" ht="13.5" thickBot="1" x14ac:dyDescent="0.25">
      <c r="A13" s="200" t="s">
        <v>2</v>
      </c>
      <c r="B13" s="828" t="s">
        <v>3</v>
      </c>
      <c r="C13" s="829" t="s">
        <v>2</v>
      </c>
      <c r="D13" s="830" t="s">
        <v>3</v>
      </c>
      <c r="E13" s="160" t="s">
        <v>340</v>
      </c>
    </row>
    <row r="14" spans="1:5" s="50" customFormat="1" ht="13.5" thickBot="1" x14ac:dyDescent="0.25">
      <c r="A14" s="204" t="s">
        <v>225</v>
      </c>
      <c r="B14" s="206" t="s">
        <v>223</v>
      </c>
      <c r="C14" s="209" t="s">
        <v>209</v>
      </c>
      <c r="D14" s="210" t="s">
        <v>4</v>
      </c>
      <c r="E14" s="162" t="s">
        <v>314</v>
      </c>
    </row>
    <row r="15" spans="1:5" s="50" customFormat="1" ht="12.75" x14ac:dyDescent="0.2">
      <c r="A15" s="72" t="s">
        <v>1596</v>
      </c>
      <c r="B15" s="73" t="s">
        <v>223</v>
      </c>
      <c r="C15" s="204" t="s">
        <v>12</v>
      </c>
      <c r="D15" s="74" t="s">
        <v>4</v>
      </c>
    </row>
    <row r="16" spans="1:5" s="50" customFormat="1" ht="12.75" x14ac:dyDescent="0.2">
      <c r="A16" s="204" t="s">
        <v>1183</v>
      </c>
      <c r="B16" s="206" t="s">
        <v>223</v>
      </c>
      <c r="C16" s="204" t="s">
        <v>12</v>
      </c>
      <c r="D16" s="73" t="s">
        <v>148</v>
      </c>
    </row>
    <row r="17" spans="1:4" s="50" customFormat="1" ht="12.75" x14ac:dyDescent="0.2">
      <c r="A17" s="204" t="s">
        <v>22</v>
      </c>
      <c r="B17" s="206" t="s">
        <v>223</v>
      </c>
      <c r="C17" s="204" t="s">
        <v>1626</v>
      </c>
      <c r="D17" s="73" t="s">
        <v>148</v>
      </c>
    </row>
    <row r="18" spans="1:4" s="50" customFormat="1" ht="12.75" x14ac:dyDescent="0.2">
      <c r="A18" s="204" t="s">
        <v>711</v>
      </c>
      <c r="B18" s="206" t="s">
        <v>223</v>
      </c>
      <c r="C18" s="204" t="s">
        <v>1627</v>
      </c>
      <c r="D18" s="73" t="s">
        <v>148</v>
      </c>
    </row>
    <row r="19" spans="1:4" s="50" customFormat="1" ht="12.75" x14ac:dyDescent="0.2">
      <c r="A19" s="204" t="s">
        <v>1628</v>
      </c>
      <c r="B19" s="206" t="s">
        <v>223</v>
      </c>
      <c r="C19" s="204" t="s">
        <v>1629</v>
      </c>
      <c r="D19" s="74" t="s">
        <v>148</v>
      </c>
    </row>
    <row r="20" spans="1:4" s="50" customFormat="1" ht="12.75" x14ac:dyDescent="0.2">
      <c r="A20" s="204" t="s">
        <v>1475</v>
      </c>
      <c r="B20" s="206" t="s">
        <v>223</v>
      </c>
      <c r="C20" s="204" t="s">
        <v>1459</v>
      </c>
      <c r="D20" s="73" t="s">
        <v>148</v>
      </c>
    </row>
    <row r="21" spans="1:4" s="50" customFormat="1" ht="12.75" x14ac:dyDescent="0.2">
      <c r="A21" s="204" t="s">
        <v>1630</v>
      </c>
      <c r="B21" s="206" t="s">
        <v>223</v>
      </c>
      <c r="C21" s="204" t="s">
        <v>224</v>
      </c>
      <c r="D21" s="74" t="s">
        <v>148</v>
      </c>
    </row>
    <row r="22" spans="1:4" s="50" customFormat="1" ht="12.75" x14ac:dyDescent="0.2">
      <c r="A22" s="204" t="s">
        <v>168</v>
      </c>
      <c r="B22" s="74" t="s">
        <v>223</v>
      </c>
      <c r="C22" s="204" t="s">
        <v>411</v>
      </c>
      <c r="D22" s="73" t="s">
        <v>223</v>
      </c>
    </row>
    <row r="23" spans="1:4" s="50" customFormat="1" ht="12.75" x14ac:dyDescent="0.2">
      <c r="A23" s="204" t="s">
        <v>411</v>
      </c>
      <c r="B23" s="74" t="s">
        <v>223</v>
      </c>
      <c r="C23" s="204" t="s">
        <v>168</v>
      </c>
      <c r="D23" s="73" t="s">
        <v>223</v>
      </c>
    </row>
    <row r="24" spans="1:4" s="50" customFormat="1" ht="12.75" x14ac:dyDescent="0.2">
      <c r="A24" s="204" t="s">
        <v>224</v>
      </c>
      <c r="B24" s="74" t="s">
        <v>148</v>
      </c>
      <c r="C24" s="204" t="s">
        <v>1480</v>
      </c>
      <c r="D24" s="73" t="s">
        <v>223</v>
      </c>
    </row>
    <row r="25" spans="1:4" s="50" customFormat="1" ht="12.75" x14ac:dyDescent="0.2">
      <c r="A25" s="204" t="s">
        <v>1407</v>
      </c>
      <c r="B25" s="206" t="s">
        <v>148</v>
      </c>
      <c r="C25" s="204" t="s">
        <v>1355</v>
      </c>
      <c r="D25" s="73" t="s">
        <v>223</v>
      </c>
    </row>
    <row r="26" spans="1:4" s="50" customFormat="1" ht="12.75" x14ac:dyDescent="0.2">
      <c r="A26" s="204" t="s">
        <v>12</v>
      </c>
      <c r="B26" s="206" t="s">
        <v>148</v>
      </c>
      <c r="C26" s="204" t="s">
        <v>1475</v>
      </c>
      <c r="D26" s="73" t="s">
        <v>223</v>
      </c>
    </row>
    <row r="27" spans="1:4" s="50" customFormat="1" ht="12.75" x14ac:dyDescent="0.2">
      <c r="A27" s="204" t="s">
        <v>12</v>
      </c>
      <c r="B27" s="206" t="s">
        <v>4</v>
      </c>
      <c r="C27" s="204" t="s">
        <v>711</v>
      </c>
      <c r="D27" s="73" t="s">
        <v>223</v>
      </c>
    </row>
    <row r="28" spans="1:4" s="50" customFormat="1" ht="12.75" x14ac:dyDescent="0.2">
      <c r="A28" s="204" t="s">
        <v>1631</v>
      </c>
      <c r="B28" s="206" t="s">
        <v>4</v>
      </c>
      <c r="C28" s="72" t="s">
        <v>228</v>
      </c>
      <c r="D28" s="73" t="s">
        <v>223</v>
      </c>
    </row>
    <row r="29" spans="1:4" s="50" customFormat="1" ht="12.75" x14ac:dyDescent="0.2">
      <c r="A29" s="204" t="s">
        <v>738</v>
      </c>
      <c r="B29" s="206" t="s">
        <v>4</v>
      </c>
      <c r="C29" s="204" t="s">
        <v>711</v>
      </c>
      <c r="D29" s="73" t="s">
        <v>223</v>
      </c>
    </row>
    <row r="30" spans="1:4" s="50" customFormat="1" ht="12.75" x14ac:dyDescent="0.2">
      <c r="A30" s="204"/>
      <c r="B30" s="206"/>
      <c r="C30" s="204" t="s">
        <v>22</v>
      </c>
      <c r="D30" s="73" t="s">
        <v>223</v>
      </c>
    </row>
    <row r="31" spans="1:4" s="50" customFormat="1" ht="12.75" x14ac:dyDescent="0.2">
      <c r="A31" s="204"/>
      <c r="B31" s="206"/>
      <c r="C31" s="204" t="s">
        <v>1632</v>
      </c>
      <c r="D31" s="73" t="s">
        <v>223</v>
      </c>
    </row>
    <row r="32" spans="1:4" s="50" customFormat="1" ht="12.75" x14ac:dyDescent="0.2">
      <c r="A32" s="204"/>
      <c r="B32" s="206"/>
      <c r="C32" s="204"/>
      <c r="D32" s="73"/>
    </row>
    <row r="33" spans="1:4" s="50" customFormat="1" ht="12.75" x14ac:dyDescent="0.2">
      <c r="A33" s="204"/>
      <c r="B33" s="206"/>
      <c r="C33" s="204"/>
      <c r="D33" s="73"/>
    </row>
    <row r="34" spans="1:4" s="50" customFormat="1" ht="12.75" x14ac:dyDescent="0.2">
      <c r="A34" s="204"/>
      <c r="B34" s="206"/>
      <c r="C34" s="204"/>
      <c r="D34" s="73"/>
    </row>
    <row r="35" spans="1:4" s="50" customFormat="1" ht="13.5" thickBot="1" x14ac:dyDescent="0.25">
      <c r="A35" s="204"/>
      <c r="B35" s="206"/>
      <c r="C35" s="204"/>
      <c r="D35" s="73"/>
    </row>
    <row r="36" spans="1:4" s="50" customFormat="1" ht="51" customHeight="1" thickBot="1" x14ac:dyDescent="0.25">
      <c r="A36" s="825" t="s">
        <v>583</v>
      </c>
      <c r="B36" s="780" t="s">
        <v>1633</v>
      </c>
      <c r="C36" s="381" t="s">
        <v>542</v>
      </c>
      <c r="D36" s="382" t="s">
        <v>1369</v>
      </c>
    </row>
    <row r="37" spans="1:4" s="50" customFormat="1" ht="13.5" thickBot="1" x14ac:dyDescent="0.25">
      <c r="A37" s="68" t="s">
        <v>2</v>
      </c>
      <c r="B37" s="69" t="s">
        <v>3</v>
      </c>
      <c r="C37" s="153" t="s">
        <v>2</v>
      </c>
      <c r="D37" s="154" t="s">
        <v>3</v>
      </c>
    </row>
    <row r="38" spans="1:4" s="50" customFormat="1" ht="12.75" x14ac:dyDescent="0.2">
      <c r="A38" s="204" t="s">
        <v>225</v>
      </c>
      <c r="B38" s="206" t="s">
        <v>223</v>
      </c>
      <c r="C38" s="204" t="s">
        <v>168</v>
      </c>
      <c r="D38" s="73" t="s">
        <v>223</v>
      </c>
    </row>
    <row r="39" spans="1:4" s="50" customFormat="1" ht="12.75" x14ac:dyDescent="0.2">
      <c r="A39" s="72" t="s">
        <v>575</v>
      </c>
      <c r="B39" s="73" t="s">
        <v>223</v>
      </c>
      <c r="C39" s="759" t="s">
        <v>1480</v>
      </c>
      <c r="D39" s="73" t="s">
        <v>223</v>
      </c>
    </row>
    <row r="40" spans="1:4" s="50" customFormat="1" ht="12.75" x14ac:dyDescent="0.2">
      <c r="A40" s="204" t="s">
        <v>1183</v>
      </c>
      <c r="B40" s="206" t="s">
        <v>223</v>
      </c>
      <c r="C40" s="76" t="s">
        <v>1483</v>
      </c>
      <c r="D40" s="73" t="s">
        <v>223</v>
      </c>
    </row>
    <row r="41" spans="1:4" s="50" customFormat="1" ht="12.75" x14ac:dyDescent="0.2">
      <c r="A41" s="204" t="s">
        <v>22</v>
      </c>
      <c r="B41" s="206" t="s">
        <v>223</v>
      </c>
      <c r="C41" s="204" t="s">
        <v>1475</v>
      </c>
      <c r="D41" s="73" t="s">
        <v>223</v>
      </c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204"/>
      <c r="D43" s="73"/>
    </row>
    <row r="44" spans="1:4" s="50" customFormat="1" ht="12.75" x14ac:dyDescent="0.2">
      <c r="A44" s="204"/>
      <c r="B44" s="206"/>
      <c r="C44" s="204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76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831"/>
      <c r="D52" s="73"/>
    </row>
    <row r="53" spans="1:4" s="50" customFormat="1" ht="12.75" x14ac:dyDescent="0.2">
      <c r="A53" s="204"/>
      <c r="B53" s="206"/>
      <c r="C53" s="831"/>
      <c r="D53" s="73"/>
    </row>
    <row r="54" spans="1:4" s="50" customFormat="1" ht="12.75" x14ac:dyDescent="0.2">
      <c r="A54" s="204"/>
      <c r="B54" s="206"/>
      <c r="C54" s="831"/>
      <c r="D54" s="73"/>
    </row>
    <row r="55" spans="1:4" s="50" customFormat="1" ht="12.75" x14ac:dyDescent="0.2">
      <c r="A55" s="204"/>
      <c r="B55" s="206"/>
      <c r="C55" s="831"/>
      <c r="D55" s="73"/>
    </row>
    <row r="56" spans="1:4" s="50" customFormat="1" ht="12.75" x14ac:dyDescent="0.2">
      <c r="A56" s="204"/>
      <c r="B56" s="206"/>
      <c r="C56" s="831"/>
      <c r="D56" s="73"/>
    </row>
    <row r="57" spans="1:4" s="50" customFormat="1" ht="12.75" x14ac:dyDescent="0.2">
      <c r="A57" s="204"/>
      <c r="B57" s="206"/>
      <c r="C57" s="831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204"/>
      <c r="B59" s="206"/>
      <c r="C59" s="204"/>
      <c r="D59" s="73"/>
    </row>
    <row r="60" spans="1:4" s="50" customFormat="1" ht="12.75" x14ac:dyDescent="0.2">
      <c r="A60" s="204"/>
      <c r="B60" s="206"/>
      <c r="C60" s="831"/>
      <c r="D60" s="73"/>
    </row>
    <row r="61" spans="1:4" s="50" customFormat="1" ht="13.5" thickBot="1" x14ac:dyDescent="0.25">
      <c r="A61" s="672"/>
      <c r="B61" s="777"/>
      <c r="C61" s="770"/>
      <c r="D61" s="6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:D8 A53:D53 A8:B13 C10:D13 C4:C7 C9 A1:D3 A43:B50 A36:D37">
    <cfRule type="cellIs" dxfId="1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E61"/>
  <sheetViews>
    <sheetView view="pageBreakPreview" topLeftCell="A22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340</v>
      </c>
    </row>
    <row r="3" spans="1:5" ht="15" customHeight="1" thickBot="1" x14ac:dyDescent="0.3">
      <c r="A3" s="188"/>
      <c r="B3" s="188"/>
      <c r="C3" s="188"/>
      <c r="D3" s="188"/>
      <c r="E3" s="159" t="s">
        <v>1620</v>
      </c>
    </row>
    <row r="4" spans="1:5" s="50" customFormat="1" ht="15" customHeight="1" x14ac:dyDescent="0.2">
      <c r="A4" s="520" t="s">
        <v>182</v>
      </c>
      <c r="B4" s="191"/>
      <c r="C4" s="990">
        <v>3</v>
      </c>
      <c r="D4" s="991"/>
      <c r="E4" s="160" t="s">
        <v>1634</v>
      </c>
    </row>
    <row r="5" spans="1:5" s="50" customFormat="1" ht="15" customHeight="1" x14ac:dyDescent="0.2">
      <c r="A5" s="192" t="s">
        <v>0</v>
      </c>
      <c r="B5" s="193"/>
      <c r="C5" s="982" t="s">
        <v>1635</v>
      </c>
      <c r="D5" s="983"/>
      <c r="E5" s="161" t="s">
        <v>1636</v>
      </c>
    </row>
    <row r="6" spans="1:5" s="50" customFormat="1" ht="15" customHeight="1" x14ac:dyDescent="0.2">
      <c r="A6" s="192" t="s">
        <v>20</v>
      </c>
      <c r="B6" s="193"/>
      <c r="C6" s="982" t="s">
        <v>1637</v>
      </c>
      <c r="D6" s="983"/>
      <c r="E6" s="160" t="s">
        <v>333</v>
      </c>
    </row>
    <row r="7" spans="1:5" s="50" customFormat="1" ht="15" customHeight="1" thickBot="1" x14ac:dyDescent="0.25">
      <c r="A7" s="192" t="s">
        <v>1</v>
      </c>
      <c r="B7" s="193"/>
      <c r="C7" s="982" t="s">
        <v>1638</v>
      </c>
      <c r="D7" s="983"/>
      <c r="E7" s="162" t="s">
        <v>1551</v>
      </c>
    </row>
    <row r="8" spans="1:5" s="50" customFormat="1" ht="15" customHeight="1" thickBot="1" x14ac:dyDescent="0.25">
      <c r="A8" s="992" t="s">
        <v>189</v>
      </c>
      <c r="B8" s="1088"/>
      <c r="C8" s="982" t="s">
        <v>573</v>
      </c>
      <c r="D8" s="983"/>
      <c r="E8" s="252" t="s">
        <v>367</v>
      </c>
    </row>
    <row r="9" spans="1:5" s="50" customFormat="1" ht="15" customHeight="1" thickBot="1" x14ac:dyDescent="0.25">
      <c r="A9" s="916" t="s">
        <v>191</v>
      </c>
      <c r="B9" s="1087"/>
      <c r="C9" s="986" t="s">
        <v>1552</v>
      </c>
      <c r="D9" s="987"/>
      <c r="E9" s="158" t="s">
        <v>333</v>
      </c>
    </row>
    <row r="10" spans="1:5" s="50" customFormat="1" ht="12.75" x14ac:dyDescent="0.2">
      <c r="A10" s="195"/>
      <c r="B10" s="195"/>
      <c r="C10" s="195"/>
      <c r="D10" s="195"/>
      <c r="E10" s="159" t="s">
        <v>533</v>
      </c>
    </row>
    <row r="11" spans="1:5" s="50" customFormat="1" ht="13.5" thickBot="1" x14ac:dyDescent="0.25">
      <c r="A11" s="756"/>
      <c r="B11" s="198"/>
      <c r="C11" s="198"/>
      <c r="D11" s="198"/>
      <c r="E11" s="160" t="s">
        <v>1639</v>
      </c>
    </row>
    <row r="12" spans="1:5" s="50" customFormat="1" ht="13.5" thickBot="1" x14ac:dyDescent="0.25">
      <c r="A12" s="1000" t="s">
        <v>56</v>
      </c>
      <c r="B12" s="1002"/>
      <c r="C12" s="1000" t="s">
        <v>57</v>
      </c>
      <c r="D12" s="1002"/>
      <c r="E12" s="268" t="s">
        <v>1625</v>
      </c>
    </row>
    <row r="13" spans="1:5" s="50" customFormat="1" ht="13.5" thickBot="1" x14ac:dyDescent="0.25">
      <c r="A13" s="200" t="s">
        <v>2</v>
      </c>
      <c r="B13" s="828" t="s">
        <v>3</v>
      </c>
      <c r="C13" s="200" t="s">
        <v>2</v>
      </c>
      <c r="D13" s="828" t="s">
        <v>3</v>
      </c>
      <c r="E13" s="335" t="s">
        <v>1620</v>
      </c>
    </row>
    <row r="14" spans="1:5" s="50" customFormat="1" ht="13.5" thickBot="1" x14ac:dyDescent="0.25">
      <c r="A14" s="204" t="s">
        <v>225</v>
      </c>
      <c r="B14" s="206" t="s">
        <v>223</v>
      </c>
      <c r="C14" s="204" t="s">
        <v>12</v>
      </c>
      <c r="D14" s="74" t="s">
        <v>4</v>
      </c>
      <c r="E14" s="269" t="s">
        <v>314</v>
      </c>
    </row>
    <row r="15" spans="1:5" s="50" customFormat="1" ht="12.75" x14ac:dyDescent="0.2">
      <c r="A15" s="72" t="s">
        <v>575</v>
      </c>
      <c r="B15" s="73" t="s">
        <v>223</v>
      </c>
      <c r="C15" s="204" t="s">
        <v>12</v>
      </c>
      <c r="D15" s="73" t="s">
        <v>148</v>
      </c>
    </row>
    <row r="16" spans="1:5" s="50" customFormat="1" ht="12.75" x14ac:dyDescent="0.2">
      <c r="A16" s="204" t="s">
        <v>1183</v>
      </c>
      <c r="B16" s="206" t="s">
        <v>223</v>
      </c>
      <c r="C16" s="204" t="s">
        <v>1626</v>
      </c>
      <c r="D16" s="73" t="s">
        <v>148</v>
      </c>
    </row>
    <row r="17" spans="1:4" s="50" customFormat="1" ht="12.75" x14ac:dyDescent="0.2">
      <c r="A17" s="204" t="s">
        <v>22</v>
      </c>
      <c r="B17" s="206" t="s">
        <v>223</v>
      </c>
      <c r="C17" s="204" t="s">
        <v>1627</v>
      </c>
      <c r="D17" s="73" t="s">
        <v>148</v>
      </c>
    </row>
    <row r="18" spans="1:4" s="50" customFormat="1" ht="12.75" x14ac:dyDescent="0.2">
      <c r="A18" s="204" t="s">
        <v>711</v>
      </c>
      <c r="B18" s="206" t="s">
        <v>223</v>
      </c>
      <c r="C18" s="204" t="s">
        <v>1629</v>
      </c>
      <c r="D18" s="74" t="s">
        <v>148</v>
      </c>
    </row>
    <row r="19" spans="1:4" s="50" customFormat="1" ht="12.75" x14ac:dyDescent="0.2">
      <c r="A19" s="204" t="s">
        <v>1628</v>
      </c>
      <c r="B19" s="206" t="s">
        <v>223</v>
      </c>
      <c r="C19" s="204" t="s">
        <v>1459</v>
      </c>
      <c r="D19" s="73" t="s">
        <v>148</v>
      </c>
    </row>
    <row r="20" spans="1:4" s="50" customFormat="1" ht="12.75" x14ac:dyDescent="0.2">
      <c r="A20" s="204" t="s">
        <v>1475</v>
      </c>
      <c r="B20" s="206" t="s">
        <v>223</v>
      </c>
      <c r="C20" s="204" t="s">
        <v>224</v>
      </c>
      <c r="D20" s="74" t="s">
        <v>148</v>
      </c>
    </row>
    <row r="21" spans="1:4" s="50" customFormat="1" ht="12.75" x14ac:dyDescent="0.2">
      <c r="A21" s="204" t="s">
        <v>1630</v>
      </c>
      <c r="B21" s="206" t="s">
        <v>223</v>
      </c>
      <c r="C21" s="204" t="s">
        <v>411</v>
      </c>
      <c r="D21" s="73" t="s">
        <v>223</v>
      </c>
    </row>
    <row r="22" spans="1:4" s="50" customFormat="1" ht="12.75" x14ac:dyDescent="0.2">
      <c r="A22" s="204" t="s">
        <v>168</v>
      </c>
      <c r="B22" s="74" t="s">
        <v>223</v>
      </c>
      <c r="C22" s="204" t="s">
        <v>168</v>
      </c>
      <c r="D22" s="73" t="s">
        <v>223</v>
      </c>
    </row>
    <row r="23" spans="1:4" s="50" customFormat="1" ht="12.75" x14ac:dyDescent="0.2">
      <c r="A23" s="204" t="s">
        <v>411</v>
      </c>
      <c r="B23" s="74" t="s">
        <v>223</v>
      </c>
      <c r="C23" s="204" t="s">
        <v>1480</v>
      </c>
      <c r="D23" s="73" t="s">
        <v>223</v>
      </c>
    </row>
    <row r="24" spans="1:4" s="50" customFormat="1" ht="12.75" x14ac:dyDescent="0.2">
      <c r="A24" s="204" t="s">
        <v>224</v>
      </c>
      <c r="B24" s="74" t="s">
        <v>148</v>
      </c>
      <c r="C24" s="204" t="s">
        <v>1355</v>
      </c>
      <c r="D24" s="73" t="s">
        <v>223</v>
      </c>
    </row>
    <row r="25" spans="1:4" s="50" customFormat="1" ht="12.75" x14ac:dyDescent="0.2">
      <c r="A25" s="204" t="s">
        <v>1407</v>
      </c>
      <c r="B25" s="206" t="s">
        <v>148</v>
      </c>
      <c r="C25" s="204" t="s">
        <v>1475</v>
      </c>
      <c r="D25" s="73" t="s">
        <v>223</v>
      </c>
    </row>
    <row r="26" spans="1:4" s="50" customFormat="1" ht="12.75" x14ac:dyDescent="0.2">
      <c r="A26" s="204" t="s">
        <v>12</v>
      </c>
      <c r="B26" s="206" t="s">
        <v>148</v>
      </c>
      <c r="C26" s="204" t="s">
        <v>711</v>
      </c>
      <c r="D26" s="73" t="s">
        <v>223</v>
      </c>
    </row>
    <row r="27" spans="1:4" s="50" customFormat="1" ht="12.75" x14ac:dyDescent="0.2">
      <c r="A27" s="204" t="s">
        <v>12</v>
      </c>
      <c r="B27" s="206" t="s">
        <v>4</v>
      </c>
      <c r="C27" s="72" t="s">
        <v>228</v>
      </c>
      <c r="D27" s="73" t="s">
        <v>223</v>
      </c>
    </row>
    <row r="28" spans="1:4" s="50" customFormat="1" ht="12.75" x14ac:dyDescent="0.2">
      <c r="A28" s="32" t="s">
        <v>10</v>
      </c>
      <c r="B28" s="31" t="s">
        <v>4</v>
      </c>
      <c r="C28" s="204" t="s">
        <v>711</v>
      </c>
      <c r="D28" s="73" t="s">
        <v>223</v>
      </c>
    </row>
    <row r="29" spans="1:4" s="50" customFormat="1" ht="12.75" x14ac:dyDescent="0.2">
      <c r="A29" s="32" t="s">
        <v>521</v>
      </c>
      <c r="B29" s="31" t="s">
        <v>4</v>
      </c>
      <c r="C29" s="204" t="s">
        <v>22</v>
      </c>
      <c r="D29" s="73" t="s">
        <v>223</v>
      </c>
    </row>
    <row r="30" spans="1:4" s="50" customFormat="1" ht="12.75" x14ac:dyDescent="0.2">
      <c r="A30" s="32" t="s">
        <v>431</v>
      </c>
      <c r="B30" s="31" t="s">
        <v>4</v>
      </c>
      <c r="C30" s="204" t="s">
        <v>1632</v>
      </c>
      <c r="D30" s="73" t="s">
        <v>223</v>
      </c>
    </row>
    <row r="31" spans="1:4" s="50" customFormat="1" ht="12.75" x14ac:dyDescent="0.2">
      <c r="A31" s="272" t="s">
        <v>12</v>
      </c>
      <c r="B31" s="31" t="s">
        <v>4</v>
      </c>
      <c r="C31" s="204"/>
      <c r="D31" s="73"/>
    </row>
    <row r="32" spans="1:4" s="50" customFormat="1" ht="12.75" x14ac:dyDescent="0.2">
      <c r="A32" s="204"/>
      <c r="B32" s="206"/>
      <c r="C32" s="204"/>
      <c r="D32" s="73"/>
    </row>
    <row r="33" spans="1:4" s="50" customFormat="1" ht="12.75" x14ac:dyDescent="0.2">
      <c r="A33" s="204"/>
      <c r="B33" s="206"/>
      <c r="C33" s="204"/>
      <c r="D33" s="73"/>
    </row>
    <row r="34" spans="1:4" s="50" customFormat="1" ht="12.75" x14ac:dyDescent="0.2">
      <c r="A34" s="204"/>
      <c r="B34" s="206"/>
      <c r="C34" s="204"/>
      <c r="D34" s="73"/>
    </row>
    <row r="35" spans="1:4" s="50" customFormat="1" ht="12.75" x14ac:dyDescent="0.2">
      <c r="A35" s="204"/>
      <c r="B35" s="206"/>
      <c r="C35" s="204"/>
      <c r="D35" s="73"/>
    </row>
    <row r="36" spans="1:4" s="50" customFormat="1" ht="12.75" x14ac:dyDescent="0.2">
      <c r="A36" s="204"/>
      <c r="B36" s="206"/>
      <c r="C36" s="204"/>
      <c r="D36" s="73"/>
    </row>
    <row r="37" spans="1:4" s="50" customFormat="1" ht="12.75" x14ac:dyDescent="0.2">
      <c r="A37" s="204"/>
      <c r="B37" s="206"/>
      <c r="C37" s="204"/>
      <c r="D37" s="73"/>
    </row>
    <row r="38" spans="1:4" s="50" customFormat="1" ht="12.75" x14ac:dyDescent="0.2">
      <c r="A38" s="204"/>
      <c r="B38" s="206"/>
      <c r="C38" s="204"/>
      <c r="D38" s="73"/>
    </row>
    <row r="39" spans="1:4" s="50" customFormat="1" ht="12.75" x14ac:dyDescent="0.2">
      <c r="A39" s="204"/>
      <c r="B39" s="206"/>
      <c r="C39" s="204"/>
      <c r="D39" s="73"/>
    </row>
    <row r="40" spans="1:4" s="50" customFormat="1" ht="12.75" x14ac:dyDescent="0.2">
      <c r="A40" s="204"/>
      <c r="B40" s="206"/>
      <c r="C40" s="204"/>
      <c r="D40" s="73"/>
    </row>
    <row r="41" spans="1:4" s="50" customFormat="1" ht="12.75" x14ac:dyDescent="0.2">
      <c r="A41" s="204"/>
      <c r="B41" s="206"/>
      <c r="C41" s="204"/>
      <c r="D41" s="73"/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204"/>
      <c r="D43" s="73"/>
    </row>
    <row r="44" spans="1:4" s="50" customFormat="1" ht="12.75" x14ac:dyDescent="0.2">
      <c r="A44" s="204"/>
      <c r="B44" s="206"/>
      <c r="C44" s="204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76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831"/>
      <c r="D52" s="73"/>
    </row>
    <row r="53" spans="1:4" s="50" customFormat="1" ht="12.75" x14ac:dyDescent="0.2">
      <c r="A53" s="204"/>
      <c r="B53" s="206"/>
      <c r="C53" s="831"/>
      <c r="D53" s="73"/>
    </row>
    <row r="54" spans="1:4" s="50" customFormat="1" ht="12.75" x14ac:dyDescent="0.2">
      <c r="A54" s="204"/>
      <c r="B54" s="206"/>
      <c r="C54" s="831"/>
      <c r="D54" s="73"/>
    </row>
    <row r="55" spans="1:4" s="50" customFormat="1" ht="12.75" x14ac:dyDescent="0.2">
      <c r="A55" s="204"/>
      <c r="B55" s="206"/>
      <c r="C55" s="831"/>
      <c r="D55" s="73"/>
    </row>
    <row r="56" spans="1:4" s="50" customFormat="1" ht="12.75" x14ac:dyDescent="0.2">
      <c r="A56" s="204"/>
      <c r="B56" s="206"/>
      <c r="C56" s="831"/>
      <c r="D56" s="73"/>
    </row>
    <row r="57" spans="1:4" s="50" customFormat="1" ht="12.75" x14ac:dyDescent="0.2">
      <c r="A57" s="204"/>
      <c r="B57" s="206"/>
      <c r="C57" s="831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204"/>
      <c r="B59" s="206"/>
      <c r="C59" s="204"/>
      <c r="D59" s="73"/>
    </row>
    <row r="60" spans="1:4" s="50" customFormat="1" ht="12.75" x14ac:dyDescent="0.2">
      <c r="A60" s="204"/>
      <c r="B60" s="206"/>
      <c r="C60" s="831"/>
      <c r="D60" s="73"/>
    </row>
    <row r="61" spans="1:4" s="50" customFormat="1" ht="13.5" thickBot="1" x14ac:dyDescent="0.25">
      <c r="A61" s="672"/>
      <c r="B61" s="777"/>
      <c r="C61" s="770"/>
      <c r="D61" s="6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16" priority="3" stopIfTrue="1" operator="equal">
      <formula>"AV. PEDRO AGUIRRE CERDA"</formula>
    </cfRule>
  </conditionalFormatting>
  <conditionalFormatting sqref="C7">
    <cfRule type="cellIs" dxfId="15" priority="2" stopIfTrue="1" operator="equal">
      <formula>"AV. PEDRO AGUIRRE CERDA"</formula>
    </cfRule>
  </conditionalFormatting>
  <conditionalFormatting sqref="C8:D8 C9">
    <cfRule type="cellIs" dxfId="1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E61"/>
  <sheetViews>
    <sheetView view="pageBreakPreview" topLeftCell="A19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6.140625" style="58" customWidth="1"/>
    <col min="3" max="3" width="45.85546875" style="58" customWidth="1"/>
    <col min="4" max="4" width="24.28515625" style="58" customWidth="1"/>
    <col min="5" max="5" width="42.85546875" style="58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1464</v>
      </c>
    </row>
    <row r="3" spans="1:5" ht="15" customHeight="1" thickBot="1" x14ac:dyDescent="0.3">
      <c r="A3" s="188"/>
      <c r="B3" s="188"/>
      <c r="C3" s="188"/>
      <c r="D3" s="188"/>
      <c r="E3" s="159" t="s">
        <v>1441</v>
      </c>
    </row>
    <row r="4" spans="1:5" s="50" customFormat="1" ht="15" customHeight="1" x14ac:dyDescent="0.2">
      <c r="A4" s="925" t="s">
        <v>182</v>
      </c>
      <c r="B4" s="926"/>
      <c r="C4" s="990">
        <v>3</v>
      </c>
      <c r="D4" s="991"/>
      <c r="E4" s="160" t="s">
        <v>532</v>
      </c>
    </row>
    <row r="5" spans="1:5" s="50" customFormat="1" ht="15" customHeight="1" x14ac:dyDescent="0.2">
      <c r="A5" s="192" t="s">
        <v>0</v>
      </c>
      <c r="B5" s="266"/>
      <c r="C5" s="982" t="s">
        <v>1640</v>
      </c>
      <c r="D5" s="983"/>
      <c r="E5" s="161" t="s">
        <v>1641</v>
      </c>
    </row>
    <row r="6" spans="1:5" s="50" customFormat="1" ht="15" customHeight="1" x14ac:dyDescent="0.2">
      <c r="A6" s="192" t="s">
        <v>20</v>
      </c>
      <c r="B6" s="266"/>
      <c r="C6" s="982">
        <v>386</v>
      </c>
      <c r="D6" s="983"/>
      <c r="E6" s="160" t="s">
        <v>1642</v>
      </c>
    </row>
    <row r="7" spans="1:5" s="50" customFormat="1" ht="15" customHeight="1" thickBot="1" x14ac:dyDescent="0.25">
      <c r="A7" s="992" t="s">
        <v>1</v>
      </c>
      <c r="B7" s="993"/>
      <c r="C7" s="982" t="s">
        <v>1643</v>
      </c>
      <c r="D7" s="983"/>
      <c r="E7" s="162" t="s">
        <v>1644</v>
      </c>
    </row>
    <row r="8" spans="1:5" s="50" customFormat="1" ht="15" customHeight="1" thickBot="1" x14ac:dyDescent="0.25">
      <c r="A8" s="992" t="s">
        <v>189</v>
      </c>
      <c r="B8" s="993"/>
      <c r="C8" s="1003" t="s">
        <v>1645</v>
      </c>
      <c r="D8" s="1004"/>
      <c r="E8" s="145" t="s">
        <v>367</v>
      </c>
    </row>
    <row r="9" spans="1:5" s="50" customFormat="1" ht="15" customHeight="1" thickBot="1" x14ac:dyDescent="0.25">
      <c r="A9" s="916" t="s">
        <v>191</v>
      </c>
      <c r="B9" s="917"/>
      <c r="C9" s="1089" t="s">
        <v>1646</v>
      </c>
      <c r="D9" s="1090"/>
      <c r="E9" s="158" t="s">
        <v>1647</v>
      </c>
    </row>
    <row r="10" spans="1:5" s="50" customFormat="1" ht="13.5" thickBot="1" x14ac:dyDescent="0.25">
      <c r="A10" s="195"/>
      <c r="B10" s="195"/>
      <c r="C10" s="195"/>
      <c r="D10" s="195"/>
      <c r="E10" s="159" t="s">
        <v>1648</v>
      </c>
    </row>
    <row r="11" spans="1:5" s="50" customFormat="1" ht="13.5" thickBot="1" x14ac:dyDescent="0.25">
      <c r="A11" s="988" t="s">
        <v>56</v>
      </c>
      <c r="B11" s="996"/>
      <c r="C11" s="988" t="s">
        <v>57</v>
      </c>
      <c r="D11" s="989"/>
      <c r="E11" s="160" t="s">
        <v>530</v>
      </c>
    </row>
    <row r="12" spans="1:5" s="50" customFormat="1" ht="13.5" thickBot="1" x14ac:dyDescent="0.25">
      <c r="A12" s="68" t="s">
        <v>2</v>
      </c>
      <c r="B12" s="205" t="s">
        <v>3</v>
      </c>
      <c r="C12" s="68" t="s">
        <v>2</v>
      </c>
      <c r="D12" s="69" t="s">
        <v>3</v>
      </c>
      <c r="E12" s="161" t="s">
        <v>1649</v>
      </c>
    </row>
    <row r="13" spans="1:5" s="50" customFormat="1" ht="12.75" x14ac:dyDescent="0.2">
      <c r="A13" s="204" t="s">
        <v>438</v>
      </c>
      <c r="B13" s="206" t="s">
        <v>148</v>
      </c>
      <c r="C13" s="832" t="s">
        <v>229</v>
      </c>
      <c r="D13" s="833" t="s">
        <v>148</v>
      </c>
      <c r="E13" s="160" t="s">
        <v>1650</v>
      </c>
    </row>
    <row r="14" spans="1:5" s="50" customFormat="1" ht="13.5" thickBot="1" x14ac:dyDescent="0.25">
      <c r="A14" s="204" t="s">
        <v>1651</v>
      </c>
      <c r="B14" s="206" t="s">
        <v>148</v>
      </c>
      <c r="C14" s="72" t="s">
        <v>186</v>
      </c>
      <c r="D14" s="73" t="s">
        <v>148</v>
      </c>
      <c r="E14" s="162" t="s">
        <v>456</v>
      </c>
    </row>
    <row r="15" spans="1:5" s="50" customFormat="1" ht="12.75" x14ac:dyDescent="0.2">
      <c r="A15" s="204" t="s">
        <v>154</v>
      </c>
      <c r="B15" s="206" t="s">
        <v>148</v>
      </c>
      <c r="C15" s="72" t="s">
        <v>430</v>
      </c>
      <c r="D15" s="73" t="s">
        <v>148</v>
      </c>
    </row>
    <row r="16" spans="1:5" s="50" customFormat="1" ht="12.75" x14ac:dyDescent="0.2">
      <c r="A16" s="765" t="s">
        <v>1652</v>
      </c>
      <c r="B16" s="766" t="s">
        <v>148</v>
      </c>
      <c r="C16" s="72" t="s">
        <v>432</v>
      </c>
      <c r="D16" s="73" t="s">
        <v>148</v>
      </c>
    </row>
    <row r="17" spans="1:4" s="50" customFormat="1" ht="12.75" x14ac:dyDescent="0.2">
      <c r="A17" s="765" t="s">
        <v>229</v>
      </c>
      <c r="B17" s="766" t="s">
        <v>148</v>
      </c>
      <c r="C17" s="72" t="s">
        <v>433</v>
      </c>
      <c r="D17" s="73" t="s">
        <v>148</v>
      </c>
    </row>
    <row r="18" spans="1:4" s="50" customFormat="1" ht="12.75" x14ac:dyDescent="0.2">
      <c r="A18" s="765" t="s">
        <v>527</v>
      </c>
      <c r="B18" s="766" t="s">
        <v>148</v>
      </c>
      <c r="C18" s="72" t="s">
        <v>1406</v>
      </c>
      <c r="D18" s="73" t="s">
        <v>148</v>
      </c>
    </row>
    <row r="19" spans="1:4" s="50" customFormat="1" ht="12.75" x14ac:dyDescent="0.2">
      <c r="A19" s="765" t="s">
        <v>436</v>
      </c>
      <c r="B19" s="766" t="s">
        <v>148</v>
      </c>
      <c r="C19" s="72" t="s">
        <v>224</v>
      </c>
      <c r="D19" s="73" t="s">
        <v>148</v>
      </c>
    </row>
    <row r="20" spans="1:4" s="50" customFormat="1" ht="12.75" x14ac:dyDescent="0.2">
      <c r="A20" s="765" t="s">
        <v>1653</v>
      </c>
      <c r="B20" s="766" t="s">
        <v>148</v>
      </c>
      <c r="C20" s="72" t="s">
        <v>1654</v>
      </c>
      <c r="D20" s="73" t="s">
        <v>148</v>
      </c>
    </row>
    <row r="21" spans="1:4" s="50" customFormat="1" ht="12.75" x14ac:dyDescent="0.2">
      <c r="A21" s="765" t="s">
        <v>224</v>
      </c>
      <c r="B21" s="766" t="s">
        <v>148</v>
      </c>
      <c r="C21" s="72" t="s">
        <v>527</v>
      </c>
      <c r="D21" s="73" t="s">
        <v>148</v>
      </c>
    </row>
    <row r="22" spans="1:4" s="50" customFormat="1" ht="12.75" x14ac:dyDescent="0.2">
      <c r="A22" s="765" t="s">
        <v>1407</v>
      </c>
      <c r="B22" s="766" t="s">
        <v>148</v>
      </c>
      <c r="C22" s="72" t="s">
        <v>229</v>
      </c>
      <c r="D22" s="73" t="s">
        <v>148</v>
      </c>
    </row>
    <row r="23" spans="1:4" s="50" customFormat="1" ht="12.75" x14ac:dyDescent="0.2">
      <c r="A23" s="765" t="s">
        <v>12</v>
      </c>
      <c r="B23" s="766" t="s">
        <v>148</v>
      </c>
      <c r="C23" s="72" t="s">
        <v>1652</v>
      </c>
      <c r="D23" s="73" t="s">
        <v>148</v>
      </c>
    </row>
    <row r="24" spans="1:4" s="50" customFormat="1" ht="12.75" x14ac:dyDescent="0.2">
      <c r="A24" s="765" t="s">
        <v>1655</v>
      </c>
      <c r="B24" s="766" t="s">
        <v>148</v>
      </c>
      <c r="C24" s="72" t="s">
        <v>154</v>
      </c>
      <c r="D24" s="73" t="s">
        <v>148</v>
      </c>
    </row>
    <row r="25" spans="1:4" s="50" customFormat="1" ht="12.75" x14ac:dyDescent="0.2">
      <c r="A25" s="765" t="s">
        <v>467</v>
      </c>
      <c r="B25" s="766" t="s">
        <v>148</v>
      </c>
      <c r="C25" s="72" t="s">
        <v>1651</v>
      </c>
      <c r="D25" s="73" t="s">
        <v>148</v>
      </c>
    </row>
    <row r="26" spans="1:4" s="50" customFormat="1" ht="12.75" x14ac:dyDescent="0.2">
      <c r="A26" s="765" t="s">
        <v>432</v>
      </c>
      <c r="B26" s="766" t="s">
        <v>148</v>
      </c>
      <c r="C26" s="72" t="s">
        <v>438</v>
      </c>
      <c r="D26" s="73" t="s">
        <v>148</v>
      </c>
    </row>
    <row r="27" spans="1:4" s="50" customFormat="1" ht="12.75" x14ac:dyDescent="0.2">
      <c r="A27" s="765" t="s">
        <v>730</v>
      </c>
      <c r="B27" s="766" t="s">
        <v>148</v>
      </c>
      <c r="C27" s="72"/>
      <c r="D27" s="73"/>
    </row>
    <row r="28" spans="1:4" s="50" customFormat="1" ht="12.75" x14ac:dyDescent="0.2">
      <c r="A28" s="765" t="s">
        <v>1656</v>
      </c>
      <c r="B28" s="766" t="s">
        <v>148</v>
      </c>
      <c r="C28" s="72"/>
      <c r="D28" s="73"/>
    </row>
    <row r="29" spans="1:4" s="50" customFormat="1" ht="12.75" x14ac:dyDescent="0.2">
      <c r="A29" s="765" t="s">
        <v>229</v>
      </c>
      <c r="B29" s="766" t="s">
        <v>148</v>
      </c>
      <c r="C29" s="204"/>
      <c r="D29" s="73"/>
    </row>
    <row r="30" spans="1:4" s="50" customFormat="1" ht="12.75" x14ac:dyDescent="0.2">
      <c r="A30" s="204"/>
      <c r="B30" s="206"/>
      <c r="C30" s="204"/>
      <c r="D30" s="73"/>
    </row>
    <row r="31" spans="1:4" s="50" customFormat="1" ht="12.75" x14ac:dyDescent="0.2">
      <c r="A31" s="204"/>
      <c r="B31" s="206"/>
      <c r="C31" s="72"/>
      <c r="D31" s="73"/>
    </row>
    <row r="32" spans="1:4" s="50" customFormat="1" ht="13.5" thickBot="1" x14ac:dyDescent="0.25">
      <c r="A32" s="204"/>
      <c r="B32" s="206"/>
      <c r="C32" s="72"/>
      <c r="D32" s="73"/>
    </row>
    <row r="33" spans="1:4" s="50" customFormat="1" ht="69.75" customHeight="1" thickBot="1" x14ac:dyDescent="0.25">
      <c r="A33" s="302" t="s">
        <v>538</v>
      </c>
      <c r="B33" s="303" t="s">
        <v>1657</v>
      </c>
      <c r="C33" s="72"/>
      <c r="D33" s="73"/>
    </row>
    <row r="34" spans="1:4" s="50" customFormat="1" ht="13.5" thickBot="1" x14ac:dyDescent="0.25">
      <c r="A34" s="68" t="s">
        <v>2</v>
      </c>
      <c r="B34" s="69" t="s">
        <v>3</v>
      </c>
      <c r="C34" s="72"/>
      <c r="D34" s="73"/>
    </row>
    <row r="35" spans="1:4" s="50" customFormat="1" ht="12.75" x14ac:dyDescent="0.2">
      <c r="A35" s="834" t="s">
        <v>229</v>
      </c>
      <c r="B35" s="835" t="s">
        <v>148</v>
      </c>
      <c r="C35" s="204"/>
      <c r="D35" s="836"/>
    </row>
    <row r="36" spans="1:4" s="50" customFormat="1" ht="12.75" x14ac:dyDescent="0.2">
      <c r="A36" s="76" t="s">
        <v>527</v>
      </c>
      <c r="B36" s="837" t="s">
        <v>148</v>
      </c>
      <c r="C36" s="204"/>
      <c r="D36" s="836"/>
    </row>
    <row r="37" spans="1:4" s="50" customFormat="1" ht="12.75" x14ac:dyDescent="0.2">
      <c r="A37" s="76" t="s">
        <v>224</v>
      </c>
      <c r="B37" s="837" t="s">
        <v>148</v>
      </c>
      <c r="C37" s="72"/>
      <c r="D37" s="73"/>
    </row>
    <row r="38" spans="1:4" s="50" customFormat="1" ht="12.75" x14ac:dyDescent="0.2">
      <c r="A38" s="214" t="s">
        <v>1653</v>
      </c>
      <c r="B38" s="837" t="s">
        <v>148</v>
      </c>
      <c r="C38" s="72"/>
      <c r="D38" s="73"/>
    </row>
    <row r="39" spans="1:4" s="50" customFormat="1" ht="12.75" x14ac:dyDescent="0.2">
      <c r="A39" s="76" t="s">
        <v>224</v>
      </c>
      <c r="B39" s="837" t="s">
        <v>148</v>
      </c>
      <c r="C39" s="72"/>
      <c r="D39" s="73"/>
    </row>
    <row r="40" spans="1:4" s="50" customFormat="1" ht="12.75" x14ac:dyDescent="0.2">
      <c r="A40" s="784" t="s">
        <v>1407</v>
      </c>
      <c r="B40" s="835" t="s">
        <v>148</v>
      </c>
      <c r="C40" s="204"/>
      <c r="D40" s="836"/>
    </row>
    <row r="41" spans="1:4" s="50" customFormat="1" ht="12.75" x14ac:dyDescent="0.2">
      <c r="A41" s="784"/>
      <c r="B41" s="835"/>
      <c r="C41" s="204"/>
      <c r="D41" s="836"/>
    </row>
    <row r="42" spans="1:4" s="50" customFormat="1" ht="12.75" x14ac:dyDescent="0.2">
      <c r="A42" s="784"/>
      <c r="B42" s="835"/>
      <c r="C42" s="784"/>
      <c r="D42" s="836"/>
    </row>
    <row r="43" spans="1:4" s="50" customFormat="1" ht="12.75" x14ac:dyDescent="0.2">
      <c r="A43" s="784"/>
      <c r="B43" s="835"/>
      <c r="C43" s="784"/>
      <c r="D43" s="836"/>
    </row>
    <row r="44" spans="1:4" s="50" customFormat="1" ht="12.75" x14ac:dyDescent="0.2">
      <c r="A44" s="204"/>
      <c r="B44" s="206"/>
      <c r="C44" s="204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204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204"/>
      <c r="D52" s="73"/>
    </row>
    <row r="53" spans="1:4" s="50" customFormat="1" ht="12.75" x14ac:dyDescent="0.2">
      <c r="A53" s="204"/>
      <c r="B53" s="206"/>
      <c r="C53" s="204"/>
      <c r="D53" s="73"/>
    </row>
    <row r="54" spans="1:4" s="50" customFormat="1" ht="12.75" x14ac:dyDescent="0.2">
      <c r="A54" s="204"/>
      <c r="B54" s="206"/>
      <c r="C54" s="204"/>
      <c r="D54" s="73"/>
    </row>
    <row r="55" spans="1:4" s="50" customFormat="1" ht="12.75" x14ac:dyDescent="0.2">
      <c r="A55" s="204"/>
      <c r="B55" s="206"/>
      <c r="C55" s="204"/>
      <c r="D55" s="73"/>
    </row>
    <row r="56" spans="1:4" s="50" customFormat="1" ht="12.75" x14ac:dyDescent="0.2">
      <c r="A56" s="204"/>
      <c r="B56" s="206"/>
      <c r="C56" s="204"/>
      <c r="D56" s="73"/>
    </row>
    <row r="57" spans="1:4" s="50" customFormat="1" ht="12.75" x14ac:dyDescent="0.2">
      <c r="A57" s="76"/>
      <c r="B57" s="77"/>
      <c r="C57" s="72"/>
      <c r="D57" s="73"/>
    </row>
    <row r="58" spans="1:4" s="50" customFormat="1" ht="12.75" x14ac:dyDescent="0.2">
      <c r="A58" s="67"/>
      <c r="B58" s="66"/>
      <c r="C58" s="67"/>
      <c r="D58" s="64"/>
    </row>
    <row r="59" spans="1:4" s="50" customFormat="1" ht="12.75" x14ac:dyDescent="0.2">
      <c r="A59" s="67"/>
      <c r="B59" s="66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4"/>
      <c r="B61" s="255"/>
      <c r="C61" s="254"/>
      <c r="D61" s="256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1:B11"/>
    <mergeCell ref="C11:D11"/>
  </mergeCells>
  <conditionalFormatting sqref="C8:D8 A53:D53 D34 A34:B34 C33:C34 A1:D3">
    <cfRule type="cellIs" dxfId="13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E61"/>
  <sheetViews>
    <sheetView view="pageBreakPreview" topLeftCell="A22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1463</v>
      </c>
    </row>
    <row r="3" spans="1:5" ht="15" customHeight="1" thickBot="1" x14ac:dyDescent="0.3">
      <c r="A3" s="188"/>
      <c r="B3" s="188"/>
      <c r="C3" s="188"/>
      <c r="D3" s="188"/>
      <c r="E3" s="159" t="s">
        <v>1658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1601</v>
      </c>
    </row>
    <row r="5" spans="1:5" s="50" customFormat="1" ht="15" customHeight="1" x14ac:dyDescent="0.2">
      <c r="A5" s="192" t="s">
        <v>0</v>
      </c>
      <c r="B5" s="266"/>
      <c r="C5" s="982" t="s">
        <v>1659</v>
      </c>
      <c r="D5" s="983"/>
      <c r="E5" s="161" t="s">
        <v>1647</v>
      </c>
    </row>
    <row r="6" spans="1:5" s="50" customFormat="1" ht="15" customHeight="1" x14ac:dyDescent="0.2">
      <c r="A6" s="192" t="s">
        <v>20</v>
      </c>
      <c r="B6" s="266"/>
      <c r="C6" s="982">
        <v>387</v>
      </c>
      <c r="D6" s="983"/>
      <c r="E6" s="160" t="s">
        <v>532</v>
      </c>
    </row>
    <row r="7" spans="1:5" s="50" customFormat="1" ht="15" customHeight="1" thickBot="1" x14ac:dyDescent="0.25">
      <c r="A7" s="192" t="s">
        <v>1</v>
      </c>
      <c r="B7" s="266"/>
      <c r="C7" s="982" t="s">
        <v>1660</v>
      </c>
      <c r="D7" s="983"/>
      <c r="E7" s="162" t="s">
        <v>1661</v>
      </c>
    </row>
    <row r="8" spans="1:5" s="50" customFormat="1" ht="15" customHeight="1" thickBot="1" x14ac:dyDescent="0.25">
      <c r="A8" s="992" t="s">
        <v>189</v>
      </c>
      <c r="B8" s="993"/>
      <c r="C8" s="1082" t="s">
        <v>847</v>
      </c>
      <c r="D8" s="995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1662</v>
      </c>
      <c r="D9" s="987"/>
      <c r="E9" s="158" t="s">
        <v>530</v>
      </c>
    </row>
    <row r="10" spans="1:5" s="50" customFormat="1" ht="13.5" thickBot="1" x14ac:dyDescent="0.25">
      <c r="A10" s="195"/>
      <c r="B10" s="195"/>
      <c r="C10" s="195"/>
      <c r="D10" s="195"/>
      <c r="E10" s="159" t="s">
        <v>1649</v>
      </c>
    </row>
    <row r="11" spans="1:5" s="50" customFormat="1" ht="13.5" thickBot="1" x14ac:dyDescent="0.25">
      <c r="A11" s="988" t="s">
        <v>56</v>
      </c>
      <c r="B11" s="989"/>
      <c r="C11" s="988" t="s">
        <v>57</v>
      </c>
      <c r="D11" s="989"/>
      <c r="E11" s="160" t="s">
        <v>456</v>
      </c>
    </row>
    <row r="12" spans="1:5" s="50" customFormat="1" ht="13.5" thickBot="1" x14ac:dyDescent="0.25">
      <c r="A12" s="68" t="s">
        <v>2</v>
      </c>
      <c r="B12" s="69" t="s">
        <v>3</v>
      </c>
      <c r="C12" s="68" t="s">
        <v>2</v>
      </c>
      <c r="D12" s="69" t="s">
        <v>3</v>
      </c>
      <c r="E12" s="161" t="s">
        <v>457</v>
      </c>
    </row>
    <row r="13" spans="1:5" s="50" customFormat="1" ht="12.75" x14ac:dyDescent="0.2">
      <c r="A13" s="838" t="s">
        <v>278</v>
      </c>
      <c r="B13" s="839" t="s">
        <v>198</v>
      </c>
      <c r="C13" s="784" t="s">
        <v>201</v>
      </c>
      <c r="D13" s="840" t="s">
        <v>4</v>
      </c>
      <c r="E13" s="160" t="s">
        <v>458</v>
      </c>
    </row>
    <row r="14" spans="1:5" s="50" customFormat="1" ht="13.5" thickBot="1" x14ac:dyDescent="0.25">
      <c r="A14" s="784" t="s">
        <v>409</v>
      </c>
      <c r="B14" s="820" t="s">
        <v>198</v>
      </c>
      <c r="C14" s="841" t="s">
        <v>167</v>
      </c>
      <c r="D14" s="820" t="s">
        <v>4</v>
      </c>
      <c r="E14" s="162" t="s">
        <v>1663</v>
      </c>
    </row>
    <row r="15" spans="1:5" s="50" customFormat="1" ht="12.75" x14ac:dyDescent="0.2">
      <c r="A15" s="784" t="s">
        <v>1449</v>
      </c>
      <c r="B15" s="820" t="s">
        <v>198</v>
      </c>
      <c r="C15" s="784" t="s">
        <v>158</v>
      </c>
      <c r="D15" s="840" t="s">
        <v>4</v>
      </c>
    </row>
    <row r="16" spans="1:5" s="50" customFormat="1" ht="12.75" x14ac:dyDescent="0.2">
      <c r="A16" s="784" t="s">
        <v>411</v>
      </c>
      <c r="B16" s="820" t="s">
        <v>223</v>
      </c>
      <c r="C16" s="841" t="s">
        <v>158</v>
      </c>
      <c r="D16" s="820" t="s">
        <v>148</v>
      </c>
    </row>
    <row r="17" spans="1:4" s="50" customFormat="1" ht="12.75" x14ac:dyDescent="0.2">
      <c r="A17" s="784" t="s">
        <v>224</v>
      </c>
      <c r="B17" s="820" t="s">
        <v>148</v>
      </c>
      <c r="C17" s="212" t="s">
        <v>12</v>
      </c>
      <c r="D17" s="820" t="s">
        <v>148</v>
      </c>
    </row>
    <row r="18" spans="1:4" s="50" customFormat="1" ht="12.75" x14ac:dyDescent="0.2">
      <c r="A18" s="784" t="s">
        <v>414</v>
      </c>
      <c r="B18" s="820" t="s">
        <v>148</v>
      </c>
      <c r="C18" s="784" t="s">
        <v>433</v>
      </c>
      <c r="D18" s="820" t="s">
        <v>148</v>
      </c>
    </row>
    <row r="19" spans="1:4" s="50" customFormat="1" ht="12.75" x14ac:dyDescent="0.2">
      <c r="A19" s="784" t="s">
        <v>444</v>
      </c>
      <c r="B19" s="820" t="s">
        <v>148</v>
      </c>
      <c r="C19" s="784" t="s">
        <v>1406</v>
      </c>
      <c r="D19" s="820" t="s">
        <v>148</v>
      </c>
    </row>
    <row r="20" spans="1:4" s="50" customFormat="1" ht="12.75" x14ac:dyDescent="0.2">
      <c r="A20" s="784" t="s">
        <v>424</v>
      </c>
      <c r="B20" s="820" t="s">
        <v>148</v>
      </c>
      <c r="C20" s="784" t="s">
        <v>224</v>
      </c>
      <c r="D20" s="820" t="s">
        <v>148</v>
      </c>
    </row>
    <row r="21" spans="1:4" s="50" customFormat="1" ht="12.75" x14ac:dyDescent="0.2">
      <c r="A21" s="784" t="s">
        <v>438</v>
      </c>
      <c r="B21" s="820" t="s">
        <v>148</v>
      </c>
      <c r="C21" s="784" t="s">
        <v>1654</v>
      </c>
      <c r="D21" s="820" t="s">
        <v>148</v>
      </c>
    </row>
    <row r="22" spans="1:4" s="50" customFormat="1" ht="12.75" x14ac:dyDescent="0.2">
      <c r="A22" s="784" t="s">
        <v>436</v>
      </c>
      <c r="B22" s="820" t="s">
        <v>148</v>
      </c>
      <c r="C22" s="784" t="s">
        <v>527</v>
      </c>
      <c r="D22" s="820" t="s">
        <v>148</v>
      </c>
    </row>
    <row r="23" spans="1:4" s="50" customFormat="1" ht="12.75" x14ac:dyDescent="0.2">
      <c r="A23" s="784" t="s">
        <v>1653</v>
      </c>
      <c r="B23" s="820" t="s">
        <v>148</v>
      </c>
      <c r="C23" s="784" t="s">
        <v>436</v>
      </c>
      <c r="D23" s="820" t="s">
        <v>148</v>
      </c>
    </row>
    <row r="24" spans="1:4" s="50" customFormat="1" ht="12.75" x14ac:dyDescent="0.2">
      <c r="A24" s="784" t="s">
        <v>1459</v>
      </c>
      <c r="B24" s="820" t="s">
        <v>148</v>
      </c>
      <c r="C24" s="784" t="s">
        <v>438</v>
      </c>
      <c r="D24" s="820" t="s">
        <v>148</v>
      </c>
    </row>
    <row r="25" spans="1:4" s="50" customFormat="1" ht="12.75" x14ac:dyDescent="0.2">
      <c r="A25" s="784" t="s">
        <v>186</v>
      </c>
      <c r="B25" s="820" t="s">
        <v>148</v>
      </c>
      <c r="C25" s="784" t="s">
        <v>424</v>
      </c>
      <c r="D25" s="820" t="s">
        <v>148</v>
      </c>
    </row>
    <row r="26" spans="1:4" s="50" customFormat="1" ht="12.75" x14ac:dyDescent="0.2">
      <c r="A26" s="784" t="s">
        <v>224</v>
      </c>
      <c r="B26" s="820" t="s">
        <v>148</v>
      </c>
      <c r="C26" s="784" t="s">
        <v>444</v>
      </c>
      <c r="D26" s="820" t="s">
        <v>148</v>
      </c>
    </row>
    <row r="27" spans="1:4" s="50" customFormat="1" ht="12.75" x14ac:dyDescent="0.2">
      <c r="A27" s="784" t="s">
        <v>432</v>
      </c>
      <c r="B27" s="820" t="s">
        <v>148</v>
      </c>
      <c r="C27" s="253" t="s">
        <v>414</v>
      </c>
      <c r="D27" s="842" t="s">
        <v>148</v>
      </c>
    </row>
    <row r="28" spans="1:4" s="50" customFormat="1" ht="12" customHeight="1" x14ac:dyDescent="0.2">
      <c r="A28" s="212" t="s">
        <v>12</v>
      </c>
      <c r="B28" s="820" t="s">
        <v>148</v>
      </c>
      <c r="C28" s="253" t="s">
        <v>224</v>
      </c>
      <c r="D28" s="842" t="s">
        <v>148</v>
      </c>
    </row>
    <row r="29" spans="1:4" s="50" customFormat="1" ht="12.75" x14ac:dyDescent="0.2">
      <c r="A29" s="212" t="s">
        <v>12</v>
      </c>
      <c r="B29" s="820" t="s">
        <v>4</v>
      </c>
      <c r="C29" s="784" t="s">
        <v>409</v>
      </c>
      <c r="D29" s="820" t="s">
        <v>198</v>
      </c>
    </row>
    <row r="30" spans="1:4" s="50" customFormat="1" ht="12.75" x14ac:dyDescent="0.2">
      <c r="A30" s="204" t="s">
        <v>198</v>
      </c>
      <c r="B30" s="73" t="s">
        <v>4</v>
      </c>
      <c r="C30" s="784" t="s">
        <v>278</v>
      </c>
      <c r="D30" s="820" t="s">
        <v>198</v>
      </c>
    </row>
    <row r="31" spans="1:4" s="50" customFormat="1" ht="12.75" x14ac:dyDescent="0.2">
      <c r="A31" s="204" t="s">
        <v>199</v>
      </c>
      <c r="B31" s="73" t="s">
        <v>4</v>
      </c>
      <c r="C31" s="784" t="s">
        <v>428</v>
      </c>
      <c r="D31" s="820" t="s">
        <v>198</v>
      </c>
    </row>
    <row r="32" spans="1:4" s="50" customFormat="1" ht="12.75" x14ac:dyDescent="0.2">
      <c r="A32" s="204" t="s">
        <v>198</v>
      </c>
      <c r="B32" s="73" t="s">
        <v>4</v>
      </c>
      <c r="C32" s="784"/>
      <c r="D32" s="820"/>
    </row>
    <row r="33" spans="1:4" s="50" customFormat="1" ht="12.75" x14ac:dyDescent="0.2">
      <c r="A33" s="204" t="s">
        <v>219</v>
      </c>
      <c r="B33" s="73" t="s">
        <v>4</v>
      </c>
      <c r="C33" s="72"/>
      <c r="D33" s="73"/>
    </row>
    <row r="34" spans="1:4" s="50" customFormat="1" ht="12.75" x14ac:dyDescent="0.2">
      <c r="A34" s="72" t="s">
        <v>201</v>
      </c>
      <c r="B34" s="73" t="s">
        <v>4</v>
      </c>
      <c r="C34" s="72"/>
      <c r="D34" s="73"/>
    </row>
    <row r="35" spans="1:4" s="50" customFormat="1" ht="12.75" x14ac:dyDescent="0.2">
      <c r="C35" s="72"/>
      <c r="D35" s="73"/>
    </row>
    <row r="36" spans="1:4" s="50" customFormat="1" ht="12.75" x14ac:dyDescent="0.2">
      <c r="C36" s="72"/>
      <c r="D36" s="73"/>
    </row>
    <row r="37" spans="1:4" s="50" customFormat="1" ht="12.75" x14ac:dyDescent="0.2">
      <c r="C37" s="72"/>
      <c r="D37" s="73"/>
    </row>
    <row r="38" spans="1:4" s="50" customFormat="1" ht="12.75" x14ac:dyDescent="0.2">
      <c r="A38" s="72"/>
      <c r="B38" s="73"/>
      <c r="C38" s="72"/>
      <c r="D38" s="74"/>
    </row>
    <row r="39" spans="1:4" s="50" customFormat="1" ht="12.75" x14ac:dyDescent="0.2">
      <c r="A39" s="72"/>
      <c r="B39" s="73"/>
      <c r="C39" s="72"/>
      <c r="D39" s="74"/>
    </row>
    <row r="40" spans="1:4" s="50" customFormat="1" ht="12.75" x14ac:dyDescent="0.2">
      <c r="A40" s="784"/>
      <c r="B40" s="820"/>
      <c r="C40" s="784"/>
      <c r="D40" s="820"/>
    </row>
    <row r="41" spans="1:4" s="50" customFormat="1" ht="13.5" thickBot="1" x14ac:dyDescent="0.25">
      <c r="A41" s="784"/>
      <c r="B41" s="820"/>
      <c r="C41" s="784"/>
      <c r="D41" s="820"/>
    </row>
    <row r="42" spans="1:4" s="50" customFormat="1" ht="57" customHeight="1" thickBot="1" x14ac:dyDescent="0.25">
      <c r="A42" s="302" t="s">
        <v>540</v>
      </c>
      <c r="B42" s="303" t="s">
        <v>1664</v>
      </c>
      <c r="C42" s="302" t="s">
        <v>542</v>
      </c>
      <c r="D42" s="303" t="s">
        <v>1665</v>
      </c>
    </row>
    <row r="43" spans="1:4" s="50" customFormat="1" ht="13.5" thickBot="1" x14ac:dyDescent="0.25">
      <c r="A43" s="68" t="s">
        <v>2</v>
      </c>
      <c r="B43" s="69" t="s">
        <v>3</v>
      </c>
      <c r="C43" s="68" t="s">
        <v>2</v>
      </c>
      <c r="D43" s="69" t="s">
        <v>3</v>
      </c>
    </row>
    <row r="44" spans="1:4" s="50" customFormat="1" ht="12.75" x14ac:dyDescent="0.2">
      <c r="A44" s="75" t="s">
        <v>436</v>
      </c>
      <c r="B44" s="198" t="s">
        <v>148</v>
      </c>
      <c r="C44" s="53" t="s">
        <v>201</v>
      </c>
      <c r="D44" s="54" t="s">
        <v>4</v>
      </c>
    </row>
    <row r="45" spans="1:4" s="50" customFormat="1" ht="12.75" x14ac:dyDescent="0.2">
      <c r="A45" s="76" t="s">
        <v>527</v>
      </c>
      <c r="B45" s="77" t="s">
        <v>148</v>
      </c>
      <c r="C45" s="261" t="s">
        <v>68</v>
      </c>
      <c r="D45" s="54" t="s">
        <v>4</v>
      </c>
    </row>
    <row r="46" spans="1:4" s="50" customFormat="1" ht="12.75" x14ac:dyDescent="0.2">
      <c r="A46" s="72" t="s">
        <v>224</v>
      </c>
      <c r="B46" s="73" t="s">
        <v>148</v>
      </c>
      <c r="C46" s="53" t="s">
        <v>158</v>
      </c>
      <c r="D46" s="54" t="s">
        <v>4</v>
      </c>
    </row>
    <row r="47" spans="1:4" s="50" customFormat="1" ht="12.75" x14ac:dyDescent="0.2">
      <c r="A47" s="784" t="s">
        <v>1459</v>
      </c>
      <c r="B47" s="820" t="s">
        <v>148</v>
      </c>
      <c r="C47" s="72"/>
      <c r="D47" s="73"/>
    </row>
    <row r="48" spans="1:4" s="50" customFormat="1" ht="12.75" x14ac:dyDescent="0.2">
      <c r="A48" s="204"/>
      <c r="B48" s="73"/>
      <c r="C48" s="784"/>
      <c r="D48" s="820"/>
    </row>
    <row r="49" spans="1:4" s="50" customFormat="1" ht="12.75" x14ac:dyDescent="0.2">
      <c r="A49" s="204"/>
      <c r="B49" s="73"/>
      <c r="C49" s="784"/>
      <c r="D49" s="820"/>
    </row>
    <row r="50" spans="1:4" s="50" customFormat="1" ht="12.75" x14ac:dyDescent="0.2">
      <c r="A50" s="72"/>
      <c r="B50" s="73"/>
      <c r="C50" s="784"/>
      <c r="D50" s="820"/>
    </row>
    <row r="51" spans="1:4" s="50" customFormat="1" ht="12.75" x14ac:dyDescent="0.2">
      <c r="A51" s="72"/>
      <c r="B51" s="73"/>
      <c r="C51" s="784"/>
      <c r="D51" s="820"/>
    </row>
    <row r="52" spans="1:4" s="50" customFormat="1" ht="12.75" x14ac:dyDescent="0.2">
      <c r="A52" s="72"/>
      <c r="B52" s="73"/>
      <c r="C52" s="784"/>
      <c r="D52" s="820"/>
    </row>
    <row r="53" spans="1:4" s="50" customFormat="1" ht="12.75" x14ac:dyDescent="0.2">
      <c r="A53" s="72"/>
      <c r="B53" s="73"/>
      <c r="C53" s="784"/>
      <c r="D53" s="820"/>
    </row>
    <row r="54" spans="1:4" s="50" customFormat="1" ht="12.75" x14ac:dyDescent="0.2">
      <c r="A54" s="72"/>
      <c r="B54" s="73"/>
      <c r="C54" s="784"/>
      <c r="D54" s="820"/>
    </row>
    <row r="55" spans="1:4" s="50" customFormat="1" ht="12.75" x14ac:dyDescent="0.2">
      <c r="A55" s="72"/>
      <c r="B55" s="73"/>
      <c r="C55" s="784"/>
      <c r="D55" s="820"/>
    </row>
    <row r="56" spans="1:4" s="50" customFormat="1" ht="12.75" x14ac:dyDescent="0.2">
      <c r="A56" s="204"/>
      <c r="B56" s="73"/>
      <c r="C56" s="784"/>
      <c r="D56" s="820"/>
    </row>
    <row r="57" spans="1:4" s="50" customFormat="1" ht="12.75" x14ac:dyDescent="0.2">
      <c r="A57" s="76"/>
      <c r="B57" s="77"/>
      <c r="C57" s="72"/>
      <c r="D57" s="73"/>
    </row>
    <row r="58" spans="1:4" s="50" customFormat="1" ht="12.75" x14ac:dyDescent="0.2">
      <c r="A58" s="72"/>
      <c r="B58" s="73"/>
      <c r="C58" s="72"/>
      <c r="D58" s="73"/>
    </row>
    <row r="59" spans="1:4" s="50" customFormat="1" ht="12.75" x14ac:dyDescent="0.2">
      <c r="A59" s="67"/>
      <c r="B59" s="66"/>
      <c r="C59" s="65"/>
      <c r="D59" s="62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4"/>
      <c r="B61" s="255"/>
      <c r="C61" s="254"/>
      <c r="D61" s="256"/>
    </row>
  </sheetData>
  <mergeCells count="10">
    <mergeCell ref="A9:B9"/>
    <mergeCell ref="C9:D9"/>
    <mergeCell ref="A11:B11"/>
    <mergeCell ref="C11:D11"/>
    <mergeCell ref="C4:D4"/>
    <mergeCell ref="C5:D5"/>
    <mergeCell ref="C6:D6"/>
    <mergeCell ref="C7:D7"/>
    <mergeCell ref="A8:B8"/>
    <mergeCell ref="C8:D8"/>
  </mergeCells>
  <conditionalFormatting sqref="C8:D8 C45:D45 A47:B47 E2:E7 E9:E10 A43:D43 C18:C32 D9:D32 C7 C9:C16 A8:B12 A40:D41 E12:E13 A1:D3 C48:D56 A13:A27 B13:B29">
    <cfRule type="cellIs" dxfId="12" priority="2" stopIfTrue="1" operator="equal">
      <formula>"AV. PEDRO AGUIRRE CERDA"</formula>
    </cfRule>
  </conditionalFormatting>
  <conditionalFormatting sqref="A30:B30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7C29-E33B-4900-8633-9E90620E5995}">
  <dimension ref="A1:E62"/>
  <sheetViews>
    <sheetView view="pageBreakPreview" topLeftCell="A28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6.42578125" style="58" customWidth="1"/>
    <col min="3" max="3" width="38.85546875" style="58" customWidth="1"/>
    <col min="4" max="4" width="27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1666</v>
      </c>
    </row>
    <row r="3" spans="1:5" ht="15" customHeight="1" thickBot="1" x14ac:dyDescent="0.3">
      <c r="A3" s="188"/>
      <c r="B3" s="188"/>
      <c r="C3" s="188"/>
      <c r="D3" s="188"/>
      <c r="E3" s="159" t="s">
        <v>313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1460</v>
      </c>
    </row>
    <row r="5" spans="1:5" s="50" customFormat="1" ht="15" customHeight="1" x14ac:dyDescent="0.2">
      <c r="A5" s="192" t="s">
        <v>0</v>
      </c>
      <c r="B5" s="266"/>
      <c r="C5" s="982" t="s">
        <v>1667</v>
      </c>
      <c r="D5" s="983"/>
      <c r="E5" s="161" t="s">
        <v>1668</v>
      </c>
    </row>
    <row r="6" spans="1:5" s="50" customFormat="1" ht="15" customHeight="1" x14ac:dyDescent="0.2">
      <c r="A6" s="192" t="s">
        <v>20</v>
      </c>
      <c r="B6" s="266"/>
      <c r="C6" s="982">
        <v>388</v>
      </c>
      <c r="D6" s="983"/>
      <c r="E6" s="160" t="s">
        <v>332</v>
      </c>
    </row>
    <row r="7" spans="1:5" s="50" customFormat="1" ht="15" customHeight="1" thickBot="1" x14ac:dyDescent="0.25">
      <c r="A7" s="192" t="s">
        <v>1</v>
      </c>
      <c r="B7" s="266"/>
      <c r="C7" s="982" t="s">
        <v>1669</v>
      </c>
      <c r="D7" s="983"/>
      <c r="E7" s="162" t="s">
        <v>1670</v>
      </c>
    </row>
    <row r="8" spans="1:5" s="50" customFormat="1" ht="15" customHeight="1" thickBot="1" x14ac:dyDescent="0.25">
      <c r="A8" s="992" t="s">
        <v>189</v>
      </c>
      <c r="B8" s="993"/>
      <c r="C8" s="982" t="s">
        <v>846</v>
      </c>
      <c r="D8" s="983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1671</v>
      </c>
      <c r="D9" s="987"/>
      <c r="E9" s="158" t="s">
        <v>340</v>
      </c>
    </row>
    <row r="10" spans="1:5" s="50" customFormat="1" ht="12.75" x14ac:dyDescent="0.2">
      <c r="A10" s="195"/>
      <c r="B10" s="195"/>
      <c r="C10" s="843"/>
      <c r="D10" s="843"/>
      <c r="E10" s="159" t="s">
        <v>1668</v>
      </c>
    </row>
    <row r="11" spans="1:5" s="50" customFormat="1" ht="13.5" thickBot="1" x14ac:dyDescent="0.25">
      <c r="A11" s="783"/>
      <c r="B11" s="783"/>
      <c r="C11" s="783"/>
      <c r="D11" s="783"/>
      <c r="E11" s="160" t="s">
        <v>1460</v>
      </c>
    </row>
    <row r="12" spans="1:5" s="50" customFormat="1" ht="13.5" thickBot="1" x14ac:dyDescent="0.25">
      <c r="A12" s="1091" t="s">
        <v>56</v>
      </c>
      <c r="B12" s="1092"/>
      <c r="C12" s="1091" t="s">
        <v>57</v>
      </c>
      <c r="D12" s="1092"/>
      <c r="E12" s="161" t="s">
        <v>313</v>
      </c>
    </row>
    <row r="13" spans="1:5" s="50" customFormat="1" ht="13.5" thickBot="1" x14ac:dyDescent="0.25">
      <c r="A13" s="844" t="s">
        <v>2</v>
      </c>
      <c r="B13" s="845" t="s">
        <v>3</v>
      </c>
      <c r="C13" s="844" t="s">
        <v>2</v>
      </c>
      <c r="D13" s="845" t="s">
        <v>3</v>
      </c>
      <c r="E13" s="160" t="s">
        <v>1666</v>
      </c>
    </row>
    <row r="14" spans="1:5" s="50" customFormat="1" ht="13.5" thickBot="1" x14ac:dyDescent="0.25">
      <c r="A14" s="838" t="s">
        <v>217</v>
      </c>
      <c r="B14" s="210" t="s">
        <v>198</v>
      </c>
      <c r="C14" s="209" t="s">
        <v>207</v>
      </c>
      <c r="D14" s="210" t="s">
        <v>4</v>
      </c>
      <c r="E14" s="162" t="s">
        <v>342</v>
      </c>
    </row>
    <row r="15" spans="1:5" s="50" customFormat="1" ht="12.75" x14ac:dyDescent="0.2">
      <c r="A15" s="204" t="s">
        <v>467</v>
      </c>
      <c r="B15" s="74" t="s">
        <v>198</v>
      </c>
      <c r="C15" s="204" t="s">
        <v>467</v>
      </c>
      <c r="D15" s="74" t="s">
        <v>4</v>
      </c>
    </row>
    <row r="16" spans="1:5" s="50" customFormat="1" ht="12.75" x14ac:dyDescent="0.2">
      <c r="A16" s="784" t="s">
        <v>237</v>
      </c>
      <c r="B16" s="74" t="s">
        <v>198</v>
      </c>
      <c r="C16" s="204" t="s">
        <v>1672</v>
      </c>
      <c r="D16" s="74" t="s">
        <v>4</v>
      </c>
    </row>
    <row r="17" spans="1:4" s="50" customFormat="1" ht="12.75" x14ac:dyDescent="0.2">
      <c r="A17" s="784" t="s">
        <v>221</v>
      </c>
      <c r="B17" s="74" t="s">
        <v>198</v>
      </c>
      <c r="C17" s="204" t="s">
        <v>730</v>
      </c>
      <c r="D17" s="74" t="s">
        <v>148</v>
      </c>
    </row>
    <row r="18" spans="1:4" s="50" customFormat="1" ht="12.75" x14ac:dyDescent="0.2">
      <c r="A18" s="72" t="s">
        <v>537</v>
      </c>
      <c r="B18" s="74" t="s">
        <v>198</v>
      </c>
      <c r="C18" s="204" t="s">
        <v>730</v>
      </c>
      <c r="D18" s="74" t="s">
        <v>223</v>
      </c>
    </row>
    <row r="19" spans="1:4" s="50" customFormat="1" ht="12.75" x14ac:dyDescent="0.2">
      <c r="A19" s="204" t="s">
        <v>667</v>
      </c>
      <c r="B19" s="74" t="s">
        <v>198</v>
      </c>
      <c r="C19" s="204" t="s">
        <v>1358</v>
      </c>
      <c r="D19" s="74" t="s">
        <v>223</v>
      </c>
    </row>
    <row r="20" spans="1:4" s="50" customFormat="1" ht="12.75" x14ac:dyDescent="0.2">
      <c r="A20" s="204" t="s">
        <v>224</v>
      </c>
      <c r="B20" s="74" t="s">
        <v>198</v>
      </c>
      <c r="C20" s="784" t="s">
        <v>283</v>
      </c>
      <c r="D20" s="74" t="s">
        <v>223</v>
      </c>
    </row>
    <row r="21" spans="1:4" s="50" customFormat="1" ht="12.75" x14ac:dyDescent="0.2">
      <c r="A21" s="72" t="s">
        <v>226</v>
      </c>
      <c r="B21" s="74" t="s">
        <v>198</v>
      </c>
      <c r="C21" s="204" t="s">
        <v>1673</v>
      </c>
      <c r="D21" s="74" t="s">
        <v>223</v>
      </c>
    </row>
    <row r="22" spans="1:4" s="50" customFormat="1" ht="12.75" x14ac:dyDescent="0.2">
      <c r="A22" s="204" t="s">
        <v>1477</v>
      </c>
      <c r="B22" s="74" t="s">
        <v>223</v>
      </c>
      <c r="C22" s="204" t="s">
        <v>1674</v>
      </c>
      <c r="D22" s="74" t="s">
        <v>223</v>
      </c>
    </row>
    <row r="23" spans="1:4" s="50" customFormat="1" ht="12.75" x14ac:dyDescent="0.2">
      <c r="A23" s="204" t="s">
        <v>1479</v>
      </c>
      <c r="B23" s="74" t="s">
        <v>223</v>
      </c>
      <c r="C23" s="204" t="s">
        <v>1675</v>
      </c>
      <c r="D23" s="74" t="s">
        <v>223</v>
      </c>
    </row>
    <row r="24" spans="1:4" s="50" customFormat="1" ht="12.75" x14ac:dyDescent="0.2">
      <c r="A24" s="204" t="s">
        <v>278</v>
      </c>
      <c r="B24" s="74" t="s">
        <v>223</v>
      </c>
      <c r="C24" s="204" t="s">
        <v>1676</v>
      </c>
      <c r="D24" s="74" t="s">
        <v>223</v>
      </c>
    </row>
    <row r="25" spans="1:4" s="50" customFormat="1" ht="12.75" x14ac:dyDescent="0.2">
      <c r="A25" s="204" t="s">
        <v>22</v>
      </c>
      <c r="B25" s="74" t="s">
        <v>223</v>
      </c>
      <c r="C25" s="253" t="s">
        <v>283</v>
      </c>
      <c r="D25" s="74" t="s">
        <v>223</v>
      </c>
    </row>
    <row r="26" spans="1:4" s="50" customFormat="1" ht="12.75" x14ac:dyDescent="0.2">
      <c r="A26" s="204" t="s">
        <v>1355</v>
      </c>
      <c r="B26" s="74" t="s">
        <v>223</v>
      </c>
      <c r="C26" s="204" t="s">
        <v>1355</v>
      </c>
      <c r="D26" s="74" t="s">
        <v>223</v>
      </c>
    </row>
    <row r="27" spans="1:4" s="50" customFormat="1" ht="12.75" x14ac:dyDescent="0.2">
      <c r="A27" s="784" t="s">
        <v>283</v>
      </c>
      <c r="B27" s="74" t="s">
        <v>223</v>
      </c>
      <c r="C27" s="204" t="s">
        <v>22</v>
      </c>
      <c r="D27" s="74" t="s">
        <v>223</v>
      </c>
    </row>
    <row r="28" spans="1:4" s="50" customFormat="1" ht="12.75" x14ac:dyDescent="0.2">
      <c r="A28" s="204" t="s">
        <v>1676</v>
      </c>
      <c r="B28" s="74" t="s">
        <v>223</v>
      </c>
      <c r="C28" s="204" t="s">
        <v>278</v>
      </c>
      <c r="D28" s="74" t="s">
        <v>223</v>
      </c>
    </row>
    <row r="29" spans="1:4" s="50" customFormat="1" ht="12.75" x14ac:dyDescent="0.2">
      <c r="A29" s="204" t="s">
        <v>1356</v>
      </c>
      <c r="B29" s="74" t="s">
        <v>223</v>
      </c>
      <c r="C29" s="204" t="s">
        <v>1479</v>
      </c>
      <c r="D29" s="74" t="s">
        <v>223</v>
      </c>
    </row>
    <row r="30" spans="1:4" s="50" customFormat="1" ht="12.75" x14ac:dyDescent="0.2">
      <c r="A30" s="72" t="s">
        <v>1357</v>
      </c>
      <c r="B30" s="74" t="s">
        <v>223</v>
      </c>
      <c r="C30" s="204" t="s">
        <v>1477</v>
      </c>
      <c r="D30" s="74" t="s">
        <v>223</v>
      </c>
    </row>
    <row r="31" spans="1:4" s="50" customFormat="1" ht="12.75" x14ac:dyDescent="0.2">
      <c r="A31" s="72" t="s">
        <v>95</v>
      </c>
      <c r="B31" s="74" t="s">
        <v>223</v>
      </c>
      <c r="C31" s="72" t="s">
        <v>226</v>
      </c>
      <c r="D31" s="74" t="s">
        <v>198</v>
      </c>
    </row>
    <row r="32" spans="1:4" s="50" customFormat="1" ht="12.75" x14ac:dyDescent="0.2">
      <c r="A32" s="204" t="s">
        <v>1674</v>
      </c>
      <c r="B32" s="74" t="s">
        <v>223</v>
      </c>
      <c r="C32" s="204" t="s">
        <v>224</v>
      </c>
      <c r="D32" s="74" t="s">
        <v>198</v>
      </c>
    </row>
    <row r="33" spans="1:4" s="50" customFormat="1" ht="12.75" x14ac:dyDescent="0.2">
      <c r="A33" s="204" t="s">
        <v>1673</v>
      </c>
      <c r="B33" s="74" t="s">
        <v>223</v>
      </c>
      <c r="C33" s="204" t="s">
        <v>217</v>
      </c>
      <c r="D33" s="74" t="s">
        <v>198</v>
      </c>
    </row>
    <row r="34" spans="1:4" s="50" customFormat="1" ht="12.75" x14ac:dyDescent="0.2">
      <c r="A34" s="784" t="s">
        <v>283</v>
      </c>
      <c r="B34" s="74" t="s">
        <v>223</v>
      </c>
      <c r="C34" s="204" t="s">
        <v>668</v>
      </c>
      <c r="D34" s="74" t="s">
        <v>198</v>
      </c>
    </row>
    <row r="35" spans="1:4" s="50" customFormat="1" ht="12.75" x14ac:dyDescent="0.2">
      <c r="A35" s="204" t="s">
        <v>1358</v>
      </c>
      <c r="B35" s="74" t="s">
        <v>223</v>
      </c>
      <c r="C35" s="72" t="s">
        <v>667</v>
      </c>
      <c r="D35" s="74" t="s">
        <v>198</v>
      </c>
    </row>
    <row r="36" spans="1:4" s="50" customFormat="1" ht="12.75" x14ac:dyDescent="0.2">
      <c r="A36" s="204" t="s">
        <v>730</v>
      </c>
      <c r="B36" s="74" t="s">
        <v>223</v>
      </c>
      <c r="C36" s="253" t="s">
        <v>669</v>
      </c>
      <c r="D36" s="74" t="s">
        <v>198</v>
      </c>
    </row>
    <row r="37" spans="1:4" s="50" customFormat="1" ht="12.75" x14ac:dyDescent="0.2">
      <c r="A37" s="72" t="s">
        <v>1363</v>
      </c>
      <c r="B37" s="74" t="s">
        <v>148</v>
      </c>
      <c r="C37" s="72" t="s">
        <v>217</v>
      </c>
      <c r="D37" s="74" t="s">
        <v>198</v>
      </c>
    </row>
    <row r="38" spans="1:4" s="50" customFormat="1" ht="12.75" x14ac:dyDescent="0.2">
      <c r="A38" s="72" t="s">
        <v>209</v>
      </c>
      <c r="B38" s="74" t="s">
        <v>4</v>
      </c>
      <c r="C38" s="72" t="s">
        <v>537</v>
      </c>
      <c r="D38" s="74" t="s">
        <v>198</v>
      </c>
    </row>
    <row r="39" spans="1:4" s="50" customFormat="1" ht="12.75" x14ac:dyDescent="0.2">
      <c r="A39" s="72" t="s">
        <v>12</v>
      </c>
      <c r="B39" s="74" t="s">
        <v>4</v>
      </c>
      <c r="C39" s="253" t="s">
        <v>221</v>
      </c>
      <c r="D39" s="74" t="s">
        <v>198</v>
      </c>
    </row>
    <row r="40" spans="1:4" s="50" customFormat="1" ht="12.75" x14ac:dyDescent="0.2">
      <c r="A40" s="204" t="s">
        <v>1631</v>
      </c>
      <c r="B40" s="74" t="s">
        <v>4</v>
      </c>
      <c r="C40" s="253" t="s">
        <v>237</v>
      </c>
      <c r="D40" s="74" t="s">
        <v>198</v>
      </c>
    </row>
    <row r="41" spans="1:4" s="50" customFormat="1" ht="12.75" x14ac:dyDescent="0.2">
      <c r="A41" s="72" t="s">
        <v>738</v>
      </c>
      <c r="B41" s="74" t="s">
        <v>4</v>
      </c>
      <c r="C41" s="253" t="s">
        <v>217</v>
      </c>
      <c r="D41" s="74" t="s">
        <v>198</v>
      </c>
    </row>
    <row r="42" spans="1:4" s="50" customFormat="1" ht="12.75" x14ac:dyDescent="0.2">
      <c r="A42" s="204" t="s">
        <v>207</v>
      </c>
      <c r="B42" s="74" t="s">
        <v>4</v>
      </c>
      <c r="C42" s="253"/>
      <c r="D42" s="74"/>
    </row>
    <row r="43" spans="1:4" s="50" customFormat="1" ht="12.75" x14ac:dyDescent="0.2">
      <c r="A43" s="204"/>
      <c r="B43" s="74"/>
      <c r="C43" s="204"/>
      <c r="D43" s="74"/>
    </row>
    <row r="44" spans="1:4" s="50" customFormat="1" ht="12.75" x14ac:dyDescent="0.2">
      <c r="A44" s="204"/>
      <c r="B44" s="74"/>
      <c r="C44" s="204"/>
      <c r="D44" s="74"/>
    </row>
    <row r="45" spans="1:4" s="50" customFormat="1" ht="12.75" x14ac:dyDescent="0.2">
      <c r="A45" s="204"/>
      <c r="B45" s="74"/>
      <c r="C45" s="204"/>
      <c r="D45" s="74"/>
    </row>
    <row r="46" spans="1:4" s="50" customFormat="1" ht="13.5" thickBot="1" x14ac:dyDescent="0.25">
      <c r="A46" s="204"/>
      <c r="B46" s="74"/>
      <c r="C46" s="784"/>
      <c r="D46" s="74"/>
    </row>
    <row r="47" spans="1:4" s="50" customFormat="1" ht="60" customHeight="1" thickBot="1" x14ac:dyDescent="0.25">
      <c r="A47" s="381" t="s">
        <v>540</v>
      </c>
      <c r="B47" s="382" t="s">
        <v>1677</v>
      </c>
      <c r="C47" s="381" t="s">
        <v>540</v>
      </c>
      <c r="D47" s="382" t="s">
        <v>1677</v>
      </c>
    </row>
    <row r="48" spans="1:4" s="50" customFormat="1" ht="12.75" x14ac:dyDescent="0.2">
      <c r="A48" s="846" t="s">
        <v>221</v>
      </c>
      <c r="B48" s="284" t="s">
        <v>198</v>
      </c>
      <c r="C48" s="847" t="s">
        <v>217</v>
      </c>
      <c r="D48" s="284" t="s">
        <v>198</v>
      </c>
    </row>
    <row r="49" spans="1:4" s="50" customFormat="1" ht="12.75" x14ac:dyDescent="0.2">
      <c r="A49" s="848" t="s">
        <v>282</v>
      </c>
      <c r="B49" s="284" t="s">
        <v>198</v>
      </c>
      <c r="C49" s="849" t="s">
        <v>282</v>
      </c>
      <c r="D49" s="284" t="s">
        <v>198</v>
      </c>
    </row>
    <row r="50" spans="1:4" s="50" customFormat="1" ht="12.75" x14ac:dyDescent="0.2">
      <c r="A50" s="278" t="s">
        <v>217</v>
      </c>
      <c r="B50" s="284" t="s">
        <v>198</v>
      </c>
      <c r="C50" s="846" t="s">
        <v>221</v>
      </c>
      <c r="D50" s="284" t="s">
        <v>198</v>
      </c>
    </row>
    <row r="51" spans="1:4" s="50" customFormat="1" ht="12.75" x14ac:dyDescent="0.2">
      <c r="A51" s="848"/>
      <c r="B51" s="284"/>
      <c r="C51" s="846"/>
      <c r="D51" s="284"/>
    </row>
    <row r="52" spans="1:4" s="50" customFormat="1" ht="12.75" x14ac:dyDescent="0.2">
      <c r="A52" s="76"/>
      <c r="B52" s="74"/>
      <c r="C52" s="784"/>
      <c r="D52" s="74"/>
    </row>
    <row r="53" spans="1:4" s="50" customFormat="1" ht="12.75" x14ac:dyDescent="0.2">
      <c r="A53" s="76"/>
      <c r="B53" s="74"/>
      <c r="C53" s="784"/>
      <c r="D53" s="74"/>
    </row>
    <row r="54" spans="1:4" s="50" customFormat="1" ht="13.5" thickBot="1" x14ac:dyDescent="0.25">
      <c r="A54" s="363"/>
      <c r="B54" s="74"/>
      <c r="C54" s="253"/>
      <c r="D54" s="74"/>
    </row>
    <row r="55" spans="1:4" s="50" customFormat="1" ht="60" customHeight="1" thickBot="1" x14ac:dyDescent="0.25">
      <c r="A55" s="381" t="s">
        <v>544</v>
      </c>
      <c r="B55" s="382" t="s">
        <v>1678</v>
      </c>
      <c r="C55" s="381" t="s">
        <v>542</v>
      </c>
      <c r="D55" s="382" t="s">
        <v>1369</v>
      </c>
    </row>
    <row r="56" spans="1:4" s="50" customFormat="1" ht="13.5" thickBot="1" x14ac:dyDescent="0.25">
      <c r="A56" s="153" t="s">
        <v>2</v>
      </c>
      <c r="B56" s="154" t="s">
        <v>3</v>
      </c>
      <c r="C56" s="153" t="s">
        <v>2</v>
      </c>
      <c r="D56" s="154" t="s">
        <v>3</v>
      </c>
    </row>
    <row r="57" spans="1:4" s="50" customFormat="1" ht="12.75" x14ac:dyDescent="0.2">
      <c r="A57" s="204" t="s">
        <v>278</v>
      </c>
      <c r="B57" s="74" t="s">
        <v>223</v>
      </c>
      <c r="C57" s="253" t="s">
        <v>283</v>
      </c>
      <c r="D57" s="74" t="s">
        <v>223</v>
      </c>
    </row>
    <row r="58" spans="1:4" s="50" customFormat="1" ht="12.75" x14ac:dyDescent="0.2">
      <c r="A58" s="76" t="s">
        <v>1354</v>
      </c>
      <c r="B58" s="74" t="s">
        <v>223</v>
      </c>
      <c r="C58" s="76" t="s">
        <v>1354</v>
      </c>
      <c r="D58" s="74" t="s">
        <v>223</v>
      </c>
    </row>
    <row r="59" spans="1:4" s="50" customFormat="1" ht="12.75" x14ac:dyDescent="0.2">
      <c r="A59" s="784" t="s">
        <v>283</v>
      </c>
      <c r="B59" s="74" t="s">
        <v>223</v>
      </c>
      <c r="C59" s="72" t="s">
        <v>278</v>
      </c>
      <c r="D59" s="74" t="s">
        <v>223</v>
      </c>
    </row>
    <row r="60" spans="1:4" s="50" customFormat="1" ht="12.75" x14ac:dyDescent="0.2">
      <c r="A60" s="72"/>
      <c r="B60" s="206"/>
      <c r="C60" s="72"/>
      <c r="D60" s="73"/>
    </row>
    <row r="61" spans="1:4" s="50" customFormat="1" ht="12.75" x14ac:dyDescent="0.2">
      <c r="A61" s="72"/>
      <c r="B61" s="206"/>
      <c r="C61" s="72"/>
      <c r="D61" s="73"/>
    </row>
    <row r="62" spans="1:4" s="50" customFormat="1" ht="12.75" x14ac:dyDescent="0.2">
      <c r="A62" s="67"/>
      <c r="B62" s="66"/>
      <c r="C62" s="67"/>
      <c r="D62" s="6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49 A8:D8 C7 A1:D3 A48:D48 A54:A56 B56 B54 D54 D56:D57 C49:C57 A47 C46:C47 A10:D11 A9:B9 C39:C42">
    <cfRule type="cellIs" dxfId="10" priority="4" stopIfTrue="1" operator="equal">
      <formula>"AV. PEDRO AGUIRRE CERDA"</formula>
    </cfRule>
  </conditionalFormatting>
  <conditionalFormatting sqref="A14 A16:A17 A26:A28 A33:A35 B25:B27 B20:B23 B31:B36">
    <cfRule type="cellIs" dxfId="9" priority="3" stopIfTrue="1" operator="equal">
      <formula>"AV. PEDRO AGUIRRE CERDA"</formula>
    </cfRule>
  </conditionalFormatting>
  <conditionalFormatting sqref="D19 C20 D31 D25:D26 D29 D22 C25 D14:D16 C36:C41">
    <cfRule type="cellIs" dxfId="8" priority="2" stopIfTrue="1" operator="equal">
      <formula>"AV. PEDRO AGUIRRE CERDA"</formula>
    </cfRule>
  </conditionalFormatting>
  <conditionalFormatting sqref="C9:D9">
    <cfRule type="cellIs" dxfId="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1444</v>
      </c>
    </row>
    <row r="3" spans="1:5" ht="15" customHeight="1" thickBot="1" x14ac:dyDescent="0.3">
      <c r="A3" s="188"/>
      <c r="B3" s="188"/>
      <c r="C3" s="188"/>
      <c r="D3" s="188"/>
      <c r="E3" s="159" t="s">
        <v>1679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1506</v>
      </c>
    </row>
    <row r="5" spans="1:5" s="50" customFormat="1" ht="15" customHeight="1" x14ac:dyDescent="0.2">
      <c r="A5" s="192" t="s">
        <v>0</v>
      </c>
      <c r="B5" s="266"/>
      <c r="C5" s="982" t="s">
        <v>1680</v>
      </c>
      <c r="D5" s="983"/>
      <c r="E5" s="161" t="s">
        <v>1681</v>
      </c>
    </row>
    <row r="6" spans="1:5" s="50" customFormat="1" ht="15" customHeight="1" x14ac:dyDescent="0.2">
      <c r="A6" s="192" t="s">
        <v>20</v>
      </c>
      <c r="B6" s="266"/>
      <c r="C6" s="982">
        <v>389</v>
      </c>
      <c r="D6" s="983"/>
      <c r="E6" s="160" t="s">
        <v>1682</v>
      </c>
    </row>
    <row r="7" spans="1:5" s="50" customFormat="1" ht="15" customHeight="1" thickBot="1" x14ac:dyDescent="0.25">
      <c r="A7" s="192" t="s">
        <v>1</v>
      </c>
      <c r="B7" s="266"/>
      <c r="C7" s="982" t="s">
        <v>1683</v>
      </c>
      <c r="D7" s="983"/>
      <c r="E7" s="162" t="s">
        <v>697</v>
      </c>
    </row>
    <row r="8" spans="1:5" s="50" customFormat="1" ht="15" customHeight="1" thickBot="1" x14ac:dyDescent="0.25">
      <c r="A8" s="992" t="s">
        <v>189</v>
      </c>
      <c r="B8" s="993"/>
      <c r="C8" s="982" t="s">
        <v>1684</v>
      </c>
      <c r="D8" s="983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1685</v>
      </c>
      <c r="D9" s="987"/>
      <c r="E9" s="158" t="s">
        <v>1682</v>
      </c>
    </row>
    <row r="10" spans="1:5" s="50" customFormat="1" ht="12.75" x14ac:dyDescent="0.2">
      <c r="A10" s="195"/>
      <c r="B10" s="195"/>
      <c r="C10" s="843"/>
      <c r="D10" s="843"/>
      <c r="E10" s="159" t="s">
        <v>1506</v>
      </c>
    </row>
    <row r="11" spans="1:5" s="50" customFormat="1" ht="13.5" thickBot="1" x14ac:dyDescent="0.25">
      <c r="A11" s="783"/>
      <c r="B11" s="783"/>
      <c r="C11" s="783"/>
      <c r="D11" s="783"/>
      <c r="E11" s="160" t="s">
        <v>1679</v>
      </c>
    </row>
    <row r="12" spans="1:5" s="50" customFormat="1" ht="13.5" thickBot="1" x14ac:dyDescent="0.25">
      <c r="A12" s="1091" t="s">
        <v>56</v>
      </c>
      <c r="B12" s="1092"/>
      <c r="C12" s="1091" t="s">
        <v>57</v>
      </c>
      <c r="D12" s="1092"/>
      <c r="E12" s="161" t="s">
        <v>1444</v>
      </c>
    </row>
    <row r="13" spans="1:5" s="50" customFormat="1" ht="13.5" thickBot="1" x14ac:dyDescent="0.25">
      <c r="A13" s="844" t="s">
        <v>2</v>
      </c>
      <c r="B13" s="845" t="s">
        <v>3</v>
      </c>
      <c r="C13" s="844" t="s">
        <v>2</v>
      </c>
      <c r="D13" s="845" t="s">
        <v>3</v>
      </c>
      <c r="E13" s="160" t="s">
        <v>1686</v>
      </c>
    </row>
    <row r="14" spans="1:5" s="50" customFormat="1" ht="13.5" thickBot="1" x14ac:dyDescent="0.25">
      <c r="A14" s="209" t="s">
        <v>1609</v>
      </c>
      <c r="B14" s="210" t="s">
        <v>198</v>
      </c>
      <c r="C14" s="209" t="s">
        <v>1687</v>
      </c>
      <c r="D14" s="210" t="s">
        <v>198</v>
      </c>
      <c r="E14" s="162" t="s">
        <v>1448</v>
      </c>
    </row>
    <row r="15" spans="1:5" s="50" customFormat="1" ht="12.75" x14ac:dyDescent="0.2">
      <c r="A15" s="204" t="s">
        <v>1610</v>
      </c>
      <c r="B15" s="74" t="s">
        <v>198</v>
      </c>
      <c r="C15" s="204" t="s">
        <v>721</v>
      </c>
      <c r="D15" s="74" t="s">
        <v>198</v>
      </c>
    </row>
    <row r="16" spans="1:5" s="50" customFormat="1" ht="12.75" x14ac:dyDescent="0.2">
      <c r="A16" s="204" t="s">
        <v>278</v>
      </c>
      <c r="B16" s="74" t="s">
        <v>198</v>
      </c>
      <c r="C16" s="204" t="s">
        <v>716</v>
      </c>
      <c r="D16" s="74" t="s">
        <v>198</v>
      </c>
    </row>
    <row r="17" spans="1:4" s="50" customFormat="1" ht="12.75" x14ac:dyDescent="0.2">
      <c r="A17" s="204" t="s">
        <v>1431</v>
      </c>
      <c r="B17" s="74" t="s">
        <v>198</v>
      </c>
      <c r="C17" s="204" t="s">
        <v>1517</v>
      </c>
      <c r="D17" s="74" t="s">
        <v>198</v>
      </c>
    </row>
    <row r="18" spans="1:4" s="50" customFormat="1" ht="12.75" x14ac:dyDescent="0.2">
      <c r="A18" s="204" t="s">
        <v>1412</v>
      </c>
      <c r="B18" s="74" t="s">
        <v>198</v>
      </c>
      <c r="C18" s="204" t="s">
        <v>503</v>
      </c>
      <c r="D18" s="74" t="s">
        <v>198</v>
      </c>
    </row>
    <row r="19" spans="1:4" s="50" customFormat="1" ht="12.75" x14ac:dyDescent="0.2">
      <c r="A19" s="204" t="s">
        <v>1415</v>
      </c>
      <c r="B19" s="74" t="s">
        <v>198</v>
      </c>
      <c r="C19" s="204" t="s">
        <v>1688</v>
      </c>
      <c r="D19" s="74" t="s">
        <v>198</v>
      </c>
    </row>
    <row r="20" spans="1:4" s="50" customFormat="1" ht="12.75" x14ac:dyDescent="0.2">
      <c r="A20" s="204" t="s">
        <v>1415</v>
      </c>
      <c r="B20" s="74" t="s">
        <v>223</v>
      </c>
      <c r="C20" s="204" t="s">
        <v>503</v>
      </c>
      <c r="D20" s="74" t="s">
        <v>198</v>
      </c>
    </row>
    <row r="21" spans="1:4" s="50" customFormat="1" ht="12.75" x14ac:dyDescent="0.2">
      <c r="A21" s="204" t="s">
        <v>1348</v>
      </c>
      <c r="B21" s="74" t="s">
        <v>223</v>
      </c>
      <c r="C21" s="784" t="s">
        <v>1518</v>
      </c>
      <c r="D21" s="74" t="s">
        <v>198</v>
      </c>
    </row>
    <row r="22" spans="1:4" s="50" customFormat="1" ht="12.75" x14ac:dyDescent="0.2">
      <c r="A22" s="204" t="s">
        <v>1348</v>
      </c>
      <c r="B22" s="74" t="s">
        <v>198</v>
      </c>
      <c r="C22" s="204" t="s">
        <v>716</v>
      </c>
      <c r="D22" s="74" t="s">
        <v>198</v>
      </c>
    </row>
    <row r="23" spans="1:4" s="50" customFormat="1" ht="12.75" x14ac:dyDescent="0.2">
      <c r="A23" s="72" t="s">
        <v>1430</v>
      </c>
      <c r="B23" s="74" t="s">
        <v>198</v>
      </c>
      <c r="C23" s="204" t="s">
        <v>431</v>
      </c>
      <c r="D23" s="74" t="s">
        <v>198</v>
      </c>
    </row>
    <row r="24" spans="1:4" s="50" customFormat="1" ht="12.75" x14ac:dyDescent="0.2">
      <c r="A24" s="204" t="s">
        <v>1412</v>
      </c>
      <c r="B24" s="74" t="s">
        <v>198</v>
      </c>
      <c r="C24" s="204" t="s">
        <v>1413</v>
      </c>
      <c r="D24" s="74" t="s">
        <v>198</v>
      </c>
    </row>
    <row r="25" spans="1:4" s="50" customFormat="1" ht="12.75" x14ac:dyDescent="0.2">
      <c r="A25" s="204" t="s">
        <v>1415</v>
      </c>
      <c r="B25" s="74" t="s">
        <v>198</v>
      </c>
      <c r="C25" s="204" t="s">
        <v>627</v>
      </c>
      <c r="D25" s="74" t="s">
        <v>198</v>
      </c>
    </row>
    <row r="26" spans="1:4" s="50" customFormat="1" ht="12.75" x14ac:dyDescent="0.2">
      <c r="A26" s="204" t="s">
        <v>627</v>
      </c>
      <c r="B26" s="74" t="s">
        <v>198</v>
      </c>
      <c r="C26" s="204" t="s">
        <v>1415</v>
      </c>
      <c r="D26" s="74" t="s">
        <v>198</v>
      </c>
    </row>
    <row r="27" spans="1:4" s="50" customFormat="1" ht="12.75" x14ac:dyDescent="0.2">
      <c r="A27" s="204" t="s">
        <v>1417</v>
      </c>
      <c r="B27" s="74" t="s">
        <v>198</v>
      </c>
      <c r="C27" s="204" t="s">
        <v>1412</v>
      </c>
      <c r="D27" s="74" t="s">
        <v>198</v>
      </c>
    </row>
    <row r="28" spans="1:4" s="50" customFormat="1" ht="12.75" x14ac:dyDescent="0.2">
      <c r="A28" s="204" t="s">
        <v>431</v>
      </c>
      <c r="B28" s="74" t="s">
        <v>198</v>
      </c>
      <c r="C28" s="784" t="s">
        <v>1430</v>
      </c>
      <c r="D28" s="74" t="s">
        <v>198</v>
      </c>
    </row>
    <row r="29" spans="1:4" s="50" customFormat="1" ht="12.75" x14ac:dyDescent="0.2">
      <c r="A29" s="204" t="s">
        <v>1437</v>
      </c>
      <c r="B29" s="74" t="s">
        <v>198</v>
      </c>
      <c r="C29" s="204" t="s">
        <v>1348</v>
      </c>
      <c r="D29" s="74" t="s">
        <v>198</v>
      </c>
    </row>
    <row r="30" spans="1:4" s="50" customFormat="1" ht="12.75" x14ac:dyDescent="0.2">
      <c r="A30" s="204" t="s">
        <v>716</v>
      </c>
      <c r="B30" s="74" t="s">
        <v>198</v>
      </c>
      <c r="C30" s="204" t="s">
        <v>1348</v>
      </c>
      <c r="D30" s="74" t="s">
        <v>223</v>
      </c>
    </row>
    <row r="31" spans="1:4" s="50" customFormat="1" ht="12.75" x14ac:dyDescent="0.2">
      <c r="A31" s="784" t="s">
        <v>1386</v>
      </c>
      <c r="B31" s="74" t="s">
        <v>198</v>
      </c>
      <c r="C31" s="204" t="s">
        <v>1415</v>
      </c>
      <c r="D31" s="74" t="s">
        <v>223</v>
      </c>
    </row>
    <row r="32" spans="1:4" s="50" customFormat="1" ht="12.75" x14ac:dyDescent="0.2">
      <c r="A32" s="204" t="s">
        <v>1689</v>
      </c>
      <c r="B32" s="74" t="s">
        <v>198</v>
      </c>
      <c r="C32" s="204" t="s">
        <v>1415</v>
      </c>
      <c r="D32" s="74" t="s">
        <v>198</v>
      </c>
    </row>
    <row r="33" spans="1:4" s="50" customFormat="1" ht="12.75" x14ac:dyDescent="0.2">
      <c r="A33" s="204" t="s">
        <v>721</v>
      </c>
      <c r="B33" s="74" t="s">
        <v>198</v>
      </c>
      <c r="C33" s="204" t="s">
        <v>1412</v>
      </c>
      <c r="D33" s="74" t="s">
        <v>198</v>
      </c>
    </row>
    <row r="34" spans="1:4" s="50" customFormat="1" ht="12.75" x14ac:dyDescent="0.2">
      <c r="A34" s="72" t="s">
        <v>22</v>
      </c>
      <c r="B34" s="74" t="s">
        <v>198</v>
      </c>
      <c r="C34" s="72" t="s">
        <v>1431</v>
      </c>
      <c r="D34" s="74" t="s">
        <v>198</v>
      </c>
    </row>
    <row r="35" spans="1:4" s="50" customFormat="1" ht="12.75" x14ac:dyDescent="0.2">
      <c r="A35" s="72" t="s">
        <v>1392</v>
      </c>
      <c r="B35" s="74" t="s">
        <v>198</v>
      </c>
      <c r="C35" s="204" t="s">
        <v>278</v>
      </c>
      <c r="D35" s="74" t="s">
        <v>223</v>
      </c>
    </row>
    <row r="36" spans="1:4" s="50" customFormat="1" ht="12.75" x14ac:dyDescent="0.2">
      <c r="A36" s="72"/>
      <c r="B36" s="74"/>
      <c r="C36" s="204" t="s">
        <v>1619</v>
      </c>
      <c r="D36" s="74" t="s">
        <v>198</v>
      </c>
    </row>
    <row r="37" spans="1:4" s="50" customFormat="1" ht="12.75" x14ac:dyDescent="0.2">
      <c r="A37" s="72"/>
      <c r="B37" s="74"/>
      <c r="C37" s="204" t="s">
        <v>1609</v>
      </c>
      <c r="D37" s="74" t="s">
        <v>198</v>
      </c>
    </row>
    <row r="38" spans="1:4" s="50" customFormat="1" ht="12.75" x14ac:dyDescent="0.2">
      <c r="A38" s="72"/>
      <c r="B38" s="74"/>
      <c r="C38" s="204"/>
      <c r="D38" s="74"/>
    </row>
    <row r="39" spans="1:4" s="50" customFormat="1" ht="12.75" x14ac:dyDescent="0.2">
      <c r="A39" s="72"/>
      <c r="B39" s="74"/>
      <c r="C39" s="204"/>
      <c r="D39" s="74"/>
    </row>
    <row r="40" spans="1:4" s="50" customFormat="1" ht="13.5" thickBot="1" x14ac:dyDescent="0.25">
      <c r="A40" s="850"/>
      <c r="B40" s="851"/>
      <c r="C40" s="204"/>
      <c r="D40" s="74"/>
    </row>
    <row r="41" spans="1:4" s="50" customFormat="1" ht="48.75" customHeight="1" thickBot="1" x14ac:dyDescent="0.25">
      <c r="A41" s="850"/>
      <c r="B41" s="851"/>
      <c r="C41" s="302" t="s">
        <v>538</v>
      </c>
      <c r="D41" s="303" t="s">
        <v>1690</v>
      </c>
    </row>
    <row r="42" spans="1:4" s="50" customFormat="1" ht="13.5" thickBot="1" x14ac:dyDescent="0.25">
      <c r="A42" s="841"/>
      <c r="B42" s="74"/>
      <c r="C42" s="844" t="s">
        <v>2</v>
      </c>
      <c r="D42" s="845" t="s">
        <v>3</v>
      </c>
    </row>
    <row r="43" spans="1:4" s="50" customFormat="1" ht="12.75" x14ac:dyDescent="0.2">
      <c r="A43" s="204"/>
      <c r="B43" s="842"/>
      <c r="C43" s="72" t="s">
        <v>1687</v>
      </c>
      <c r="D43" s="74" t="s">
        <v>198</v>
      </c>
    </row>
    <row r="44" spans="1:4" s="50" customFormat="1" ht="12.75" x14ac:dyDescent="0.2">
      <c r="A44" s="204"/>
      <c r="B44" s="842"/>
      <c r="C44" s="76" t="s">
        <v>1691</v>
      </c>
      <c r="D44" s="767" t="s">
        <v>198</v>
      </c>
    </row>
    <row r="45" spans="1:4" s="50" customFormat="1" ht="12.75" x14ac:dyDescent="0.2">
      <c r="A45" s="204"/>
      <c r="B45" s="842"/>
      <c r="C45" s="76" t="s">
        <v>720</v>
      </c>
      <c r="D45" s="767" t="s">
        <v>198</v>
      </c>
    </row>
    <row r="46" spans="1:4" s="50" customFormat="1" ht="12.75" x14ac:dyDescent="0.2">
      <c r="A46" s="72"/>
      <c r="B46" s="73"/>
      <c r="C46" s="72" t="s">
        <v>721</v>
      </c>
      <c r="D46" s="74" t="s">
        <v>198</v>
      </c>
    </row>
    <row r="47" spans="1:4" s="50" customFormat="1" ht="12.75" x14ac:dyDescent="0.2">
      <c r="A47" s="363"/>
      <c r="B47" s="362"/>
      <c r="C47" s="363"/>
      <c r="D47" s="833"/>
    </row>
    <row r="48" spans="1:4" s="50" customFormat="1" ht="12.75" x14ac:dyDescent="0.2">
      <c r="A48" s="363"/>
      <c r="B48" s="362"/>
      <c r="C48" s="363"/>
      <c r="D48" s="362"/>
    </row>
    <row r="49" spans="1:4" s="50" customFormat="1" ht="13.5" thickBot="1" x14ac:dyDescent="0.25">
      <c r="A49" s="363"/>
      <c r="B49" s="362"/>
      <c r="C49" s="363"/>
      <c r="D49" s="362"/>
    </row>
    <row r="50" spans="1:4" s="50" customFormat="1" ht="48.75" customHeight="1" thickBot="1" x14ac:dyDescent="0.25">
      <c r="A50" s="302" t="s">
        <v>540</v>
      </c>
      <c r="B50" s="303" t="s">
        <v>1454</v>
      </c>
      <c r="C50" s="302" t="s">
        <v>540</v>
      </c>
      <c r="D50" s="303" t="s">
        <v>1454</v>
      </c>
    </row>
    <row r="51" spans="1:4" s="50" customFormat="1" ht="13.5" thickBot="1" x14ac:dyDescent="0.25">
      <c r="A51" s="844" t="s">
        <v>2</v>
      </c>
      <c r="B51" s="845" t="s">
        <v>3</v>
      </c>
      <c r="C51" s="844" t="s">
        <v>2</v>
      </c>
      <c r="D51" s="845" t="s">
        <v>3</v>
      </c>
    </row>
    <row r="52" spans="1:4" s="50" customFormat="1" ht="12.75" x14ac:dyDescent="0.2">
      <c r="A52" s="852" t="s">
        <v>1431</v>
      </c>
      <c r="B52" s="767" t="s">
        <v>198</v>
      </c>
      <c r="C52" s="76" t="s">
        <v>627</v>
      </c>
      <c r="D52" s="767" t="s">
        <v>198</v>
      </c>
    </row>
    <row r="53" spans="1:4" s="50" customFormat="1" ht="12.75" x14ac:dyDescent="0.2">
      <c r="A53" s="759" t="s">
        <v>627</v>
      </c>
      <c r="B53" s="767" t="s">
        <v>198</v>
      </c>
      <c r="C53" s="76" t="s">
        <v>1431</v>
      </c>
      <c r="D53" s="767" t="s">
        <v>198</v>
      </c>
    </row>
    <row r="54" spans="1:4" s="50" customFormat="1" ht="12.75" x14ac:dyDescent="0.2">
      <c r="A54" s="204"/>
      <c r="B54" s="842"/>
      <c r="C54" s="76"/>
      <c r="D54" s="77"/>
    </row>
    <row r="55" spans="1:4" s="50" customFormat="1" ht="12.75" x14ac:dyDescent="0.2">
      <c r="A55" s="204"/>
      <c r="B55" s="842"/>
      <c r="C55" s="76"/>
      <c r="D55" s="77"/>
    </row>
    <row r="56" spans="1:4" s="50" customFormat="1" ht="12.75" x14ac:dyDescent="0.2">
      <c r="A56" s="204"/>
      <c r="B56" s="842"/>
      <c r="C56" s="76"/>
      <c r="D56" s="77"/>
    </row>
    <row r="57" spans="1:4" s="50" customFormat="1" ht="12.75" x14ac:dyDescent="0.2">
      <c r="A57" s="204"/>
      <c r="B57" s="842"/>
      <c r="C57" s="76"/>
      <c r="D57" s="77"/>
    </row>
    <row r="58" spans="1:4" s="50" customFormat="1" ht="12.75" x14ac:dyDescent="0.2">
      <c r="A58" s="204"/>
      <c r="B58" s="842"/>
      <c r="C58" s="72"/>
      <c r="D58" s="73"/>
    </row>
    <row r="59" spans="1:4" s="50" customFormat="1" ht="12.75" x14ac:dyDescent="0.2">
      <c r="A59" s="853"/>
      <c r="B59" s="842"/>
      <c r="C59" s="204"/>
      <c r="D59" s="842"/>
    </row>
    <row r="60" spans="1:4" s="50" customFormat="1" ht="12.75" x14ac:dyDescent="0.2">
      <c r="A60" s="253"/>
      <c r="B60" s="842"/>
      <c r="C60" s="253"/>
      <c r="D60" s="842"/>
    </row>
    <row r="61" spans="1:4" s="50" customFormat="1" ht="13.5" thickBot="1" x14ac:dyDescent="0.25">
      <c r="A61" s="254"/>
      <c r="B61" s="255"/>
      <c r="C61" s="254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A51:D51 C42:D42 D20 C21 A8:D11 C7 D23 D14:D17 B21:B24 A14:A20 A27:A31 B14:B19 D34 D26:D30 D32 C28 B26:B30 A34:A43 B32:B45 A1:D3 B54:B60 D54:D60">
    <cfRule type="cellIs" dxfId="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6C49-C93A-4871-B753-1B8FEA184A34}"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1692</v>
      </c>
    </row>
    <row r="3" spans="1:5" ht="15" customHeight="1" thickBot="1" x14ac:dyDescent="0.3">
      <c r="A3" s="188"/>
      <c r="B3" s="188"/>
      <c r="C3" s="188"/>
      <c r="D3" s="188"/>
      <c r="E3" s="159" t="s">
        <v>1378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1693</v>
      </c>
    </row>
    <row r="5" spans="1:5" s="50" customFormat="1" ht="15" customHeight="1" x14ac:dyDescent="0.2">
      <c r="A5" s="192" t="s">
        <v>0</v>
      </c>
      <c r="B5" s="266"/>
      <c r="C5" s="982" t="s">
        <v>1694</v>
      </c>
      <c r="D5" s="983"/>
      <c r="E5" s="161" t="s">
        <v>1377</v>
      </c>
    </row>
    <row r="6" spans="1:5" s="50" customFormat="1" ht="15" customHeight="1" x14ac:dyDescent="0.2">
      <c r="A6" s="192" t="s">
        <v>20</v>
      </c>
      <c r="B6" s="266"/>
      <c r="C6" s="982">
        <v>368</v>
      </c>
      <c r="D6" s="983"/>
      <c r="E6" s="160" t="s">
        <v>516</v>
      </c>
    </row>
    <row r="7" spans="1:5" s="50" customFormat="1" ht="15" customHeight="1" thickBot="1" x14ac:dyDescent="0.25">
      <c r="A7" s="192" t="s">
        <v>1</v>
      </c>
      <c r="B7" s="266"/>
      <c r="C7" s="982" t="s">
        <v>1695</v>
      </c>
      <c r="D7" s="983"/>
      <c r="E7" s="162" t="s">
        <v>313</v>
      </c>
    </row>
    <row r="8" spans="1:5" s="50" customFormat="1" ht="15" customHeight="1" thickBot="1" x14ac:dyDescent="0.25">
      <c r="A8" s="992" t="s">
        <v>189</v>
      </c>
      <c r="B8" s="993"/>
      <c r="C8" s="982" t="s">
        <v>1696</v>
      </c>
      <c r="D8" s="983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1487</v>
      </c>
      <c r="D9" s="987"/>
      <c r="E9" s="158" t="s">
        <v>1697</v>
      </c>
    </row>
    <row r="10" spans="1:5" s="50" customFormat="1" ht="12.75" x14ac:dyDescent="0.2">
      <c r="A10" s="195"/>
      <c r="B10" s="195"/>
      <c r="C10" s="195"/>
      <c r="D10" s="195"/>
      <c r="E10" s="159" t="s">
        <v>1378</v>
      </c>
    </row>
    <row r="11" spans="1:5" s="50" customFormat="1" ht="13.5" thickBot="1" x14ac:dyDescent="0.25">
      <c r="A11" s="1093"/>
      <c r="B11" s="1093"/>
      <c r="C11" s="1093"/>
      <c r="D11" s="1093"/>
      <c r="E11" s="160" t="s">
        <v>1698</v>
      </c>
    </row>
    <row r="12" spans="1:5" s="50" customFormat="1" ht="13.5" thickBot="1" x14ac:dyDescent="0.25">
      <c r="A12" s="988" t="s">
        <v>56</v>
      </c>
      <c r="B12" s="996"/>
      <c r="C12" s="988" t="s">
        <v>57</v>
      </c>
      <c r="D12" s="989"/>
      <c r="E12" s="161" t="s">
        <v>1692</v>
      </c>
    </row>
    <row r="13" spans="1:5" s="50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1699</v>
      </c>
    </row>
    <row r="14" spans="1:5" s="50" customFormat="1" ht="13.5" thickBot="1" x14ac:dyDescent="0.25">
      <c r="A14" s="212" t="s">
        <v>1700</v>
      </c>
      <c r="B14" s="260" t="s">
        <v>198</v>
      </c>
      <c r="C14" s="212" t="s">
        <v>224</v>
      </c>
      <c r="D14" s="74" t="s">
        <v>198</v>
      </c>
      <c r="E14" s="162" t="s">
        <v>1701</v>
      </c>
    </row>
    <row r="15" spans="1:5" s="50" customFormat="1" ht="12.75" x14ac:dyDescent="0.2">
      <c r="A15" s="212" t="s">
        <v>1345</v>
      </c>
      <c r="B15" s="260" t="s">
        <v>198</v>
      </c>
      <c r="C15" s="72" t="s">
        <v>716</v>
      </c>
      <c r="D15" s="73" t="s">
        <v>198</v>
      </c>
    </row>
    <row r="16" spans="1:5" s="50" customFormat="1" ht="12.75" x14ac:dyDescent="0.2">
      <c r="A16" s="204" t="s">
        <v>282</v>
      </c>
      <c r="B16" s="260" t="s">
        <v>198</v>
      </c>
      <c r="C16" s="204" t="s">
        <v>219</v>
      </c>
      <c r="D16" s="74" t="s">
        <v>198</v>
      </c>
    </row>
    <row r="17" spans="1:4" s="50" customFormat="1" ht="12.75" x14ac:dyDescent="0.2">
      <c r="A17" s="204" t="s">
        <v>1364</v>
      </c>
      <c r="B17" s="260" t="s">
        <v>198</v>
      </c>
      <c r="C17" s="204" t="s">
        <v>929</v>
      </c>
      <c r="D17" s="73" t="s">
        <v>198</v>
      </c>
    </row>
    <row r="18" spans="1:4" s="50" customFormat="1" ht="12.75" x14ac:dyDescent="0.2">
      <c r="A18" s="204" t="s">
        <v>237</v>
      </c>
      <c r="B18" s="260" t="s">
        <v>198</v>
      </c>
      <c r="C18" s="204" t="s">
        <v>1702</v>
      </c>
      <c r="D18" s="73" t="s">
        <v>198</v>
      </c>
    </row>
    <row r="19" spans="1:4" s="50" customFormat="1" ht="12.75" x14ac:dyDescent="0.2">
      <c r="A19" s="204" t="s">
        <v>1702</v>
      </c>
      <c r="B19" s="260" t="s">
        <v>198</v>
      </c>
      <c r="C19" s="72" t="s">
        <v>237</v>
      </c>
      <c r="D19" s="73" t="s">
        <v>198</v>
      </c>
    </row>
    <row r="20" spans="1:4" s="50" customFormat="1" ht="12.75" x14ac:dyDescent="0.2">
      <c r="A20" s="204" t="s">
        <v>929</v>
      </c>
      <c r="B20" s="260" t="s">
        <v>198</v>
      </c>
      <c r="C20" s="204" t="s">
        <v>1364</v>
      </c>
      <c r="D20" s="73" t="s">
        <v>198</v>
      </c>
    </row>
    <row r="21" spans="1:4" s="50" customFormat="1" ht="12.75" x14ac:dyDescent="0.2">
      <c r="A21" s="204" t="s">
        <v>219</v>
      </c>
      <c r="B21" s="260" t="s">
        <v>198</v>
      </c>
      <c r="C21" s="204" t="s">
        <v>282</v>
      </c>
      <c r="D21" s="73" t="s">
        <v>198</v>
      </c>
    </row>
    <row r="22" spans="1:4" s="50" customFormat="1" ht="12.75" x14ac:dyDescent="0.2">
      <c r="A22" s="204" t="s">
        <v>285</v>
      </c>
      <c r="B22" s="260" t="s">
        <v>198</v>
      </c>
      <c r="C22" s="204" t="s">
        <v>1345</v>
      </c>
      <c r="D22" s="73" t="s">
        <v>198</v>
      </c>
    </row>
    <row r="23" spans="1:4" s="50" customFormat="1" ht="12.75" x14ac:dyDescent="0.2">
      <c r="A23" s="204" t="s">
        <v>501</v>
      </c>
      <c r="B23" s="260" t="s">
        <v>198</v>
      </c>
      <c r="C23" s="204" t="s">
        <v>1703</v>
      </c>
      <c r="D23" s="73" t="s">
        <v>198</v>
      </c>
    </row>
    <row r="24" spans="1:4" s="50" customFormat="1" ht="12.75" x14ac:dyDescent="0.2">
      <c r="A24" s="204" t="s">
        <v>224</v>
      </c>
      <c r="B24" s="260" t="s">
        <v>198</v>
      </c>
      <c r="C24" s="204" t="s">
        <v>1704</v>
      </c>
      <c r="D24" s="73" t="s">
        <v>198</v>
      </c>
    </row>
    <row r="25" spans="1:4" s="50" customFormat="1" ht="12.75" x14ac:dyDescent="0.2">
      <c r="A25" s="72" t="s">
        <v>502</v>
      </c>
      <c r="B25" s="260" t="s">
        <v>198</v>
      </c>
      <c r="C25" s="204"/>
      <c r="D25" s="73"/>
    </row>
    <row r="26" spans="1:4" s="50" customFormat="1" ht="12.75" x14ac:dyDescent="0.2">
      <c r="A26" s="72"/>
      <c r="B26" s="260"/>
      <c r="C26" s="204"/>
      <c r="D26" s="73"/>
    </row>
    <row r="27" spans="1:4" s="50" customFormat="1" ht="12.75" x14ac:dyDescent="0.2">
      <c r="A27" s="204"/>
      <c r="B27" s="260"/>
      <c r="C27" s="204"/>
      <c r="D27" s="73"/>
    </row>
    <row r="28" spans="1:4" s="50" customFormat="1" ht="12.75" x14ac:dyDescent="0.2">
      <c r="A28" s="204"/>
      <c r="B28" s="260"/>
      <c r="C28" s="72"/>
      <c r="D28" s="73"/>
    </row>
    <row r="29" spans="1:4" s="50" customFormat="1" ht="12.75" x14ac:dyDescent="0.2">
      <c r="A29" s="204"/>
      <c r="B29" s="260"/>
      <c r="C29" s="72"/>
      <c r="D29" s="73"/>
    </row>
    <row r="30" spans="1:4" s="50" customFormat="1" ht="12.75" x14ac:dyDescent="0.2">
      <c r="A30" s="204"/>
      <c r="B30" s="73"/>
      <c r="C30" s="72"/>
      <c r="D30" s="73"/>
    </row>
    <row r="31" spans="1:4" s="50" customFormat="1" ht="12.75" x14ac:dyDescent="0.2">
      <c r="A31" s="204"/>
      <c r="B31" s="73"/>
      <c r="C31" s="72"/>
      <c r="D31" s="73"/>
    </row>
    <row r="32" spans="1:4" s="50" customFormat="1" ht="12.75" x14ac:dyDescent="0.2">
      <c r="A32" s="204"/>
      <c r="B32" s="73"/>
      <c r="C32" s="72"/>
      <c r="D32" s="73"/>
    </row>
    <row r="33" spans="1:4" s="50" customFormat="1" ht="12.75" x14ac:dyDescent="0.2">
      <c r="A33" s="204"/>
      <c r="B33" s="73"/>
      <c r="C33" s="72"/>
      <c r="D33" s="73"/>
    </row>
    <row r="34" spans="1:4" s="50" customFormat="1" ht="12.75" x14ac:dyDescent="0.2">
      <c r="A34" s="204"/>
      <c r="B34" s="260"/>
      <c r="C34" s="72"/>
      <c r="D34" s="73"/>
    </row>
    <row r="35" spans="1:4" s="50" customFormat="1" ht="12.75" x14ac:dyDescent="0.2">
      <c r="A35" s="204"/>
      <c r="B35" s="260"/>
      <c r="C35" s="72"/>
      <c r="D35" s="73"/>
    </row>
    <row r="36" spans="1:4" s="50" customFormat="1" ht="12.75" x14ac:dyDescent="0.2">
      <c r="A36" s="204"/>
      <c r="B36" s="260"/>
      <c r="C36" s="72"/>
      <c r="D36" s="73"/>
    </row>
    <row r="37" spans="1:4" s="50" customFormat="1" ht="12.75" x14ac:dyDescent="0.2">
      <c r="A37" s="204"/>
      <c r="B37" s="260"/>
      <c r="C37" s="72"/>
      <c r="D37" s="73"/>
    </row>
    <row r="38" spans="1:4" s="50" customFormat="1" ht="12.75" x14ac:dyDescent="0.2">
      <c r="A38" s="204"/>
      <c r="B38" s="260"/>
      <c r="C38" s="204"/>
      <c r="D38" s="73"/>
    </row>
    <row r="39" spans="1:4" s="50" customFormat="1" ht="12.75" x14ac:dyDescent="0.2">
      <c r="A39" s="204"/>
      <c r="B39" s="260"/>
      <c r="C39" s="204"/>
      <c r="D39" s="73"/>
    </row>
    <row r="40" spans="1:4" s="50" customFormat="1" ht="12.75" x14ac:dyDescent="0.2">
      <c r="A40" s="204"/>
      <c r="B40" s="260"/>
      <c r="C40" s="204"/>
      <c r="D40" s="73"/>
    </row>
    <row r="41" spans="1:4" s="50" customFormat="1" ht="12.75" x14ac:dyDescent="0.2">
      <c r="A41" s="204"/>
      <c r="B41" s="206"/>
      <c r="C41" s="204"/>
      <c r="D41" s="73"/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72"/>
      <c r="D43" s="73"/>
    </row>
    <row r="44" spans="1:4" s="50" customFormat="1" ht="12.75" x14ac:dyDescent="0.2">
      <c r="A44" s="204"/>
      <c r="B44" s="206"/>
      <c r="C44" s="72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204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204"/>
      <c r="D52" s="73"/>
    </row>
    <row r="53" spans="1:4" s="50" customFormat="1" ht="12.75" x14ac:dyDescent="0.2">
      <c r="A53" s="204"/>
      <c r="B53" s="206"/>
      <c r="C53" s="204"/>
      <c r="D53" s="73"/>
    </row>
    <row r="54" spans="1:4" s="50" customFormat="1" ht="12.75" x14ac:dyDescent="0.2">
      <c r="A54" s="204"/>
      <c r="B54" s="206"/>
      <c r="C54" s="204"/>
      <c r="D54" s="73"/>
    </row>
    <row r="55" spans="1:4" s="50" customFormat="1" ht="12.75" x14ac:dyDescent="0.2">
      <c r="A55" s="204"/>
      <c r="B55" s="206"/>
      <c r="C55" s="204"/>
      <c r="D55" s="73"/>
    </row>
    <row r="56" spans="1:4" s="50" customFormat="1" ht="12.75" x14ac:dyDescent="0.2">
      <c r="A56" s="204"/>
      <c r="B56" s="206"/>
      <c r="C56" s="204"/>
      <c r="D56" s="73"/>
    </row>
    <row r="57" spans="1:4" s="50" customFormat="1" ht="12.75" x14ac:dyDescent="0.2">
      <c r="A57" s="204"/>
      <c r="B57" s="206"/>
      <c r="C57" s="204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63"/>
      <c r="B59" s="64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4"/>
      <c r="B61" s="255"/>
      <c r="C61" s="254"/>
      <c r="D61" s="25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conditionalFormatting sqref="A53:D53 A8:D13 A1:D3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E61"/>
  <sheetViews>
    <sheetView view="pageBreakPreview" topLeftCell="A13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3.425781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1705</v>
      </c>
    </row>
    <row r="3" spans="1:5" ht="15" customHeight="1" thickBot="1" x14ac:dyDescent="0.3">
      <c r="A3" s="188"/>
      <c r="B3" s="188"/>
      <c r="C3" s="188"/>
      <c r="D3" s="188"/>
      <c r="E3" s="159" t="s">
        <v>1706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1524</v>
      </c>
    </row>
    <row r="5" spans="1:5" s="50" customFormat="1" ht="15" customHeight="1" x14ac:dyDescent="0.2">
      <c r="A5" s="192" t="s">
        <v>0</v>
      </c>
      <c r="B5" s="266"/>
      <c r="C5" s="982" t="s">
        <v>1707</v>
      </c>
      <c r="D5" s="983"/>
      <c r="E5" s="161" t="s">
        <v>1708</v>
      </c>
    </row>
    <row r="6" spans="1:5" s="50" customFormat="1" ht="15" customHeight="1" x14ac:dyDescent="0.2">
      <c r="A6" s="192" t="s">
        <v>20</v>
      </c>
      <c r="B6" s="266"/>
      <c r="C6" s="982">
        <v>369</v>
      </c>
      <c r="D6" s="983"/>
      <c r="E6" s="160" t="s">
        <v>1504</v>
      </c>
    </row>
    <row r="7" spans="1:5" s="50" customFormat="1" ht="15" customHeight="1" thickBot="1" x14ac:dyDescent="0.25">
      <c r="A7" s="192" t="s">
        <v>1</v>
      </c>
      <c r="B7" s="266"/>
      <c r="C7" s="982" t="s">
        <v>1541</v>
      </c>
      <c r="D7" s="983"/>
      <c r="E7" s="162" t="s">
        <v>311</v>
      </c>
    </row>
    <row r="8" spans="1:5" s="50" customFormat="1" ht="15" customHeight="1" thickBot="1" x14ac:dyDescent="0.25">
      <c r="A8" s="992" t="s">
        <v>189</v>
      </c>
      <c r="B8" s="993"/>
      <c r="C8" s="982" t="s">
        <v>1709</v>
      </c>
      <c r="D8" s="983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1512</v>
      </c>
      <c r="D9" s="987"/>
      <c r="E9" s="158" t="s">
        <v>1706</v>
      </c>
    </row>
    <row r="10" spans="1:5" s="50" customFormat="1" ht="12.75" x14ac:dyDescent="0.2">
      <c r="A10" s="195"/>
      <c r="B10" s="195"/>
      <c r="C10" s="843"/>
      <c r="D10" s="843"/>
      <c r="E10" s="159" t="s">
        <v>1705</v>
      </c>
    </row>
    <row r="11" spans="1:5" s="50" customFormat="1" ht="13.5" thickBot="1" x14ac:dyDescent="0.25">
      <c r="A11" s="783"/>
      <c r="B11" s="783"/>
      <c r="C11" s="783"/>
      <c r="D11" s="783"/>
      <c r="E11" s="160" t="s">
        <v>1526</v>
      </c>
    </row>
    <row r="12" spans="1:5" s="50" customFormat="1" ht="13.5" thickBot="1" x14ac:dyDescent="0.25">
      <c r="A12" s="1094" t="s">
        <v>56</v>
      </c>
      <c r="B12" s="1095"/>
      <c r="C12" s="1091" t="s">
        <v>57</v>
      </c>
      <c r="D12" s="1092"/>
      <c r="E12" s="161" t="s">
        <v>1710</v>
      </c>
    </row>
    <row r="13" spans="1:5" s="50" customFormat="1" ht="13.5" thickBot="1" x14ac:dyDescent="0.25">
      <c r="A13" s="844" t="s">
        <v>2</v>
      </c>
      <c r="B13" s="845" t="s">
        <v>3</v>
      </c>
      <c r="C13" s="844" t="s">
        <v>2</v>
      </c>
      <c r="D13" s="845" t="s">
        <v>3</v>
      </c>
      <c r="E13" s="160" t="s">
        <v>1185</v>
      </c>
    </row>
    <row r="14" spans="1:5" s="50" customFormat="1" ht="13.5" thickBot="1" x14ac:dyDescent="0.25">
      <c r="A14" s="838" t="s">
        <v>428</v>
      </c>
      <c r="B14" s="265" t="s">
        <v>198</v>
      </c>
      <c r="C14" s="212" t="s">
        <v>1512</v>
      </c>
      <c r="D14" s="74" t="s">
        <v>198</v>
      </c>
      <c r="E14" s="162" t="s">
        <v>1711</v>
      </c>
    </row>
    <row r="15" spans="1:5" s="50" customFormat="1" ht="12.75" x14ac:dyDescent="0.2">
      <c r="A15" s="204" t="s">
        <v>1597</v>
      </c>
      <c r="B15" s="260" t="s">
        <v>198</v>
      </c>
      <c r="C15" s="204" t="s">
        <v>428</v>
      </c>
      <c r="D15" s="74" t="s">
        <v>198</v>
      </c>
    </row>
    <row r="16" spans="1:5" s="50" customFormat="1" ht="12.75" x14ac:dyDescent="0.2">
      <c r="A16" s="784" t="s">
        <v>1380</v>
      </c>
      <c r="B16" s="74" t="s">
        <v>198</v>
      </c>
      <c r="C16" s="204" t="s">
        <v>1531</v>
      </c>
      <c r="D16" s="74" t="s">
        <v>198</v>
      </c>
    </row>
    <row r="17" spans="1:4" s="50" customFormat="1" ht="12.75" x14ac:dyDescent="0.2">
      <c r="A17" s="784" t="s">
        <v>1383</v>
      </c>
      <c r="B17" s="74" t="s">
        <v>198</v>
      </c>
      <c r="C17" s="204" t="s">
        <v>1544</v>
      </c>
      <c r="D17" s="74" t="s">
        <v>198</v>
      </c>
    </row>
    <row r="18" spans="1:4" s="50" customFormat="1" ht="12.75" x14ac:dyDescent="0.2">
      <c r="A18" s="72" t="s">
        <v>1544</v>
      </c>
      <c r="B18" s="74" t="s">
        <v>198</v>
      </c>
      <c r="C18" s="204" t="s">
        <v>1545</v>
      </c>
      <c r="D18" s="74" t="s">
        <v>198</v>
      </c>
    </row>
    <row r="19" spans="1:4" s="50" customFormat="1" ht="12.75" x14ac:dyDescent="0.2">
      <c r="A19" s="204" t="s">
        <v>1531</v>
      </c>
      <c r="B19" s="74" t="s">
        <v>198</v>
      </c>
      <c r="C19" s="204" t="s">
        <v>1380</v>
      </c>
      <c r="D19" s="74" t="s">
        <v>198</v>
      </c>
    </row>
    <row r="20" spans="1:4" s="50" customFormat="1" ht="12.75" x14ac:dyDescent="0.2">
      <c r="A20" s="204" t="s">
        <v>1527</v>
      </c>
      <c r="B20" s="74" t="s">
        <v>198</v>
      </c>
      <c r="C20" s="204" t="s">
        <v>1712</v>
      </c>
      <c r="D20" s="74" t="s">
        <v>198</v>
      </c>
    </row>
    <row r="21" spans="1:4" s="50" customFormat="1" ht="12.75" x14ac:dyDescent="0.2">
      <c r="A21" s="204" t="s">
        <v>1713</v>
      </c>
      <c r="B21" s="74" t="s">
        <v>198</v>
      </c>
      <c r="C21" s="204" t="s">
        <v>1380</v>
      </c>
      <c r="D21" s="74" t="s">
        <v>198</v>
      </c>
    </row>
    <row r="22" spans="1:4" s="50" customFormat="1" ht="12.75" x14ac:dyDescent="0.2">
      <c r="A22" s="72" t="s">
        <v>22</v>
      </c>
      <c r="B22" s="74" t="s">
        <v>198</v>
      </c>
      <c r="C22" s="204" t="s">
        <v>1597</v>
      </c>
      <c r="D22" s="74" t="s">
        <v>198</v>
      </c>
    </row>
    <row r="23" spans="1:4" s="50" customFormat="1" ht="12.75" x14ac:dyDescent="0.2">
      <c r="A23" s="204" t="s">
        <v>428</v>
      </c>
      <c r="B23" s="74" t="s">
        <v>198</v>
      </c>
      <c r="C23" s="204" t="s">
        <v>428</v>
      </c>
      <c r="D23" s="74" t="s">
        <v>198</v>
      </c>
    </row>
    <row r="24" spans="1:4" s="50" customFormat="1" ht="12.75" x14ac:dyDescent="0.2">
      <c r="A24" s="204" t="s">
        <v>716</v>
      </c>
      <c r="B24" s="74" t="s">
        <v>198</v>
      </c>
      <c r="C24" s="204"/>
      <c r="D24" s="74"/>
    </row>
    <row r="25" spans="1:4" s="50" customFormat="1" ht="12.75" x14ac:dyDescent="0.2">
      <c r="A25" s="204" t="s">
        <v>1512</v>
      </c>
      <c r="B25" s="74" t="s">
        <v>198</v>
      </c>
      <c r="C25" s="204"/>
      <c r="D25" s="74"/>
    </row>
    <row r="26" spans="1:4" s="50" customFormat="1" ht="12.75" x14ac:dyDescent="0.2">
      <c r="A26" s="204"/>
      <c r="B26" s="74"/>
      <c r="C26" s="204"/>
      <c r="D26" s="74"/>
    </row>
    <row r="27" spans="1:4" s="50" customFormat="1" ht="12.75" x14ac:dyDescent="0.2">
      <c r="A27" s="204"/>
      <c r="B27" s="74"/>
      <c r="C27" s="204"/>
      <c r="D27" s="74"/>
    </row>
    <row r="28" spans="1:4" s="50" customFormat="1" ht="13.5" thickBot="1" x14ac:dyDescent="0.25">
      <c r="A28" s="204"/>
      <c r="B28" s="74"/>
      <c r="C28" s="204"/>
      <c r="D28" s="74"/>
    </row>
    <row r="29" spans="1:4" s="50" customFormat="1" ht="78.75" customHeight="1" thickBot="1" x14ac:dyDescent="0.25">
      <c r="A29" s="779" t="s">
        <v>600</v>
      </c>
      <c r="B29" s="780" t="s">
        <v>1714</v>
      </c>
      <c r="C29" s="779" t="s">
        <v>600</v>
      </c>
      <c r="D29" s="780" t="s">
        <v>1714</v>
      </c>
    </row>
    <row r="30" spans="1:4" s="50" customFormat="1" ht="13.5" thickBot="1" x14ac:dyDescent="0.25">
      <c r="A30" s="68" t="s">
        <v>2</v>
      </c>
      <c r="B30" s="69" t="s">
        <v>3</v>
      </c>
      <c r="C30" s="68" t="s">
        <v>2</v>
      </c>
      <c r="D30" s="69" t="s">
        <v>3</v>
      </c>
    </row>
    <row r="31" spans="1:4" s="50" customFormat="1" ht="12.75" x14ac:dyDescent="0.2">
      <c r="A31" s="204" t="s">
        <v>1713</v>
      </c>
      <c r="B31" s="74" t="s">
        <v>198</v>
      </c>
      <c r="C31" s="759" t="s">
        <v>716</v>
      </c>
      <c r="D31" s="77" t="s">
        <v>198</v>
      </c>
    </row>
    <row r="32" spans="1:4" s="50" customFormat="1" ht="12.75" x14ac:dyDescent="0.2">
      <c r="A32" s="759" t="s">
        <v>428</v>
      </c>
      <c r="B32" s="77" t="s">
        <v>198</v>
      </c>
      <c r="C32" s="759" t="s">
        <v>1715</v>
      </c>
      <c r="D32" s="77" t="s">
        <v>198</v>
      </c>
    </row>
    <row r="33" spans="1:4" s="50" customFormat="1" ht="12.75" x14ac:dyDescent="0.2">
      <c r="A33" s="204" t="s">
        <v>716</v>
      </c>
      <c r="B33" s="73" t="s">
        <v>198</v>
      </c>
      <c r="C33" s="204" t="s">
        <v>428</v>
      </c>
      <c r="D33" s="73" t="s">
        <v>198</v>
      </c>
    </row>
    <row r="34" spans="1:4" s="50" customFormat="1" ht="12.75" x14ac:dyDescent="0.2">
      <c r="A34" s="759"/>
      <c r="B34" s="77"/>
      <c r="C34" s="204"/>
      <c r="D34" s="74"/>
    </row>
    <row r="35" spans="1:4" s="50" customFormat="1" ht="12.75" x14ac:dyDescent="0.2">
      <c r="A35" s="204"/>
      <c r="B35" s="73"/>
      <c r="C35" s="204"/>
      <c r="D35" s="74"/>
    </row>
    <row r="36" spans="1:4" s="50" customFormat="1" ht="12.75" x14ac:dyDescent="0.2">
      <c r="A36" s="204"/>
      <c r="B36" s="74"/>
      <c r="C36" s="204"/>
      <c r="D36" s="74"/>
    </row>
    <row r="37" spans="1:4" s="50" customFormat="1" ht="12.75" x14ac:dyDescent="0.2">
      <c r="A37" s="204"/>
      <c r="B37" s="74"/>
      <c r="C37" s="784"/>
      <c r="D37" s="74"/>
    </row>
    <row r="38" spans="1:4" s="50" customFormat="1" ht="13.5" thickBot="1" x14ac:dyDescent="0.25">
      <c r="A38" s="204"/>
      <c r="B38" s="842"/>
      <c r="C38" s="672"/>
      <c r="D38" s="854"/>
    </row>
    <row r="39" spans="1:4" s="50" customFormat="1" ht="52.5" customHeight="1" thickBot="1" x14ac:dyDescent="0.25">
      <c r="A39" s="302" t="s">
        <v>540</v>
      </c>
      <c r="B39" s="303" t="s">
        <v>1716</v>
      </c>
      <c r="C39" s="302" t="s">
        <v>538</v>
      </c>
      <c r="D39" s="303" t="s">
        <v>1717</v>
      </c>
    </row>
    <row r="40" spans="1:4" s="50" customFormat="1" ht="13.5" thickBot="1" x14ac:dyDescent="0.25">
      <c r="A40" s="844" t="s">
        <v>2</v>
      </c>
      <c r="B40" s="845" t="s">
        <v>3</v>
      </c>
      <c r="C40" s="844" t="s">
        <v>2</v>
      </c>
      <c r="D40" s="845" t="s">
        <v>3</v>
      </c>
    </row>
    <row r="41" spans="1:4" s="50" customFormat="1" ht="12.75" x14ac:dyDescent="0.2">
      <c r="A41" s="204" t="s">
        <v>1380</v>
      </c>
      <c r="B41" s="74" t="s">
        <v>198</v>
      </c>
      <c r="C41" s="204" t="s">
        <v>1531</v>
      </c>
      <c r="D41" s="74" t="s">
        <v>198</v>
      </c>
    </row>
    <row r="42" spans="1:4" s="50" customFormat="1" ht="12.75" x14ac:dyDescent="0.2">
      <c r="A42" s="759" t="s">
        <v>1383</v>
      </c>
      <c r="B42" s="767" t="s">
        <v>198</v>
      </c>
      <c r="C42" s="759" t="s">
        <v>1527</v>
      </c>
      <c r="D42" s="767" t="s">
        <v>198</v>
      </c>
    </row>
    <row r="43" spans="1:4" s="50" customFormat="1" ht="12.75" x14ac:dyDescent="0.2">
      <c r="A43" s="759" t="s">
        <v>1527</v>
      </c>
      <c r="B43" s="767" t="s">
        <v>198</v>
      </c>
      <c r="C43" s="759" t="s">
        <v>1383</v>
      </c>
      <c r="D43" s="767" t="s">
        <v>198</v>
      </c>
    </row>
    <row r="44" spans="1:4" s="50" customFormat="1" ht="12.75" x14ac:dyDescent="0.2">
      <c r="A44" s="204" t="s">
        <v>1713</v>
      </c>
      <c r="B44" s="74" t="s">
        <v>198</v>
      </c>
      <c r="C44" s="204" t="s">
        <v>1380</v>
      </c>
      <c r="D44" s="74" t="s">
        <v>198</v>
      </c>
    </row>
    <row r="45" spans="1:4" s="50" customFormat="1" ht="12.75" x14ac:dyDescent="0.2">
      <c r="A45" s="363"/>
      <c r="B45" s="362"/>
      <c r="C45" s="363"/>
      <c r="D45" s="362"/>
    </row>
    <row r="46" spans="1:4" s="50" customFormat="1" ht="12.75" x14ac:dyDescent="0.2">
      <c r="A46" s="850"/>
      <c r="B46" s="851"/>
      <c r="C46" s="850"/>
      <c r="D46" s="851"/>
    </row>
    <row r="47" spans="1:4" s="50" customFormat="1" ht="12.75" x14ac:dyDescent="0.2">
      <c r="A47" s="204"/>
      <c r="B47" s="73"/>
      <c r="C47" s="850"/>
      <c r="D47" s="851"/>
    </row>
    <row r="48" spans="1:4" s="50" customFormat="1" ht="12.75" x14ac:dyDescent="0.2">
      <c r="A48" s="759"/>
      <c r="B48" s="77"/>
      <c r="C48" s="850"/>
      <c r="D48" s="851"/>
    </row>
    <row r="49" spans="1:4" s="50" customFormat="1" ht="12.75" x14ac:dyDescent="0.2">
      <c r="A49" s="759"/>
      <c r="B49" s="77"/>
      <c r="C49" s="212"/>
      <c r="D49" s="842"/>
    </row>
    <row r="50" spans="1:4" s="50" customFormat="1" ht="12.75" x14ac:dyDescent="0.2">
      <c r="A50" s="841"/>
      <c r="B50" s="74"/>
      <c r="C50" s="212"/>
      <c r="D50" s="842"/>
    </row>
    <row r="51" spans="1:4" s="50" customFormat="1" ht="12.75" x14ac:dyDescent="0.2">
      <c r="A51" s="841"/>
      <c r="B51" s="74"/>
      <c r="C51" s="212"/>
      <c r="D51" s="842"/>
    </row>
    <row r="52" spans="1:4" s="50" customFormat="1" ht="12.75" x14ac:dyDescent="0.2">
      <c r="A52" s="841"/>
      <c r="B52" s="74"/>
      <c r="C52" s="212"/>
      <c r="D52" s="842"/>
    </row>
    <row r="53" spans="1:4" s="50" customFormat="1" ht="12.75" x14ac:dyDescent="0.2">
      <c r="A53" s="841"/>
      <c r="B53" s="74"/>
      <c r="C53" s="212"/>
      <c r="D53" s="842"/>
    </row>
    <row r="54" spans="1:4" s="50" customFormat="1" ht="12.75" x14ac:dyDescent="0.2">
      <c r="A54" s="841"/>
      <c r="B54" s="74"/>
      <c r="C54" s="212"/>
      <c r="D54" s="842"/>
    </row>
    <row r="55" spans="1:4" s="50" customFormat="1" ht="12.75" x14ac:dyDescent="0.2">
      <c r="A55" s="841"/>
      <c r="B55" s="74"/>
      <c r="C55" s="212"/>
      <c r="D55" s="842"/>
    </row>
    <row r="56" spans="1:4" s="50" customFormat="1" ht="12.75" x14ac:dyDescent="0.2">
      <c r="A56" s="204"/>
      <c r="B56" s="842"/>
      <c r="C56" s="204"/>
      <c r="D56" s="842"/>
    </row>
    <row r="57" spans="1:4" s="50" customFormat="1" ht="12.75" x14ac:dyDescent="0.2">
      <c r="A57" s="204"/>
      <c r="B57" s="842"/>
      <c r="C57" s="204"/>
      <c r="D57" s="842"/>
    </row>
    <row r="58" spans="1:4" s="50" customFormat="1" ht="12.75" x14ac:dyDescent="0.2">
      <c r="A58" s="204"/>
      <c r="B58" s="842"/>
      <c r="C58" s="204"/>
      <c r="D58" s="842"/>
    </row>
    <row r="59" spans="1:4" s="50" customFormat="1" ht="12.75" x14ac:dyDescent="0.2">
      <c r="A59" s="853"/>
      <c r="B59" s="842"/>
      <c r="C59" s="204"/>
      <c r="D59" s="842"/>
    </row>
    <row r="60" spans="1:4" s="50" customFormat="1" ht="12.75" x14ac:dyDescent="0.2">
      <c r="A60" s="253"/>
      <c r="B60" s="842"/>
      <c r="C60" s="253"/>
      <c r="D60" s="842"/>
    </row>
    <row r="61" spans="1:4" s="50" customFormat="1" ht="13.5" thickBot="1" x14ac:dyDescent="0.25">
      <c r="A61" s="855"/>
      <c r="B61" s="856"/>
      <c r="C61" s="855"/>
      <c r="D61" s="8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A30:D30 B10:B11 C41:D48 A41:B42 A40:D40 B38 C37:C38 C7 B21:B23 A14 A16:A17 A8:A11 C8:D11 C33:D35 A34:A36 C32 B56:B60 D49:D52 D54:D60">
    <cfRule type="cellIs" dxfId="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E61"/>
  <sheetViews>
    <sheetView view="pageBreakPreview" topLeftCell="A37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72" t="s">
        <v>259</v>
      </c>
      <c r="B1" s="873"/>
      <c r="C1" s="873"/>
      <c r="D1" s="87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507</v>
      </c>
    </row>
    <row r="3" spans="1:5" ht="15" customHeight="1" thickBot="1" x14ac:dyDescent="0.3">
      <c r="A3" s="188"/>
      <c r="B3" s="188"/>
      <c r="C3" s="188"/>
      <c r="D3" s="188"/>
      <c r="E3" s="159" t="s">
        <v>312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313</v>
      </c>
    </row>
    <row r="5" spans="1:5" s="50" customFormat="1" ht="15" customHeight="1" x14ac:dyDescent="0.2">
      <c r="A5" s="192" t="s">
        <v>0</v>
      </c>
      <c r="B5" s="266"/>
      <c r="C5" s="982" t="s">
        <v>374</v>
      </c>
      <c r="D5" s="983"/>
      <c r="E5" s="161" t="s">
        <v>1718</v>
      </c>
    </row>
    <row r="6" spans="1:5" s="50" customFormat="1" ht="15" customHeight="1" x14ac:dyDescent="0.2">
      <c r="A6" s="192" t="s">
        <v>20</v>
      </c>
      <c r="B6" s="266"/>
      <c r="C6" s="982">
        <v>310</v>
      </c>
      <c r="D6" s="983"/>
      <c r="E6" s="160" t="s">
        <v>1719</v>
      </c>
    </row>
    <row r="7" spans="1:5" s="50" customFormat="1" ht="15" customHeight="1" thickBot="1" x14ac:dyDescent="0.25">
      <c r="A7" s="192" t="s">
        <v>1</v>
      </c>
      <c r="B7" s="266"/>
      <c r="C7" s="982" t="s">
        <v>1720</v>
      </c>
      <c r="D7" s="983"/>
      <c r="E7" s="162" t="s">
        <v>314</v>
      </c>
    </row>
    <row r="8" spans="1:5" s="50" customFormat="1" ht="15" customHeight="1" thickBot="1" x14ac:dyDescent="0.25">
      <c r="A8" s="992" t="s">
        <v>189</v>
      </c>
      <c r="B8" s="993"/>
      <c r="C8" s="1082" t="s">
        <v>1721</v>
      </c>
      <c r="D8" s="995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573</v>
      </c>
      <c r="D9" s="987"/>
      <c r="E9" s="158" t="s">
        <v>1719</v>
      </c>
    </row>
    <row r="10" spans="1:5" s="50" customFormat="1" ht="12.75" x14ac:dyDescent="0.2">
      <c r="A10" s="195"/>
      <c r="B10" s="195"/>
      <c r="C10" s="195"/>
      <c r="D10" s="195"/>
      <c r="E10" s="159" t="s">
        <v>1722</v>
      </c>
    </row>
    <row r="11" spans="1:5" s="50" customFormat="1" ht="13.5" thickBot="1" x14ac:dyDescent="0.25">
      <c r="A11" s="783"/>
      <c r="B11" s="783"/>
      <c r="C11" s="783"/>
      <c r="D11" s="783"/>
      <c r="E11" s="160" t="s">
        <v>313</v>
      </c>
    </row>
    <row r="12" spans="1:5" s="50" customFormat="1" ht="13.5" thickBot="1" x14ac:dyDescent="0.25">
      <c r="A12" s="988" t="s">
        <v>56</v>
      </c>
      <c r="B12" s="989"/>
      <c r="C12" s="988" t="s">
        <v>57</v>
      </c>
      <c r="D12" s="989"/>
      <c r="E12" s="161" t="s">
        <v>312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507</v>
      </c>
    </row>
    <row r="14" spans="1:5" s="50" customFormat="1" ht="13.5" thickBot="1" x14ac:dyDescent="0.25">
      <c r="A14" s="209" t="s">
        <v>217</v>
      </c>
      <c r="B14" s="210" t="s">
        <v>198</v>
      </c>
      <c r="C14" s="823" t="s">
        <v>1596</v>
      </c>
      <c r="D14" s="824" t="s">
        <v>223</v>
      </c>
      <c r="E14" s="162" t="s">
        <v>1723</v>
      </c>
    </row>
    <row r="15" spans="1:5" s="50" customFormat="1" ht="12.75" x14ac:dyDescent="0.2">
      <c r="A15" s="72" t="s">
        <v>1724</v>
      </c>
      <c r="B15" s="73" t="s">
        <v>198</v>
      </c>
      <c r="C15" s="823" t="s">
        <v>1183</v>
      </c>
      <c r="D15" s="824" t="s">
        <v>223</v>
      </c>
    </row>
    <row r="16" spans="1:5" s="50" customFormat="1" ht="12.75" x14ac:dyDescent="0.2">
      <c r="A16" s="212" t="s">
        <v>196</v>
      </c>
      <c r="B16" s="74" t="s">
        <v>198</v>
      </c>
      <c r="C16" s="212" t="s">
        <v>1725</v>
      </c>
      <c r="D16" s="74" t="s">
        <v>223</v>
      </c>
    </row>
    <row r="17" spans="1:4" s="50" customFormat="1" ht="12.75" x14ac:dyDescent="0.2">
      <c r="A17" s="212" t="s">
        <v>1726</v>
      </c>
      <c r="B17" s="74" t="s">
        <v>198</v>
      </c>
      <c r="C17" s="212" t="s">
        <v>505</v>
      </c>
      <c r="D17" s="74" t="s">
        <v>198</v>
      </c>
    </row>
    <row r="18" spans="1:4" s="50" customFormat="1" ht="12.75" x14ac:dyDescent="0.2">
      <c r="A18" s="212" t="s">
        <v>217</v>
      </c>
      <c r="B18" s="74" t="s">
        <v>198</v>
      </c>
      <c r="C18" s="72" t="s">
        <v>501</v>
      </c>
      <c r="D18" s="74" t="s">
        <v>198</v>
      </c>
    </row>
    <row r="19" spans="1:4" s="50" customFormat="1" ht="12.75" x14ac:dyDescent="0.2">
      <c r="A19" s="72" t="s">
        <v>668</v>
      </c>
      <c r="B19" s="73" t="s">
        <v>198</v>
      </c>
      <c r="C19" s="72" t="s">
        <v>667</v>
      </c>
      <c r="D19" s="73" t="s">
        <v>198</v>
      </c>
    </row>
    <row r="20" spans="1:4" s="50" customFormat="1" ht="12.75" x14ac:dyDescent="0.2">
      <c r="A20" s="212" t="s">
        <v>667</v>
      </c>
      <c r="B20" s="74" t="s">
        <v>198</v>
      </c>
      <c r="C20" s="72" t="s">
        <v>217</v>
      </c>
      <c r="D20" s="74" t="s">
        <v>198</v>
      </c>
    </row>
    <row r="21" spans="1:4" s="50" customFormat="1" ht="12.75" x14ac:dyDescent="0.2">
      <c r="A21" s="212" t="s">
        <v>224</v>
      </c>
      <c r="B21" s="74" t="s">
        <v>198</v>
      </c>
      <c r="C21" s="72" t="s">
        <v>668</v>
      </c>
      <c r="D21" s="73" t="s">
        <v>198</v>
      </c>
    </row>
    <row r="22" spans="1:4" s="50" customFormat="1" ht="12.75" x14ac:dyDescent="0.2">
      <c r="A22" s="204" t="s">
        <v>716</v>
      </c>
      <c r="B22" s="73" t="s">
        <v>198</v>
      </c>
      <c r="C22" s="757" t="s">
        <v>667</v>
      </c>
      <c r="D22" s="74" t="s">
        <v>198</v>
      </c>
    </row>
    <row r="23" spans="1:4" s="50" customFormat="1" ht="12.75" x14ac:dyDescent="0.2">
      <c r="A23" s="72" t="s">
        <v>1725</v>
      </c>
      <c r="B23" s="73" t="s">
        <v>198</v>
      </c>
      <c r="C23" s="757" t="s">
        <v>217</v>
      </c>
      <c r="D23" s="74" t="s">
        <v>198</v>
      </c>
    </row>
    <row r="24" spans="1:4" s="50" customFormat="1" ht="12.75" x14ac:dyDescent="0.2">
      <c r="A24" s="72" t="s">
        <v>1183</v>
      </c>
      <c r="B24" s="73" t="s">
        <v>223</v>
      </c>
      <c r="C24" s="757" t="s">
        <v>1726</v>
      </c>
      <c r="D24" s="74" t="s">
        <v>198</v>
      </c>
    </row>
    <row r="25" spans="1:4" s="50" customFormat="1" ht="12.75" x14ac:dyDescent="0.2">
      <c r="A25" s="757" t="s">
        <v>22</v>
      </c>
      <c r="B25" s="74" t="s">
        <v>223</v>
      </c>
      <c r="C25" s="72" t="s">
        <v>196</v>
      </c>
      <c r="D25" s="73" t="s">
        <v>198</v>
      </c>
    </row>
    <row r="26" spans="1:4" s="50" customFormat="1" ht="12.75" x14ac:dyDescent="0.2">
      <c r="A26" s="72" t="s">
        <v>225</v>
      </c>
      <c r="B26" s="73" t="s">
        <v>223</v>
      </c>
      <c r="C26" s="72" t="s">
        <v>1724</v>
      </c>
      <c r="D26" s="73" t="s">
        <v>198</v>
      </c>
    </row>
    <row r="27" spans="1:4" s="50" customFormat="1" ht="12.75" x14ac:dyDescent="0.2">
      <c r="A27" s="72"/>
      <c r="B27" s="73"/>
      <c r="C27" s="72" t="s">
        <v>1727</v>
      </c>
      <c r="D27" s="73" t="s">
        <v>198</v>
      </c>
    </row>
    <row r="28" spans="1:4" s="50" customFormat="1" ht="12.75" x14ac:dyDescent="0.2">
      <c r="A28" s="757"/>
      <c r="B28" s="74"/>
    </row>
    <row r="29" spans="1:4" s="50" customFormat="1" ht="12.75" x14ac:dyDescent="0.2">
      <c r="A29" s="72"/>
      <c r="B29" s="73"/>
    </row>
    <row r="30" spans="1:4" s="50" customFormat="1" ht="12.75" x14ac:dyDescent="0.2">
      <c r="A30" s="72"/>
      <c r="B30" s="73"/>
      <c r="C30" s="72"/>
      <c r="D30" s="73"/>
    </row>
    <row r="31" spans="1:4" s="50" customFormat="1" ht="12.75" x14ac:dyDescent="0.2">
      <c r="A31" s="72"/>
      <c r="B31" s="73"/>
      <c r="C31" s="72"/>
      <c r="D31" s="73"/>
    </row>
    <row r="32" spans="1:4" s="50" customFormat="1" ht="12.75" x14ac:dyDescent="0.2">
      <c r="A32" s="72"/>
      <c r="B32" s="73"/>
      <c r="C32" s="198"/>
      <c r="D32" s="73"/>
    </row>
    <row r="33" spans="1:4" s="50" customFormat="1" ht="12.75" x14ac:dyDescent="0.2">
      <c r="A33" s="72"/>
      <c r="B33" s="73"/>
      <c r="C33" s="72"/>
      <c r="D33" s="73"/>
    </row>
    <row r="34" spans="1:4" s="50" customFormat="1" ht="12.75" x14ac:dyDescent="0.2">
      <c r="A34" s="72"/>
      <c r="B34" s="73"/>
      <c r="C34" s="72"/>
      <c r="D34" s="73"/>
    </row>
    <row r="35" spans="1:4" s="50" customFormat="1" ht="12.75" x14ac:dyDescent="0.2">
      <c r="A35" s="72"/>
      <c r="B35" s="73"/>
      <c r="C35" s="72"/>
      <c r="D35" s="73"/>
    </row>
    <row r="36" spans="1:4" s="50" customFormat="1" ht="13.5" thickBot="1" x14ac:dyDescent="0.25">
      <c r="A36" s="72"/>
      <c r="B36" s="73"/>
      <c r="C36" s="72"/>
      <c r="D36" s="73"/>
    </row>
    <row r="37" spans="1:4" s="50" customFormat="1" ht="26.25" thickBot="1" x14ac:dyDescent="0.25">
      <c r="A37" s="72"/>
      <c r="B37" s="73"/>
      <c r="C37" s="857" t="s">
        <v>589</v>
      </c>
      <c r="D37" s="780" t="s">
        <v>1599</v>
      </c>
    </row>
    <row r="38" spans="1:4" s="50" customFormat="1" ht="13.5" thickBot="1" x14ac:dyDescent="0.25">
      <c r="A38" s="72"/>
      <c r="B38" s="73"/>
      <c r="C38" s="68" t="s">
        <v>2</v>
      </c>
      <c r="D38" s="69" t="s">
        <v>3</v>
      </c>
    </row>
    <row r="39" spans="1:4" s="50" customFormat="1" ht="12.75" x14ac:dyDescent="0.2">
      <c r="A39" s="72"/>
      <c r="B39" s="73"/>
      <c r="C39" s="204" t="s">
        <v>225</v>
      </c>
      <c r="D39" s="206" t="s">
        <v>223</v>
      </c>
    </row>
    <row r="40" spans="1:4" s="50" customFormat="1" ht="12.75" x14ac:dyDescent="0.2">
      <c r="A40" s="72"/>
      <c r="B40" s="73"/>
      <c r="C40" s="72" t="s">
        <v>575</v>
      </c>
      <c r="D40" s="73" t="s">
        <v>223</v>
      </c>
    </row>
    <row r="41" spans="1:4" s="50" customFormat="1" ht="12.75" x14ac:dyDescent="0.2">
      <c r="A41" s="72"/>
      <c r="B41" s="73"/>
      <c r="C41" s="72"/>
      <c r="D41" s="73"/>
    </row>
    <row r="42" spans="1:4" s="50" customFormat="1" ht="12.75" x14ac:dyDescent="0.2">
      <c r="A42" s="72"/>
      <c r="B42" s="73"/>
      <c r="C42" s="72"/>
      <c r="D42" s="73"/>
    </row>
    <row r="43" spans="1:4" s="50" customFormat="1" ht="12.75" x14ac:dyDescent="0.2">
      <c r="A43" s="72"/>
      <c r="B43" s="73"/>
      <c r="C43" s="72"/>
      <c r="D43" s="73"/>
    </row>
    <row r="44" spans="1:4" s="50" customFormat="1" ht="12.75" x14ac:dyDescent="0.2">
      <c r="A44" s="72"/>
      <c r="B44" s="73"/>
      <c r="C44" s="72"/>
      <c r="D44" s="73"/>
    </row>
    <row r="45" spans="1:4" s="50" customFormat="1" ht="12.75" x14ac:dyDescent="0.2">
      <c r="A45" s="72"/>
      <c r="B45" s="73"/>
      <c r="C45" s="72"/>
      <c r="D45" s="73"/>
    </row>
    <row r="46" spans="1:4" s="50" customFormat="1" ht="12.75" x14ac:dyDescent="0.2">
      <c r="A46" s="72"/>
      <c r="B46" s="73"/>
      <c r="C46" s="72"/>
      <c r="D46" s="73"/>
    </row>
    <row r="47" spans="1:4" s="50" customFormat="1" ht="12.75" x14ac:dyDescent="0.2">
      <c r="A47" s="72"/>
      <c r="B47" s="73"/>
      <c r="C47" s="72"/>
      <c r="D47" s="73"/>
    </row>
    <row r="48" spans="1:4" s="50" customFormat="1" ht="12.75" x14ac:dyDescent="0.2">
      <c r="A48" s="72"/>
      <c r="B48" s="73"/>
      <c r="C48" s="72"/>
      <c r="D48" s="73"/>
    </row>
    <row r="49" spans="1:4" s="50" customFormat="1" ht="12.75" x14ac:dyDescent="0.2">
      <c r="A49" s="72"/>
      <c r="B49" s="73"/>
      <c r="C49" s="72"/>
      <c r="D49" s="73"/>
    </row>
    <row r="50" spans="1:4" s="50" customFormat="1" ht="12.75" x14ac:dyDescent="0.2">
      <c r="A50" s="72"/>
      <c r="B50" s="73"/>
      <c r="C50" s="72"/>
      <c r="D50" s="73"/>
    </row>
    <row r="51" spans="1:4" s="50" customFormat="1" ht="12.75" x14ac:dyDescent="0.2">
      <c r="A51" s="72"/>
      <c r="B51" s="73"/>
      <c r="C51" s="72"/>
      <c r="D51" s="73"/>
    </row>
    <row r="52" spans="1:4" s="50" customFormat="1" ht="12.75" x14ac:dyDescent="0.2">
      <c r="A52" s="72"/>
      <c r="B52" s="73"/>
      <c r="C52" s="72"/>
      <c r="D52" s="73"/>
    </row>
    <row r="53" spans="1:4" s="50" customFormat="1" ht="12.75" x14ac:dyDescent="0.2">
      <c r="A53" s="72"/>
      <c r="B53" s="73"/>
      <c r="C53" s="72"/>
      <c r="D53" s="73"/>
    </row>
    <row r="54" spans="1:4" s="50" customFormat="1" ht="12.75" x14ac:dyDescent="0.2">
      <c r="A54" s="72"/>
      <c r="B54" s="73"/>
      <c r="C54" s="204"/>
      <c r="D54" s="362"/>
    </row>
    <row r="55" spans="1:4" s="50" customFormat="1" ht="12.75" x14ac:dyDescent="0.2">
      <c r="A55" s="72"/>
      <c r="B55" s="73"/>
      <c r="C55" s="204"/>
      <c r="D55" s="362"/>
    </row>
    <row r="56" spans="1:4" s="50" customFormat="1" ht="12.75" x14ac:dyDescent="0.2">
      <c r="A56" s="72"/>
      <c r="B56" s="73"/>
      <c r="C56" s="204"/>
      <c r="D56" s="362"/>
    </row>
    <row r="57" spans="1:4" s="50" customFormat="1" ht="12.75" x14ac:dyDescent="0.2">
      <c r="A57" s="204"/>
      <c r="B57" s="362"/>
      <c r="C57" s="204"/>
      <c r="D57" s="362"/>
    </row>
    <row r="58" spans="1:4" s="50" customFormat="1" ht="12.75" x14ac:dyDescent="0.2">
      <c r="A58" s="63"/>
      <c r="B58" s="62"/>
      <c r="C58" s="63"/>
      <c r="D58" s="64"/>
    </row>
    <row r="59" spans="1:4" s="50" customFormat="1" ht="12.75" x14ac:dyDescent="0.2">
      <c r="A59" s="63"/>
      <c r="B59" s="64"/>
      <c r="C59" s="65"/>
      <c r="D59" s="62"/>
    </row>
    <row r="60" spans="1:4" s="50" customFormat="1" ht="12.75" x14ac:dyDescent="0.2">
      <c r="A60" s="63"/>
      <c r="B60" s="64"/>
      <c r="C60" s="65"/>
      <c r="D60" s="62"/>
    </row>
    <row r="61" spans="1:4" s="50" customFormat="1" ht="13.5" thickBot="1" x14ac:dyDescent="0.25">
      <c r="A61" s="858"/>
      <c r="B61" s="256"/>
      <c r="C61" s="858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 A57 E2:E7 E9:E14 C37:D38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customWidth="1"/>
    <col min="6" max="16384" width="31.5703125" style="58"/>
  </cols>
  <sheetData>
    <row r="1" spans="1:5" ht="15" customHeight="1" thickBot="1" x14ac:dyDescent="0.3">
      <c r="A1" s="892" t="s">
        <v>259</v>
      </c>
      <c r="B1" s="892"/>
      <c r="C1" s="892"/>
      <c r="D1" s="893"/>
      <c r="E1" s="251" t="s">
        <v>366</v>
      </c>
    </row>
    <row r="2" spans="1:5" ht="15" customHeight="1" x14ac:dyDescent="0.25">
      <c r="A2" s="188"/>
      <c r="B2" s="188"/>
      <c r="C2" s="188"/>
      <c r="D2" s="188"/>
      <c r="E2" s="158" t="s">
        <v>1158</v>
      </c>
    </row>
    <row r="3" spans="1:5" ht="15" customHeight="1" thickBot="1" x14ac:dyDescent="0.3">
      <c r="A3" s="188"/>
      <c r="B3" s="188"/>
      <c r="C3" s="188"/>
      <c r="D3" s="188"/>
      <c r="E3" s="159" t="s">
        <v>1461</v>
      </c>
    </row>
    <row r="4" spans="1:5" s="50" customFormat="1" ht="15" customHeight="1" x14ac:dyDescent="0.2">
      <c r="A4" s="520" t="s">
        <v>182</v>
      </c>
      <c r="B4" s="521"/>
      <c r="C4" s="990">
        <v>3</v>
      </c>
      <c r="D4" s="991"/>
      <c r="E4" s="160" t="s">
        <v>1728</v>
      </c>
    </row>
    <row r="5" spans="1:5" s="50" customFormat="1" ht="15" customHeight="1" x14ac:dyDescent="0.2">
      <c r="A5" s="192" t="s">
        <v>0</v>
      </c>
      <c r="B5" s="266"/>
      <c r="C5" s="982" t="s">
        <v>1729</v>
      </c>
      <c r="D5" s="983"/>
      <c r="E5" s="161" t="s">
        <v>1730</v>
      </c>
    </row>
    <row r="6" spans="1:5" s="50" customFormat="1" ht="15" customHeight="1" x14ac:dyDescent="0.2">
      <c r="A6" s="192" t="s">
        <v>20</v>
      </c>
      <c r="B6" s="266"/>
      <c r="C6" s="982">
        <v>317</v>
      </c>
      <c r="D6" s="983"/>
      <c r="E6" s="160"/>
    </row>
    <row r="7" spans="1:5" s="50" customFormat="1" ht="15" customHeight="1" thickBot="1" x14ac:dyDescent="0.25">
      <c r="A7" s="192" t="s">
        <v>1</v>
      </c>
      <c r="B7" s="266"/>
      <c r="C7" s="982" t="s">
        <v>1731</v>
      </c>
      <c r="D7" s="983"/>
      <c r="E7" s="162"/>
    </row>
    <row r="8" spans="1:5" s="50" customFormat="1" ht="15" customHeight="1" thickBot="1" x14ac:dyDescent="0.25">
      <c r="A8" s="992" t="s">
        <v>189</v>
      </c>
      <c r="B8" s="993"/>
      <c r="C8" s="1082" t="s">
        <v>1732</v>
      </c>
      <c r="D8" s="995"/>
      <c r="E8" s="252" t="s">
        <v>367</v>
      </c>
    </row>
    <row r="9" spans="1:5" s="50" customFormat="1" ht="15" customHeight="1" thickBot="1" x14ac:dyDescent="0.25">
      <c r="A9" s="916" t="s">
        <v>191</v>
      </c>
      <c r="B9" s="917"/>
      <c r="C9" s="986" t="s">
        <v>1733</v>
      </c>
      <c r="D9" s="1096"/>
      <c r="E9" s="161" t="s">
        <v>1728</v>
      </c>
    </row>
    <row r="10" spans="1:5" s="50" customFormat="1" ht="12.75" x14ac:dyDescent="0.2">
      <c r="A10" s="195"/>
      <c r="B10" s="195"/>
      <c r="C10" s="195"/>
      <c r="D10" s="195"/>
      <c r="E10" s="859" t="s">
        <v>1461</v>
      </c>
    </row>
    <row r="11" spans="1:5" s="50" customFormat="1" ht="13.5" thickBot="1" x14ac:dyDescent="0.25">
      <c r="A11" s="783"/>
      <c r="B11" s="783"/>
      <c r="C11" s="783"/>
      <c r="D11" s="783"/>
      <c r="E11" s="860" t="s">
        <v>1158</v>
      </c>
    </row>
    <row r="12" spans="1:5" s="50" customFormat="1" ht="13.5" thickBot="1" x14ac:dyDescent="0.25">
      <c r="A12" s="988" t="s">
        <v>56</v>
      </c>
      <c r="B12" s="989"/>
      <c r="C12" s="988" t="s">
        <v>57</v>
      </c>
      <c r="D12" s="996"/>
      <c r="E12" s="860" t="s">
        <v>741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205" t="s">
        <v>3</v>
      </c>
      <c r="E13" s="861"/>
    </row>
    <row r="14" spans="1:5" s="50" customFormat="1" ht="12.75" x14ac:dyDescent="0.2">
      <c r="A14" s="209" t="s">
        <v>522</v>
      </c>
      <c r="B14" s="73" t="s">
        <v>223</v>
      </c>
      <c r="C14" s="757" t="s">
        <v>1618</v>
      </c>
      <c r="D14" s="73" t="s">
        <v>223</v>
      </c>
    </row>
    <row r="15" spans="1:5" s="50" customFormat="1" ht="12.75" x14ac:dyDescent="0.2">
      <c r="A15" s="72" t="s">
        <v>523</v>
      </c>
      <c r="B15" s="73" t="s">
        <v>223</v>
      </c>
      <c r="C15" s="72" t="s">
        <v>1433</v>
      </c>
      <c r="D15" s="73" t="s">
        <v>223</v>
      </c>
    </row>
    <row r="16" spans="1:5" s="50" customFormat="1" ht="12.75" x14ac:dyDescent="0.2">
      <c r="A16" s="212" t="s">
        <v>1358</v>
      </c>
      <c r="B16" s="73" t="s">
        <v>223</v>
      </c>
      <c r="C16" s="72" t="s">
        <v>1616</v>
      </c>
      <c r="D16" s="73" t="s">
        <v>223</v>
      </c>
    </row>
    <row r="17" spans="1:4" s="50" customFormat="1" ht="12.75" x14ac:dyDescent="0.2">
      <c r="A17" s="212" t="s">
        <v>283</v>
      </c>
      <c r="B17" s="73" t="s">
        <v>223</v>
      </c>
      <c r="C17" s="72" t="s">
        <v>1617</v>
      </c>
      <c r="D17" s="73" t="s">
        <v>223</v>
      </c>
    </row>
    <row r="18" spans="1:4" s="50" customFormat="1" ht="12.75" x14ac:dyDescent="0.2">
      <c r="A18" s="50" t="s">
        <v>1673</v>
      </c>
      <c r="B18" s="73" t="s">
        <v>223</v>
      </c>
      <c r="C18" s="757" t="s">
        <v>1618</v>
      </c>
      <c r="D18" s="73" t="s">
        <v>223</v>
      </c>
    </row>
    <row r="19" spans="1:4" s="50" customFormat="1" ht="12.75" x14ac:dyDescent="0.2">
      <c r="A19" s="72" t="s">
        <v>1674</v>
      </c>
      <c r="B19" s="73" t="s">
        <v>223</v>
      </c>
      <c r="C19" s="212" t="s">
        <v>411</v>
      </c>
      <c r="D19" s="73" t="s">
        <v>223</v>
      </c>
    </row>
    <row r="20" spans="1:4" s="50" customFormat="1" ht="12.75" x14ac:dyDescent="0.2">
      <c r="A20" s="50" t="s">
        <v>1675</v>
      </c>
      <c r="B20" s="73" t="s">
        <v>223</v>
      </c>
      <c r="C20" s="72" t="s">
        <v>1609</v>
      </c>
      <c r="D20" s="73" t="s">
        <v>223</v>
      </c>
    </row>
    <row r="21" spans="1:4" s="50" customFormat="1" ht="12.75" x14ac:dyDescent="0.2">
      <c r="A21" s="50" t="s">
        <v>1676</v>
      </c>
      <c r="B21" s="73" t="s">
        <v>223</v>
      </c>
      <c r="C21" s="72" t="s">
        <v>1614</v>
      </c>
      <c r="D21" s="73" t="s">
        <v>223</v>
      </c>
    </row>
    <row r="22" spans="1:4" s="50" customFormat="1" ht="12.75" x14ac:dyDescent="0.2">
      <c r="A22" s="212" t="s">
        <v>411</v>
      </c>
      <c r="B22" s="73" t="s">
        <v>223</v>
      </c>
      <c r="C22" s="757" t="s">
        <v>1613</v>
      </c>
      <c r="D22" s="73" t="s">
        <v>223</v>
      </c>
    </row>
    <row r="23" spans="1:4" s="50" customFormat="1" ht="12.75" x14ac:dyDescent="0.2">
      <c r="A23" s="72" t="s">
        <v>1615</v>
      </c>
      <c r="B23" s="73" t="s">
        <v>223</v>
      </c>
      <c r="C23" s="72" t="s">
        <v>1611</v>
      </c>
      <c r="D23" s="73" t="s">
        <v>223</v>
      </c>
    </row>
    <row r="24" spans="1:4" s="50" customFormat="1" ht="12.75" x14ac:dyDescent="0.2">
      <c r="A24" s="212" t="s">
        <v>1431</v>
      </c>
      <c r="B24" s="73" t="s">
        <v>223</v>
      </c>
      <c r="C24" s="72" t="s">
        <v>1609</v>
      </c>
      <c r="D24" s="73" t="s">
        <v>223</v>
      </c>
    </row>
    <row r="25" spans="1:4" s="50" customFormat="1" ht="12.75" x14ac:dyDescent="0.2">
      <c r="A25" s="204" t="s">
        <v>278</v>
      </c>
      <c r="B25" s="73" t="s">
        <v>223</v>
      </c>
      <c r="C25" s="72" t="s">
        <v>1619</v>
      </c>
      <c r="D25" s="73" t="s">
        <v>223</v>
      </c>
    </row>
    <row r="26" spans="1:4" s="50" customFormat="1" ht="12.75" x14ac:dyDescent="0.2">
      <c r="A26" s="72" t="s">
        <v>1609</v>
      </c>
      <c r="B26" s="73" t="s">
        <v>223</v>
      </c>
      <c r="C26" s="72" t="s">
        <v>1619</v>
      </c>
      <c r="D26" s="73" t="s">
        <v>198</v>
      </c>
    </row>
    <row r="27" spans="1:4" s="50" customFormat="1" ht="12.75" x14ac:dyDescent="0.2">
      <c r="A27" s="72" t="s">
        <v>1611</v>
      </c>
      <c r="B27" s="73" t="s">
        <v>223</v>
      </c>
      <c r="C27" s="204" t="s">
        <v>278</v>
      </c>
      <c r="D27" s="73" t="s">
        <v>198</v>
      </c>
    </row>
    <row r="28" spans="1:4" s="50" customFormat="1" ht="12.75" x14ac:dyDescent="0.2">
      <c r="A28" s="757" t="s">
        <v>1613</v>
      </c>
      <c r="B28" s="74" t="s">
        <v>223</v>
      </c>
      <c r="C28" s="212" t="s">
        <v>1431</v>
      </c>
      <c r="D28" s="73" t="s">
        <v>198</v>
      </c>
    </row>
    <row r="29" spans="1:4" s="50" customFormat="1" ht="12.75" x14ac:dyDescent="0.2">
      <c r="A29" s="72" t="s">
        <v>1614</v>
      </c>
      <c r="B29" s="73" t="s">
        <v>223</v>
      </c>
      <c r="C29" s="212" t="s">
        <v>1431</v>
      </c>
      <c r="D29" s="73" t="s">
        <v>223</v>
      </c>
    </row>
    <row r="30" spans="1:4" s="50" customFormat="1" ht="12.75" x14ac:dyDescent="0.2">
      <c r="A30" s="72" t="s">
        <v>1609</v>
      </c>
      <c r="B30" s="73" t="s">
        <v>223</v>
      </c>
      <c r="C30" s="72" t="s">
        <v>1615</v>
      </c>
      <c r="D30" s="73" t="s">
        <v>223</v>
      </c>
    </row>
    <row r="31" spans="1:4" s="50" customFormat="1" ht="12.75" x14ac:dyDescent="0.2">
      <c r="A31" s="212" t="s">
        <v>411</v>
      </c>
      <c r="B31" s="73" t="s">
        <v>223</v>
      </c>
      <c r="C31" s="212" t="s">
        <v>411</v>
      </c>
      <c r="D31" s="73" t="s">
        <v>223</v>
      </c>
    </row>
    <row r="32" spans="1:4" s="50" customFormat="1" ht="12.75" x14ac:dyDescent="0.2">
      <c r="A32" s="757" t="s">
        <v>1618</v>
      </c>
      <c r="B32" s="73" t="s">
        <v>223</v>
      </c>
      <c r="C32" s="198" t="s">
        <v>1676</v>
      </c>
      <c r="D32" s="73" t="s">
        <v>223</v>
      </c>
    </row>
    <row r="33" spans="1:4" s="50" customFormat="1" ht="12.75" x14ac:dyDescent="0.2">
      <c r="A33" s="72" t="s">
        <v>1617</v>
      </c>
      <c r="B33" s="73" t="s">
        <v>223</v>
      </c>
      <c r="C33" s="72" t="s">
        <v>1356</v>
      </c>
      <c r="D33" s="73" t="s">
        <v>223</v>
      </c>
    </row>
    <row r="34" spans="1:4" s="50" customFormat="1" ht="12.75" x14ac:dyDescent="0.2">
      <c r="A34" s="72" t="s">
        <v>1616</v>
      </c>
      <c r="B34" s="73" t="s">
        <v>223</v>
      </c>
      <c r="C34" s="50" t="s">
        <v>1357</v>
      </c>
      <c r="D34" s="73" t="s">
        <v>223</v>
      </c>
    </row>
    <row r="35" spans="1:4" s="50" customFormat="1" ht="12.75" x14ac:dyDescent="0.2">
      <c r="A35" s="72" t="s">
        <v>1433</v>
      </c>
      <c r="B35" s="73" t="s">
        <v>223</v>
      </c>
      <c r="C35" s="50" t="s">
        <v>95</v>
      </c>
      <c r="D35" s="73" t="s">
        <v>223</v>
      </c>
    </row>
    <row r="36" spans="1:4" s="50" customFormat="1" ht="12.75" x14ac:dyDescent="0.2">
      <c r="A36" s="757" t="s">
        <v>1618</v>
      </c>
      <c r="B36" s="73" t="s">
        <v>223</v>
      </c>
      <c r="C36" s="72" t="s">
        <v>1674</v>
      </c>
      <c r="D36" s="73" t="s">
        <v>223</v>
      </c>
    </row>
    <row r="37" spans="1:4" s="50" customFormat="1" ht="12.75" x14ac:dyDescent="0.2">
      <c r="A37" s="72"/>
      <c r="B37" s="73"/>
      <c r="C37" s="72" t="s">
        <v>1673</v>
      </c>
      <c r="D37" s="73" t="s">
        <v>223</v>
      </c>
    </row>
    <row r="38" spans="1:4" s="50" customFormat="1" ht="12.75" x14ac:dyDescent="0.2">
      <c r="A38" s="72"/>
      <c r="B38" s="73"/>
      <c r="C38" s="212" t="s">
        <v>283</v>
      </c>
      <c r="D38" s="73" t="s">
        <v>223</v>
      </c>
    </row>
    <row r="39" spans="1:4" s="50" customFormat="1" ht="12.75" x14ac:dyDescent="0.2">
      <c r="A39" s="72"/>
      <c r="B39" s="73"/>
      <c r="C39" s="212" t="s">
        <v>1358</v>
      </c>
      <c r="D39" s="73" t="s">
        <v>223</v>
      </c>
    </row>
    <row r="40" spans="1:4" s="50" customFormat="1" ht="12.75" x14ac:dyDescent="0.2">
      <c r="A40" s="72"/>
      <c r="B40" s="73"/>
      <c r="C40" s="72" t="s">
        <v>730</v>
      </c>
      <c r="D40" s="73" t="s">
        <v>223</v>
      </c>
    </row>
    <row r="41" spans="1:4" s="50" customFormat="1" ht="12.75" x14ac:dyDescent="0.2">
      <c r="A41" s="72"/>
      <c r="B41" s="73"/>
      <c r="C41" s="72" t="s">
        <v>729</v>
      </c>
      <c r="D41" s="73" t="s">
        <v>223</v>
      </c>
    </row>
    <row r="42" spans="1:4" s="50" customFormat="1" ht="12.75" x14ac:dyDescent="0.2">
      <c r="A42" s="72"/>
      <c r="B42" s="73"/>
      <c r="C42" s="72" t="s">
        <v>1734</v>
      </c>
      <c r="D42" s="73" t="s">
        <v>223</v>
      </c>
    </row>
    <row r="43" spans="1:4" s="50" customFormat="1" ht="12.75" x14ac:dyDescent="0.2">
      <c r="A43" s="72"/>
      <c r="B43" s="73"/>
      <c r="C43" s="72" t="s">
        <v>1735</v>
      </c>
      <c r="D43" s="73" t="s">
        <v>223</v>
      </c>
    </row>
    <row r="44" spans="1:4" s="50" customFormat="1" ht="12.75" x14ac:dyDescent="0.2">
      <c r="A44" s="72"/>
      <c r="B44" s="73"/>
      <c r="C44" s="72"/>
      <c r="D44" s="73"/>
    </row>
    <row r="45" spans="1:4" s="50" customFormat="1" ht="12.75" x14ac:dyDescent="0.2">
      <c r="A45" s="72"/>
      <c r="B45" s="73"/>
      <c r="C45" s="72"/>
      <c r="D45" s="362"/>
    </row>
    <row r="46" spans="1:4" s="50" customFormat="1" ht="12.75" x14ac:dyDescent="0.2">
      <c r="A46" s="72"/>
      <c r="B46" s="73"/>
      <c r="C46" s="72"/>
      <c r="D46" s="362"/>
    </row>
    <row r="47" spans="1:4" s="50" customFormat="1" ht="12.75" x14ac:dyDescent="0.2">
      <c r="A47" s="72"/>
      <c r="B47" s="73"/>
      <c r="C47" s="72"/>
      <c r="D47" s="362"/>
    </row>
    <row r="48" spans="1:4" s="50" customFormat="1" ht="12.75" x14ac:dyDescent="0.2">
      <c r="A48" s="72"/>
      <c r="B48" s="73"/>
      <c r="C48" s="72"/>
      <c r="D48" s="362"/>
    </row>
    <row r="49" spans="1:4" s="50" customFormat="1" ht="12.75" x14ac:dyDescent="0.2">
      <c r="A49" s="72"/>
      <c r="B49" s="73"/>
      <c r="C49" s="72"/>
      <c r="D49" s="362"/>
    </row>
    <row r="50" spans="1:4" s="50" customFormat="1" ht="12.75" x14ac:dyDescent="0.2">
      <c r="A50" s="72"/>
      <c r="B50" s="73"/>
      <c r="C50" s="72"/>
      <c r="D50" s="362"/>
    </row>
    <row r="51" spans="1:4" s="50" customFormat="1" ht="12.75" x14ac:dyDescent="0.2">
      <c r="A51" s="72"/>
      <c r="B51" s="73"/>
      <c r="C51" s="72"/>
      <c r="D51" s="362"/>
    </row>
    <row r="52" spans="1:4" s="50" customFormat="1" ht="12.75" x14ac:dyDescent="0.2">
      <c r="A52" s="72"/>
      <c r="B52" s="73"/>
      <c r="C52" s="72"/>
      <c r="D52" s="362"/>
    </row>
    <row r="53" spans="1:4" s="50" customFormat="1" ht="12.75" x14ac:dyDescent="0.2">
      <c r="A53" s="72"/>
      <c r="B53" s="73"/>
      <c r="C53" s="72"/>
      <c r="D53" s="362"/>
    </row>
    <row r="54" spans="1:4" s="50" customFormat="1" ht="12.75" x14ac:dyDescent="0.2">
      <c r="A54" s="72"/>
      <c r="B54" s="73"/>
      <c r="C54" s="204"/>
      <c r="D54" s="362"/>
    </row>
    <row r="55" spans="1:4" s="50" customFormat="1" ht="12.75" x14ac:dyDescent="0.2">
      <c r="A55" s="72"/>
      <c r="B55" s="73"/>
      <c r="C55" s="204"/>
      <c r="D55" s="362"/>
    </row>
    <row r="56" spans="1:4" s="50" customFormat="1" ht="12.75" x14ac:dyDescent="0.2">
      <c r="A56" s="72"/>
      <c r="B56" s="73"/>
      <c r="C56" s="204"/>
      <c r="D56" s="362"/>
    </row>
    <row r="57" spans="1:4" s="50" customFormat="1" ht="12.75" x14ac:dyDescent="0.2">
      <c r="A57" s="204"/>
      <c r="B57" s="362"/>
      <c r="C57" s="204"/>
      <c r="D57" s="362"/>
    </row>
    <row r="58" spans="1:4" s="50" customFormat="1" ht="12.75" x14ac:dyDescent="0.2">
      <c r="A58" s="63"/>
      <c r="B58" s="62"/>
      <c r="C58" s="63"/>
      <c r="D58" s="64"/>
    </row>
    <row r="59" spans="1:4" s="50" customFormat="1" ht="12.75" x14ac:dyDescent="0.2">
      <c r="A59" s="63"/>
      <c r="B59" s="64"/>
      <c r="C59" s="65"/>
      <c r="D59" s="62"/>
    </row>
    <row r="60" spans="1:4" s="50" customFormat="1" ht="12.75" x14ac:dyDescent="0.2">
      <c r="A60" s="63"/>
      <c r="B60" s="64"/>
      <c r="C60" s="65"/>
      <c r="D60" s="62"/>
    </row>
    <row r="61" spans="1:4" s="50" customFormat="1" ht="13.5" thickBot="1" x14ac:dyDescent="0.25">
      <c r="A61" s="858"/>
      <c r="B61" s="256"/>
      <c r="C61" s="858"/>
      <c r="D61" s="256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8:D13 A2:D3 A57 E2:E7 A1 E9:E13">
    <cfRule type="cellIs" dxfId="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07"/>
  <sheetViews>
    <sheetView workbookViewId="0">
      <selection activeCell="E9" sqref="E9"/>
    </sheetView>
  </sheetViews>
  <sheetFormatPr baseColWidth="10" defaultRowHeight="15" x14ac:dyDescent="0.25"/>
  <cols>
    <col min="1" max="1" width="9.5703125" bestFit="1" customWidth="1"/>
    <col min="2" max="2" width="5.85546875" bestFit="1" customWidth="1"/>
    <col min="3" max="3" width="12.28515625" bestFit="1" customWidth="1"/>
    <col min="4" max="4" width="18.28515625" bestFit="1" customWidth="1"/>
    <col min="5" max="5" width="7.85546875" bestFit="1" customWidth="1"/>
    <col min="6" max="6" width="16.42578125" bestFit="1" customWidth="1"/>
    <col min="7" max="7" width="16.28515625" bestFit="1" customWidth="1"/>
    <col min="8" max="8" width="26" bestFit="1" customWidth="1"/>
  </cols>
  <sheetData>
    <row r="1" spans="1:8" x14ac:dyDescent="0.25">
      <c r="A1" t="s">
        <v>258</v>
      </c>
      <c r="B1" t="s">
        <v>375</v>
      </c>
      <c r="C1" t="s">
        <v>376</v>
      </c>
      <c r="D1" t="s">
        <v>377</v>
      </c>
      <c r="E1" t="s">
        <v>370</v>
      </c>
      <c r="F1" t="s">
        <v>378</v>
      </c>
      <c r="G1" t="s">
        <v>379</v>
      </c>
      <c r="H1" t="s">
        <v>178</v>
      </c>
    </row>
    <row r="2" spans="1:8" x14ac:dyDescent="0.25">
      <c r="A2">
        <v>301</v>
      </c>
      <c r="B2">
        <v>301</v>
      </c>
      <c r="C2" t="s">
        <v>179</v>
      </c>
      <c r="D2" t="s">
        <v>371</v>
      </c>
      <c r="E2" t="s">
        <v>368</v>
      </c>
      <c r="F2" s="149">
        <v>0</v>
      </c>
      <c r="G2" s="149">
        <v>0.99930555555555556</v>
      </c>
      <c r="H2" t="s">
        <v>180</v>
      </c>
    </row>
    <row r="3" spans="1:8" x14ac:dyDescent="0.25">
      <c r="A3">
        <v>301</v>
      </c>
      <c r="B3">
        <v>301</v>
      </c>
      <c r="C3" t="s">
        <v>179</v>
      </c>
      <c r="D3" t="s">
        <v>371</v>
      </c>
      <c r="E3" t="s">
        <v>369</v>
      </c>
      <c r="F3" s="149">
        <v>0</v>
      </c>
      <c r="G3" s="149">
        <v>0.99930555555555556</v>
      </c>
      <c r="H3" t="s">
        <v>180</v>
      </c>
    </row>
    <row r="4" spans="1:8" x14ac:dyDescent="0.25">
      <c r="A4">
        <v>301</v>
      </c>
      <c r="B4">
        <v>301</v>
      </c>
      <c r="C4" t="s">
        <v>179</v>
      </c>
      <c r="D4" t="s">
        <v>372</v>
      </c>
      <c r="E4" t="s">
        <v>368</v>
      </c>
      <c r="F4" s="149">
        <v>0</v>
      </c>
      <c r="G4" s="149">
        <v>0.99930555555555556</v>
      </c>
      <c r="H4" t="s">
        <v>180</v>
      </c>
    </row>
    <row r="5" spans="1:8" x14ac:dyDescent="0.25">
      <c r="A5">
        <v>301</v>
      </c>
      <c r="B5">
        <v>301</v>
      </c>
      <c r="C5" t="s">
        <v>179</v>
      </c>
      <c r="D5" t="s">
        <v>372</v>
      </c>
      <c r="E5" t="s">
        <v>369</v>
      </c>
      <c r="F5" s="149">
        <v>0</v>
      </c>
      <c r="G5" s="149">
        <v>0.99930555555555556</v>
      </c>
      <c r="H5" t="s">
        <v>180</v>
      </c>
    </row>
    <row r="6" spans="1:8" x14ac:dyDescent="0.25">
      <c r="A6">
        <v>301</v>
      </c>
      <c r="B6">
        <v>301</v>
      </c>
      <c r="C6" t="s">
        <v>179</v>
      </c>
      <c r="D6" t="s">
        <v>373</v>
      </c>
      <c r="E6" t="s">
        <v>368</v>
      </c>
      <c r="F6" s="149">
        <v>0</v>
      </c>
      <c r="G6" s="149">
        <v>0.99930555555555556</v>
      </c>
      <c r="H6" t="s">
        <v>180</v>
      </c>
    </row>
    <row r="7" spans="1:8" x14ac:dyDescent="0.25">
      <c r="A7">
        <v>301</v>
      </c>
      <c r="B7">
        <v>301</v>
      </c>
      <c r="C7" t="s">
        <v>179</v>
      </c>
      <c r="D7" t="s">
        <v>373</v>
      </c>
      <c r="E7" t="s">
        <v>369</v>
      </c>
      <c r="F7" s="149">
        <v>0</v>
      </c>
      <c r="G7" s="149">
        <v>0.99930555555555556</v>
      </c>
      <c r="H7" t="s">
        <v>180</v>
      </c>
    </row>
    <row r="8" spans="1:8" x14ac:dyDescent="0.25">
      <c r="A8">
        <v>302</v>
      </c>
      <c r="B8">
        <v>302</v>
      </c>
      <c r="C8" t="s">
        <v>179</v>
      </c>
      <c r="D8" t="s">
        <v>371</v>
      </c>
      <c r="E8" t="s">
        <v>368</v>
      </c>
      <c r="F8" s="149">
        <v>0</v>
      </c>
      <c r="G8" s="149">
        <v>0.99930555555555556</v>
      </c>
      <c r="H8" t="s">
        <v>180</v>
      </c>
    </row>
    <row r="9" spans="1:8" x14ac:dyDescent="0.25">
      <c r="A9">
        <v>302</v>
      </c>
      <c r="B9">
        <v>302</v>
      </c>
      <c r="C9" t="s">
        <v>179</v>
      </c>
      <c r="D9" t="s">
        <v>371</v>
      </c>
      <c r="E9" t="s">
        <v>369</v>
      </c>
      <c r="F9" s="149">
        <v>0</v>
      </c>
      <c r="G9" s="149">
        <v>0.99930555555555556</v>
      </c>
      <c r="H9" t="s">
        <v>180</v>
      </c>
    </row>
    <row r="10" spans="1:8" x14ac:dyDescent="0.25">
      <c r="A10">
        <v>302</v>
      </c>
      <c r="B10">
        <v>302</v>
      </c>
      <c r="C10" t="s">
        <v>179</v>
      </c>
      <c r="D10" t="s">
        <v>372</v>
      </c>
      <c r="E10" t="s">
        <v>368</v>
      </c>
      <c r="F10" s="149">
        <v>0</v>
      </c>
      <c r="G10" s="149">
        <v>0.99930555555555556</v>
      </c>
      <c r="H10" t="s">
        <v>180</v>
      </c>
    </row>
    <row r="11" spans="1:8" x14ac:dyDescent="0.25">
      <c r="A11">
        <v>302</v>
      </c>
      <c r="B11">
        <v>302</v>
      </c>
      <c r="C11" t="s">
        <v>179</v>
      </c>
      <c r="D11" t="s">
        <v>372</v>
      </c>
      <c r="E11" t="s">
        <v>369</v>
      </c>
      <c r="F11" s="149">
        <v>0</v>
      </c>
      <c r="G11" s="149">
        <v>0.99930555555555556</v>
      </c>
      <c r="H11" t="s">
        <v>180</v>
      </c>
    </row>
    <row r="12" spans="1:8" x14ac:dyDescent="0.25">
      <c r="A12">
        <v>302</v>
      </c>
      <c r="B12">
        <v>302</v>
      </c>
      <c r="C12" t="s">
        <v>179</v>
      </c>
      <c r="D12" t="s">
        <v>373</v>
      </c>
      <c r="E12" t="s">
        <v>368</v>
      </c>
      <c r="F12" s="149">
        <v>0</v>
      </c>
      <c r="G12" s="149">
        <v>0.99930555555555556</v>
      </c>
      <c r="H12" t="s">
        <v>180</v>
      </c>
    </row>
    <row r="13" spans="1:8" x14ac:dyDescent="0.25">
      <c r="A13">
        <v>302</v>
      </c>
      <c r="B13">
        <v>302</v>
      </c>
      <c r="C13" t="s">
        <v>179</v>
      </c>
      <c r="D13" t="s">
        <v>373</v>
      </c>
      <c r="E13" t="s">
        <v>369</v>
      </c>
      <c r="F13" s="149">
        <v>0</v>
      </c>
      <c r="G13" s="149">
        <v>0.99930555555555556</v>
      </c>
      <c r="H13" t="s">
        <v>180</v>
      </c>
    </row>
    <row r="14" spans="1:8" x14ac:dyDescent="0.25">
      <c r="A14">
        <v>303</v>
      </c>
      <c r="B14">
        <v>303</v>
      </c>
      <c r="C14" t="s">
        <v>179</v>
      </c>
      <c r="D14" t="s">
        <v>371</v>
      </c>
      <c r="E14" t="s">
        <v>368</v>
      </c>
      <c r="F14" s="149">
        <v>0</v>
      </c>
      <c r="G14" s="149">
        <v>0.99930555555555556</v>
      </c>
      <c r="H14" t="s">
        <v>180</v>
      </c>
    </row>
    <row r="15" spans="1:8" x14ac:dyDescent="0.25">
      <c r="A15">
        <v>303</v>
      </c>
      <c r="B15">
        <v>303</v>
      </c>
      <c r="C15" t="s">
        <v>179</v>
      </c>
      <c r="D15" t="s">
        <v>371</v>
      </c>
      <c r="E15" t="s">
        <v>369</v>
      </c>
      <c r="F15" s="149">
        <v>0</v>
      </c>
      <c r="G15" s="149">
        <v>0.99930555555555556</v>
      </c>
      <c r="H15" t="s">
        <v>180</v>
      </c>
    </row>
    <row r="16" spans="1:8" x14ac:dyDescent="0.25">
      <c r="A16">
        <v>303</v>
      </c>
      <c r="B16">
        <v>303</v>
      </c>
      <c r="C16" t="s">
        <v>179</v>
      </c>
      <c r="D16" t="s">
        <v>372</v>
      </c>
      <c r="E16" t="s">
        <v>368</v>
      </c>
      <c r="F16" s="149">
        <v>0</v>
      </c>
      <c r="G16" s="149">
        <v>0.99930555555555556</v>
      </c>
      <c r="H16" t="s">
        <v>180</v>
      </c>
    </row>
    <row r="17" spans="1:8" x14ac:dyDescent="0.25">
      <c r="A17">
        <v>303</v>
      </c>
      <c r="B17">
        <v>303</v>
      </c>
      <c r="C17" t="s">
        <v>179</v>
      </c>
      <c r="D17" t="s">
        <v>372</v>
      </c>
      <c r="E17" t="s">
        <v>369</v>
      </c>
      <c r="F17" s="149">
        <v>0</v>
      </c>
      <c r="G17" s="149">
        <v>0.99930555555555556</v>
      </c>
      <c r="H17" t="s">
        <v>180</v>
      </c>
    </row>
    <row r="18" spans="1:8" x14ac:dyDescent="0.25">
      <c r="A18">
        <v>303</v>
      </c>
      <c r="B18">
        <v>303</v>
      </c>
      <c r="C18" t="s">
        <v>179</v>
      </c>
      <c r="D18" t="s">
        <v>373</v>
      </c>
      <c r="E18" t="s">
        <v>368</v>
      </c>
      <c r="F18" s="149">
        <v>0</v>
      </c>
      <c r="G18" s="149">
        <v>0.99930555555555556</v>
      </c>
      <c r="H18" t="s">
        <v>180</v>
      </c>
    </row>
    <row r="19" spans="1:8" x14ac:dyDescent="0.25">
      <c r="A19">
        <v>303</v>
      </c>
      <c r="B19">
        <v>303</v>
      </c>
      <c r="C19" t="s">
        <v>179</v>
      </c>
      <c r="D19" t="s">
        <v>373</v>
      </c>
      <c r="E19" t="s">
        <v>369</v>
      </c>
      <c r="F19" s="149">
        <v>0</v>
      </c>
      <c r="G19" s="149">
        <v>0.99930555555555556</v>
      </c>
      <c r="H19" t="s">
        <v>180</v>
      </c>
    </row>
    <row r="20" spans="1:8" x14ac:dyDescent="0.25">
      <c r="A20">
        <v>307</v>
      </c>
      <c r="B20">
        <v>307</v>
      </c>
      <c r="C20" t="s">
        <v>181</v>
      </c>
      <c r="D20" t="s">
        <v>371</v>
      </c>
      <c r="E20" t="s">
        <v>368</v>
      </c>
      <c r="F20" s="149">
        <v>0.20833333333333334</v>
      </c>
      <c r="G20" s="149">
        <v>2.0833333333333332E-2</v>
      </c>
      <c r="H20" t="s">
        <v>180</v>
      </c>
    </row>
    <row r="21" spans="1:8" x14ac:dyDescent="0.25">
      <c r="A21">
        <v>307</v>
      </c>
      <c r="B21">
        <v>307</v>
      </c>
      <c r="C21" t="s">
        <v>181</v>
      </c>
      <c r="D21" t="s">
        <v>371</v>
      </c>
      <c r="E21" t="s">
        <v>369</v>
      </c>
      <c r="F21" s="149">
        <v>0.23611111111111113</v>
      </c>
      <c r="G21" s="149">
        <v>4.1666666666666664E-2</v>
      </c>
      <c r="H21" t="s">
        <v>180</v>
      </c>
    </row>
    <row r="22" spans="1:8" x14ac:dyDescent="0.25">
      <c r="A22">
        <v>307</v>
      </c>
      <c r="B22">
        <v>307</v>
      </c>
      <c r="C22" t="s">
        <v>181</v>
      </c>
      <c r="D22" t="s">
        <v>372</v>
      </c>
      <c r="E22" t="s">
        <v>368</v>
      </c>
      <c r="F22" s="149">
        <v>0.21875</v>
      </c>
      <c r="G22" s="149">
        <v>2.0833333333333332E-2</v>
      </c>
      <c r="H22" t="s">
        <v>180</v>
      </c>
    </row>
    <row r="23" spans="1:8" x14ac:dyDescent="0.25">
      <c r="A23">
        <v>307</v>
      </c>
      <c r="B23">
        <v>307</v>
      </c>
      <c r="C23" t="s">
        <v>181</v>
      </c>
      <c r="D23" t="s">
        <v>372</v>
      </c>
      <c r="E23" t="s">
        <v>369</v>
      </c>
      <c r="F23" s="149">
        <v>0.23611111111111113</v>
      </c>
      <c r="G23" s="149">
        <v>4.8611111111111112E-2</v>
      </c>
      <c r="H23" t="s">
        <v>180</v>
      </c>
    </row>
    <row r="24" spans="1:8" x14ac:dyDescent="0.25">
      <c r="A24">
        <v>307</v>
      </c>
      <c r="B24">
        <v>307</v>
      </c>
      <c r="C24" t="s">
        <v>181</v>
      </c>
      <c r="D24" t="s">
        <v>373</v>
      </c>
      <c r="E24" t="s">
        <v>368</v>
      </c>
      <c r="F24" s="149">
        <v>0.21875</v>
      </c>
      <c r="G24" s="149">
        <v>2.0833333333333332E-2</v>
      </c>
      <c r="H24" t="s">
        <v>180</v>
      </c>
    </row>
    <row r="25" spans="1:8" x14ac:dyDescent="0.25">
      <c r="A25">
        <v>307</v>
      </c>
      <c r="B25">
        <v>307</v>
      </c>
      <c r="C25" t="s">
        <v>181</v>
      </c>
      <c r="D25" t="s">
        <v>373</v>
      </c>
      <c r="E25" t="s">
        <v>369</v>
      </c>
      <c r="F25" s="149">
        <v>0.23611111111111113</v>
      </c>
      <c r="G25" s="149">
        <v>4.8611111111111112E-2</v>
      </c>
      <c r="H25" t="s">
        <v>180</v>
      </c>
    </row>
    <row r="26" spans="1:8" x14ac:dyDescent="0.25">
      <c r="A26">
        <v>308</v>
      </c>
      <c r="B26">
        <v>308</v>
      </c>
      <c r="C26" t="s">
        <v>181</v>
      </c>
      <c r="D26" t="s">
        <v>371</v>
      </c>
      <c r="E26" t="s">
        <v>368</v>
      </c>
      <c r="F26" s="149">
        <v>0.20833333333333334</v>
      </c>
      <c r="G26" s="149">
        <v>2.0833333333333332E-2</v>
      </c>
      <c r="H26" t="s">
        <v>180</v>
      </c>
    </row>
    <row r="27" spans="1:8" x14ac:dyDescent="0.25">
      <c r="A27">
        <v>308</v>
      </c>
      <c r="B27">
        <v>308</v>
      </c>
      <c r="C27" t="s">
        <v>181</v>
      </c>
      <c r="D27" t="s">
        <v>371</v>
      </c>
      <c r="E27" t="s">
        <v>369</v>
      </c>
      <c r="F27" s="149">
        <v>0.22916666666666666</v>
      </c>
      <c r="G27" s="149">
        <v>2.0833333333333332E-2</v>
      </c>
      <c r="H27" t="s">
        <v>180</v>
      </c>
    </row>
    <row r="28" spans="1:8" x14ac:dyDescent="0.25">
      <c r="A28">
        <v>308</v>
      </c>
      <c r="B28">
        <v>308</v>
      </c>
      <c r="C28" t="s">
        <v>181</v>
      </c>
      <c r="D28" t="s">
        <v>372</v>
      </c>
      <c r="E28" t="s">
        <v>368</v>
      </c>
      <c r="F28" s="149">
        <v>0.22916666666666666</v>
      </c>
      <c r="G28" s="149">
        <v>2.0833333333333332E-2</v>
      </c>
      <c r="H28" t="s">
        <v>180</v>
      </c>
    </row>
    <row r="29" spans="1:8" x14ac:dyDescent="0.25">
      <c r="A29">
        <v>308</v>
      </c>
      <c r="B29">
        <v>308</v>
      </c>
      <c r="C29" t="s">
        <v>181</v>
      </c>
      <c r="D29" t="s">
        <v>372</v>
      </c>
      <c r="E29" t="s">
        <v>369</v>
      </c>
      <c r="F29" s="149">
        <v>0.22916666666666666</v>
      </c>
      <c r="G29" s="149">
        <v>2.0833333333333332E-2</v>
      </c>
      <c r="H29" t="s">
        <v>180</v>
      </c>
    </row>
    <row r="30" spans="1:8" x14ac:dyDescent="0.25">
      <c r="A30">
        <v>308</v>
      </c>
      <c r="B30">
        <v>308</v>
      </c>
      <c r="C30" t="s">
        <v>181</v>
      </c>
      <c r="D30" t="s">
        <v>373</v>
      </c>
      <c r="E30" t="s">
        <v>368</v>
      </c>
      <c r="F30" s="149">
        <v>0.22916666666666666</v>
      </c>
      <c r="G30" s="149">
        <v>2.0833333333333332E-2</v>
      </c>
      <c r="H30" t="s">
        <v>180</v>
      </c>
    </row>
    <row r="31" spans="1:8" x14ac:dyDescent="0.25">
      <c r="A31">
        <v>308</v>
      </c>
      <c r="B31">
        <v>308</v>
      </c>
      <c r="C31" t="s">
        <v>181</v>
      </c>
      <c r="D31" t="s">
        <v>373</v>
      </c>
      <c r="E31" t="s">
        <v>369</v>
      </c>
      <c r="F31" s="149">
        <v>0.22916666666666666</v>
      </c>
      <c r="G31" s="149">
        <v>2.0833333333333332E-2</v>
      </c>
      <c r="H31" t="s">
        <v>180</v>
      </c>
    </row>
    <row r="32" spans="1:8" x14ac:dyDescent="0.25">
      <c r="A32">
        <v>310</v>
      </c>
      <c r="B32" t="s">
        <v>374</v>
      </c>
      <c r="C32" t="s">
        <v>181</v>
      </c>
      <c r="D32" t="s">
        <v>371</v>
      </c>
      <c r="E32" t="s">
        <v>368</v>
      </c>
      <c r="F32" s="149">
        <v>0.22916666666666666</v>
      </c>
      <c r="G32" s="149">
        <v>0.98958333333333337</v>
      </c>
      <c r="H32" t="s">
        <v>215</v>
      </c>
    </row>
    <row r="33" spans="1:8" x14ac:dyDescent="0.25">
      <c r="A33">
        <v>310</v>
      </c>
      <c r="B33" t="s">
        <v>374</v>
      </c>
      <c r="C33" t="s">
        <v>181</v>
      </c>
      <c r="D33" t="s">
        <v>371</v>
      </c>
      <c r="E33" t="s">
        <v>369</v>
      </c>
      <c r="F33" s="149">
        <v>0.22916666666666666</v>
      </c>
      <c r="G33" s="149">
        <v>0.98958333333333337</v>
      </c>
      <c r="H33" t="s">
        <v>215</v>
      </c>
    </row>
    <row r="34" spans="1:8" x14ac:dyDescent="0.25">
      <c r="A34">
        <v>310</v>
      </c>
      <c r="B34" t="s">
        <v>374</v>
      </c>
      <c r="C34" t="s">
        <v>181</v>
      </c>
      <c r="D34" t="s">
        <v>372</v>
      </c>
      <c r="E34" t="s">
        <v>368</v>
      </c>
      <c r="F34" s="149">
        <v>0.22916666666666666</v>
      </c>
      <c r="G34" s="149">
        <v>0.98611111111111116</v>
      </c>
      <c r="H34" t="s">
        <v>215</v>
      </c>
    </row>
    <row r="35" spans="1:8" x14ac:dyDescent="0.25">
      <c r="A35">
        <v>310</v>
      </c>
      <c r="B35" t="s">
        <v>374</v>
      </c>
      <c r="C35" t="s">
        <v>181</v>
      </c>
      <c r="D35" t="s">
        <v>372</v>
      </c>
      <c r="E35" t="s">
        <v>369</v>
      </c>
      <c r="F35" s="149">
        <v>0.23958333333333334</v>
      </c>
      <c r="G35" s="149">
        <v>0.98611111111111116</v>
      </c>
      <c r="H35" t="s">
        <v>215</v>
      </c>
    </row>
    <row r="36" spans="1:8" x14ac:dyDescent="0.25">
      <c r="A36">
        <v>310</v>
      </c>
      <c r="B36" t="s">
        <v>374</v>
      </c>
      <c r="C36" t="s">
        <v>181</v>
      </c>
      <c r="D36" t="s">
        <v>373</v>
      </c>
      <c r="E36" t="s">
        <v>368</v>
      </c>
      <c r="F36" s="149">
        <v>0.24305555555555555</v>
      </c>
      <c r="G36" s="149">
        <v>0.98611111111111116</v>
      </c>
      <c r="H36" t="s">
        <v>215</v>
      </c>
    </row>
    <row r="37" spans="1:8" x14ac:dyDescent="0.25">
      <c r="A37">
        <v>310</v>
      </c>
      <c r="B37" t="s">
        <v>374</v>
      </c>
      <c r="C37" t="s">
        <v>181</v>
      </c>
      <c r="D37" t="s">
        <v>373</v>
      </c>
      <c r="E37" t="s">
        <v>369</v>
      </c>
      <c r="F37" s="149">
        <v>0.24305555555555555</v>
      </c>
      <c r="G37" s="149">
        <v>0.98611111111111116</v>
      </c>
      <c r="H37" t="s">
        <v>215</v>
      </c>
    </row>
    <row r="38" spans="1:8" x14ac:dyDescent="0.25">
      <c r="A38">
        <v>314</v>
      </c>
      <c r="B38">
        <v>314</v>
      </c>
      <c r="C38" t="s">
        <v>181</v>
      </c>
      <c r="D38" t="s">
        <v>371</v>
      </c>
      <c r="E38" t="s">
        <v>368</v>
      </c>
      <c r="F38" s="149">
        <v>0.20833333333333334</v>
      </c>
      <c r="G38" s="149">
        <v>2.0833333333333332E-2</v>
      </c>
      <c r="H38" t="s">
        <v>180</v>
      </c>
    </row>
    <row r="39" spans="1:8" x14ac:dyDescent="0.25">
      <c r="A39">
        <v>314</v>
      </c>
      <c r="B39">
        <v>314</v>
      </c>
      <c r="C39" t="s">
        <v>181</v>
      </c>
      <c r="D39" t="s">
        <v>371</v>
      </c>
      <c r="E39" t="s">
        <v>369</v>
      </c>
      <c r="F39" s="149">
        <v>0.23611111111111113</v>
      </c>
      <c r="G39" s="149">
        <v>4.8611111111111112E-2</v>
      </c>
      <c r="H39" t="s">
        <v>180</v>
      </c>
    </row>
    <row r="40" spans="1:8" x14ac:dyDescent="0.25">
      <c r="A40">
        <v>314</v>
      </c>
      <c r="B40">
        <v>314</v>
      </c>
      <c r="C40" t="s">
        <v>181</v>
      </c>
      <c r="D40" t="s">
        <v>372</v>
      </c>
      <c r="E40" t="s">
        <v>368</v>
      </c>
      <c r="F40" s="149">
        <v>0.21875</v>
      </c>
      <c r="G40" s="149">
        <v>2.0833333333333332E-2</v>
      </c>
      <c r="H40" t="s">
        <v>180</v>
      </c>
    </row>
    <row r="41" spans="1:8" x14ac:dyDescent="0.25">
      <c r="A41">
        <v>314</v>
      </c>
      <c r="B41">
        <v>314</v>
      </c>
      <c r="C41" t="s">
        <v>181</v>
      </c>
      <c r="D41" t="s">
        <v>372</v>
      </c>
      <c r="E41" t="s">
        <v>369</v>
      </c>
      <c r="F41" s="149">
        <v>0.24305555555555555</v>
      </c>
      <c r="G41" s="149">
        <v>4.8611111111111112E-2</v>
      </c>
      <c r="H41" t="s">
        <v>180</v>
      </c>
    </row>
    <row r="42" spans="1:8" x14ac:dyDescent="0.25">
      <c r="A42">
        <v>314</v>
      </c>
      <c r="B42">
        <v>314</v>
      </c>
      <c r="C42" t="s">
        <v>181</v>
      </c>
      <c r="D42" t="s">
        <v>373</v>
      </c>
      <c r="E42" t="s">
        <v>368</v>
      </c>
      <c r="F42" s="149">
        <v>0.21875</v>
      </c>
      <c r="G42" s="149">
        <v>2.0833333333333332E-2</v>
      </c>
      <c r="H42" t="s">
        <v>180</v>
      </c>
    </row>
    <row r="43" spans="1:8" x14ac:dyDescent="0.25">
      <c r="A43">
        <v>314</v>
      </c>
      <c r="B43">
        <v>314</v>
      </c>
      <c r="C43" t="s">
        <v>181</v>
      </c>
      <c r="D43" t="s">
        <v>373</v>
      </c>
      <c r="E43" t="s">
        <v>369</v>
      </c>
      <c r="F43" s="149">
        <v>0.24305555555555555</v>
      </c>
      <c r="G43" s="149">
        <v>4.8611111111111112E-2</v>
      </c>
      <c r="H43" t="s">
        <v>180</v>
      </c>
    </row>
    <row r="44" spans="1:8" x14ac:dyDescent="0.25">
      <c r="A44">
        <v>321</v>
      </c>
      <c r="B44">
        <v>321</v>
      </c>
      <c r="C44" t="s">
        <v>181</v>
      </c>
      <c r="D44" t="s">
        <v>371</v>
      </c>
      <c r="E44" t="s">
        <v>368</v>
      </c>
      <c r="F44" s="149">
        <v>0.22916666666666666</v>
      </c>
      <c r="G44" s="149">
        <v>0.95486111111111116</v>
      </c>
      <c r="H44" t="s">
        <v>215</v>
      </c>
    </row>
    <row r="45" spans="1:8" x14ac:dyDescent="0.25">
      <c r="A45">
        <v>321</v>
      </c>
      <c r="B45">
        <v>321</v>
      </c>
      <c r="C45" t="s">
        <v>181</v>
      </c>
      <c r="D45" t="s">
        <v>371</v>
      </c>
      <c r="E45" t="s">
        <v>369</v>
      </c>
      <c r="F45" s="149">
        <v>0.22916666666666666</v>
      </c>
      <c r="G45" s="149">
        <v>0.94791666666666663</v>
      </c>
      <c r="H45" t="s">
        <v>215</v>
      </c>
    </row>
    <row r="46" spans="1:8" x14ac:dyDescent="0.25">
      <c r="A46">
        <v>321</v>
      </c>
      <c r="B46">
        <v>321</v>
      </c>
      <c r="C46" t="s">
        <v>181</v>
      </c>
      <c r="D46" t="s">
        <v>372</v>
      </c>
      <c r="E46" t="s">
        <v>368</v>
      </c>
      <c r="F46" s="149">
        <v>0.22916666666666666</v>
      </c>
      <c r="G46" s="149">
        <v>0.95486111111111116</v>
      </c>
      <c r="H46" t="s">
        <v>215</v>
      </c>
    </row>
    <row r="47" spans="1:8" x14ac:dyDescent="0.25">
      <c r="A47">
        <v>321</v>
      </c>
      <c r="B47">
        <v>321</v>
      </c>
      <c r="C47" t="s">
        <v>181</v>
      </c>
      <c r="D47" t="s">
        <v>372</v>
      </c>
      <c r="E47" t="s">
        <v>369</v>
      </c>
      <c r="F47" s="149">
        <v>0.22916666666666666</v>
      </c>
      <c r="G47" s="149">
        <v>0.94652777777777775</v>
      </c>
      <c r="H47" t="s">
        <v>215</v>
      </c>
    </row>
    <row r="48" spans="1:8" x14ac:dyDescent="0.25">
      <c r="A48">
        <v>321</v>
      </c>
      <c r="B48">
        <v>321</v>
      </c>
      <c r="C48" t="s">
        <v>181</v>
      </c>
      <c r="D48" t="s">
        <v>373</v>
      </c>
      <c r="E48" t="s">
        <v>368</v>
      </c>
      <c r="F48" s="149">
        <v>0.23958333333333334</v>
      </c>
      <c r="G48" s="149">
        <v>0.9458333333333333</v>
      </c>
      <c r="H48" t="s">
        <v>215</v>
      </c>
    </row>
    <row r="49" spans="1:8" x14ac:dyDescent="0.25">
      <c r="A49">
        <v>321</v>
      </c>
      <c r="B49">
        <v>321</v>
      </c>
      <c r="C49" t="s">
        <v>181</v>
      </c>
      <c r="D49" t="s">
        <v>373</v>
      </c>
      <c r="E49" t="s">
        <v>369</v>
      </c>
      <c r="F49" s="149">
        <v>0.23958333333333334</v>
      </c>
      <c r="G49" s="149">
        <v>0.9458333333333333</v>
      </c>
      <c r="H49" t="s">
        <v>215</v>
      </c>
    </row>
    <row r="50" spans="1:8" x14ac:dyDescent="0.25">
      <c r="A50">
        <v>322</v>
      </c>
      <c r="B50">
        <v>322</v>
      </c>
      <c r="C50" t="s">
        <v>181</v>
      </c>
      <c r="D50" t="s">
        <v>371</v>
      </c>
      <c r="E50" t="s">
        <v>368</v>
      </c>
      <c r="F50" s="149">
        <v>0.27083333333333331</v>
      </c>
      <c r="G50" s="149">
        <v>0.94791666666666663</v>
      </c>
      <c r="H50" t="s">
        <v>261</v>
      </c>
    </row>
    <row r="51" spans="1:8" x14ac:dyDescent="0.25">
      <c r="A51">
        <v>322</v>
      </c>
      <c r="B51">
        <v>322</v>
      </c>
      <c r="C51" t="s">
        <v>181</v>
      </c>
      <c r="D51" t="s">
        <v>371</v>
      </c>
      <c r="E51" t="s">
        <v>369</v>
      </c>
      <c r="F51" s="149">
        <v>0.27083333333333331</v>
      </c>
      <c r="G51" s="149">
        <v>0.94791666666666663</v>
      </c>
      <c r="H51" t="s">
        <v>261</v>
      </c>
    </row>
    <row r="52" spans="1:8" x14ac:dyDescent="0.25">
      <c r="A52">
        <v>322</v>
      </c>
      <c r="B52">
        <v>322</v>
      </c>
      <c r="C52" t="s">
        <v>181</v>
      </c>
      <c r="D52" t="s">
        <v>372</v>
      </c>
      <c r="E52" t="s">
        <v>368</v>
      </c>
      <c r="F52" s="149">
        <v>0.27569444444444446</v>
      </c>
      <c r="G52" s="149">
        <v>0.95277777777777783</v>
      </c>
      <c r="H52" t="s">
        <v>261</v>
      </c>
    </row>
    <row r="53" spans="1:8" x14ac:dyDescent="0.25">
      <c r="A53">
        <v>322</v>
      </c>
      <c r="B53">
        <v>322</v>
      </c>
      <c r="C53" t="s">
        <v>181</v>
      </c>
      <c r="D53" t="s">
        <v>372</v>
      </c>
      <c r="E53" t="s">
        <v>369</v>
      </c>
      <c r="F53" s="149">
        <v>0.27569444444444446</v>
      </c>
      <c r="G53" s="149">
        <v>0.95277777777777783</v>
      </c>
      <c r="H53" t="s">
        <v>261</v>
      </c>
    </row>
    <row r="54" spans="1:8" x14ac:dyDescent="0.25">
      <c r="A54">
        <v>322</v>
      </c>
      <c r="B54">
        <v>322</v>
      </c>
      <c r="C54" t="s">
        <v>181</v>
      </c>
      <c r="D54" t="s">
        <v>373</v>
      </c>
      <c r="E54" t="s">
        <v>368</v>
      </c>
      <c r="F54" s="149">
        <v>0.31736111111111115</v>
      </c>
      <c r="G54" s="149">
        <v>0.95277777777777783</v>
      </c>
      <c r="H54" t="s">
        <v>261</v>
      </c>
    </row>
    <row r="55" spans="1:8" x14ac:dyDescent="0.25">
      <c r="A55">
        <v>322</v>
      </c>
      <c r="B55">
        <v>322</v>
      </c>
      <c r="C55" t="s">
        <v>181</v>
      </c>
      <c r="D55" t="s">
        <v>373</v>
      </c>
      <c r="E55" t="s">
        <v>369</v>
      </c>
      <c r="F55" s="149">
        <v>0.31736111111111115</v>
      </c>
      <c r="G55" s="149">
        <v>0.95277777777777783</v>
      </c>
      <c r="H55" t="s">
        <v>261</v>
      </c>
    </row>
    <row r="56" spans="1:8" x14ac:dyDescent="0.25">
      <c r="A56">
        <v>345</v>
      </c>
      <c r="B56">
        <v>345</v>
      </c>
      <c r="C56" t="s">
        <v>181</v>
      </c>
      <c r="D56" t="s">
        <v>371</v>
      </c>
      <c r="E56" t="s">
        <v>368</v>
      </c>
      <c r="F56" s="149">
        <v>0.22916666666666666</v>
      </c>
      <c r="G56" s="149">
        <v>2.0833333333333332E-2</v>
      </c>
      <c r="H56" t="s">
        <v>215</v>
      </c>
    </row>
    <row r="57" spans="1:8" x14ac:dyDescent="0.25">
      <c r="A57">
        <v>345</v>
      </c>
      <c r="B57">
        <v>345</v>
      </c>
      <c r="C57" t="s">
        <v>181</v>
      </c>
      <c r="D57" t="s">
        <v>371</v>
      </c>
      <c r="E57" t="s">
        <v>369</v>
      </c>
      <c r="F57" s="149">
        <v>0.22916666666666666</v>
      </c>
      <c r="G57" s="149">
        <v>2.0833333333333332E-2</v>
      </c>
      <c r="H57" t="s">
        <v>215</v>
      </c>
    </row>
    <row r="58" spans="1:8" x14ac:dyDescent="0.25">
      <c r="A58">
        <v>345</v>
      </c>
      <c r="B58">
        <v>345</v>
      </c>
      <c r="C58" t="s">
        <v>181</v>
      </c>
      <c r="D58" t="s">
        <v>372</v>
      </c>
      <c r="E58" t="s">
        <v>368</v>
      </c>
      <c r="F58" s="149">
        <v>0.22916666666666666</v>
      </c>
      <c r="G58" s="149">
        <v>2.0833333333333332E-2</v>
      </c>
      <c r="H58" t="s">
        <v>215</v>
      </c>
    </row>
    <row r="59" spans="1:8" x14ac:dyDescent="0.25">
      <c r="A59">
        <v>345</v>
      </c>
      <c r="B59">
        <v>345</v>
      </c>
      <c r="C59" t="s">
        <v>181</v>
      </c>
      <c r="D59" t="s">
        <v>372</v>
      </c>
      <c r="E59" t="s">
        <v>369</v>
      </c>
      <c r="F59" s="149">
        <v>0.22916666666666666</v>
      </c>
      <c r="G59" s="149">
        <v>2.0833333333333332E-2</v>
      </c>
      <c r="H59" t="s">
        <v>215</v>
      </c>
    </row>
    <row r="60" spans="1:8" x14ac:dyDescent="0.25">
      <c r="A60">
        <v>345</v>
      </c>
      <c r="B60">
        <v>345</v>
      </c>
      <c r="C60" t="s">
        <v>181</v>
      </c>
      <c r="D60" t="s">
        <v>373</v>
      </c>
      <c r="E60" t="s">
        <v>368</v>
      </c>
      <c r="F60" s="149">
        <v>0.22916666666666666</v>
      </c>
      <c r="G60" s="149">
        <v>2.0833333333333332E-2</v>
      </c>
      <c r="H60" t="s">
        <v>215</v>
      </c>
    </row>
    <row r="61" spans="1:8" x14ac:dyDescent="0.25">
      <c r="A61">
        <v>345</v>
      </c>
      <c r="B61">
        <v>345</v>
      </c>
      <c r="C61" t="s">
        <v>181</v>
      </c>
      <c r="D61" t="s">
        <v>373</v>
      </c>
      <c r="E61" t="s">
        <v>369</v>
      </c>
      <c r="F61" s="149">
        <v>0.22916666666666666</v>
      </c>
      <c r="G61" s="149">
        <v>2.0833333333333332E-2</v>
      </c>
      <c r="H61" t="s">
        <v>215</v>
      </c>
    </row>
    <row r="62" spans="1:8" x14ac:dyDescent="0.25">
      <c r="A62">
        <v>348</v>
      </c>
      <c r="B62">
        <v>348</v>
      </c>
      <c r="C62" t="s">
        <v>181</v>
      </c>
      <c r="D62" t="s">
        <v>371</v>
      </c>
      <c r="E62" t="s">
        <v>368</v>
      </c>
      <c r="F62" s="149">
        <v>0.22916666666666666</v>
      </c>
      <c r="G62" s="149">
        <v>0.99652777777777779</v>
      </c>
      <c r="H62" t="s">
        <v>215</v>
      </c>
    </row>
    <row r="63" spans="1:8" x14ac:dyDescent="0.25">
      <c r="A63">
        <v>348</v>
      </c>
      <c r="B63">
        <v>348</v>
      </c>
      <c r="C63" t="s">
        <v>181</v>
      </c>
      <c r="D63" t="s">
        <v>371</v>
      </c>
      <c r="E63" t="s">
        <v>369</v>
      </c>
      <c r="F63" s="149">
        <v>0.22916666666666666</v>
      </c>
      <c r="G63" s="149">
        <v>0.99652777777777779</v>
      </c>
      <c r="H63" t="s">
        <v>215</v>
      </c>
    </row>
    <row r="64" spans="1:8" x14ac:dyDescent="0.25">
      <c r="A64">
        <v>348</v>
      </c>
      <c r="B64">
        <v>348</v>
      </c>
      <c r="C64" t="s">
        <v>181</v>
      </c>
      <c r="D64" t="s">
        <v>372</v>
      </c>
      <c r="E64" t="s">
        <v>368</v>
      </c>
      <c r="F64" s="149">
        <v>0.22916666666666666</v>
      </c>
      <c r="G64" s="149">
        <v>0.99652777777777779</v>
      </c>
      <c r="H64" t="s">
        <v>215</v>
      </c>
    </row>
    <row r="65" spans="1:8" x14ac:dyDescent="0.25">
      <c r="A65">
        <v>348</v>
      </c>
      <c r="B65">
        <v>348</v>
      </c>
      <c r="C65" t="s">
        <v>181</v>
      </c>
      <c r="D65" t="s">
        <v>372</v>
      </c>
      <c r="E65" t="s">
        <v>369</v>
      </c>
      <c r="F65" s="149">
        <v>0.23958333333333334</v>
      </c>
      <c r="G65" s="149">
        <v>0.99652777777777779</v>
      </c>
      <c r="H65" t="s">
        <v>215</v>
      </c>
    </row>
    <row r="66" spans="1:8" x14ac:dyDescent="0.25">
      <c r="A66">
        <v>348</v>
      </c>
      <c r="B66">
        <v>348</v>
      </c>
      <c r="C66" t="s">
        <v>181</v>
      </c>
      <c r="D66" t="s">
        <v>373</v>
      </c>
      <c r="E66" t="s">
        <v>368</v>
      </c>
      <c r="F66" s="149">
        <v>0.22916666666666666</v>
      </c>
      <c r="G66" s="149">
        <v>0.99583333333333324</v>
      </c>
      <c r="H66" t="s">
        <v>215</v>
      </c>
    </row>
    <row r="67" spans="1:8" x14ac:dyDescent="0.25">
      <c r="A67">
        <v>348</v>
      </c>
      <c r="B67">
        <v>348</v>
      </c>
      <c r="C67" t="s">
        <v>181</v>
      </c>
      <c r="D67" t="s">
        <v>373</v>
      </c>
      <c r="E67" t="s">
        <v>369</v>
      </c>
      <c r="F67" s="149">
        <v>0.25138888888888888</v>
      </c>
      <c r="G67" s="149">
        <v>0.99583333333333324</v>
      </c>
      <c r="H67" t="s">
        <v>215</v>
      </c>
    </row>
    <row r="68" spans="1:8" x14ac:dyDescent="0.25">
      <c r="A68" t="s">
        <v>54</v>
      </c>
      <c r="B68" t="s">
        <v>54</v>
      </c>
      <c r="C68" t="s">
        <v>181</v>
      </c>
      <c r="D68" t="s">
        <v>371</v>
      </c>
      <c r="E68" t="s">
        <v>368</v>
      </c>
      <c r="F68" s="149">
        <v>0.22916666666666666</v>
      </c>
      <c r="G68" s="149">
        <v>0.95277777777777783</v>
      </c>
      <c r="H68" t="s">
        <v>180</v>
      </c>
    </row>
    <row r="69" spans="1:8" x14ac:dyDescent="0.25">
      <c r="A69" t="s">
        <v>54</v>
      </c>
      <c r="B69" t="s">
        <v>54</v>
      </c>
      <c r="C69" t="s">
        <v>181</v>
      </c>
      <c r="D69" t="s">
        <v>371</v>
      </c>
      <c r="E69" t="s">
        <v>369</v>
      </c>
      <c r="F69" s="149">
        <v>0.20833333333333334</v>
      </c>
      <c r="G69" s="149">
        <v>0.94791666666666663</v>
      </c>
      <c r="H69" t="s">
        <v>180</v>
      </c>
    </row>
    <row r="70" spans="1:8" x14ac:dyDescent="0.25">
      <c r="A70" t="s">
        <v>54</v>
      </c>
      <c r="B70" t="s">
        <v>54</v>
      </c>
      <c r="C70" t="s">
        <v>181</v>
      </c>
      <c r="D70" t="s">
        <v>372</v>
      </c>
      <c r="E70" t="s">
        <v>368</v>
      </c>
      <c r="F70" s="149">
        <v>0.27083333333333331</v>
      </c>
      <c r="G70" s="149">
        <v>0.95416666666666661</v>
      </c>
      <c r="H70" t="s">
        <v>180</v>
      </c>
    </row>
    <row r="71" spans="1:8" x14ac:dyDescent="0.25">
      <c r="A71" t="s">
        <v>54</v>
      </c>
      <c r="B71" t="s">
        <v>54</v>
      </c>
      <c r="C71" t="s">
        <v>181</v>
      </c>
      <c r="D71" t="s">
        <v>372</v>
      </c>
      <c r="E71" t="s">
        <v>369</v>
      </c>
      <c r="F71" s="149">
        <v>0.27083333333333331</v>
      </c>
      <c r="G71" s="149">
        <v>0.95277777777777783</v>
      </c>
      <c r="H71" t="s">
        <v>180</v>
      </c>
    </row>
    <row r="72" spans="1:8" x14ac:dyDescent="0.25">
      <c r="A72" t="s">
        <v>54</v>
      </c>
      <c r="B72" t="s">
        <v>54</v>
      </c>
      <c r="C72" t="s">
        <v>181</v>
      </c>
      <c r="D72" t="s">
        <v>373</v>
      </c>
      <c r="E72" t="s">
        <v>368</v>
      </c>
      <c r="F72" s="149">
        <v>0.3125</v>
      </c>
      <c r="G72" s="149">
        <v>0.95138888888888884</v>
      </c>
      <c r="H72" t="s">
        <v>180</v>
      </c>
    </row>
    <row r="73" spans="1:8" x14ac:dyDescent="0.25">
      <c r="A73" t="s">
        <v>54</v>
      </c>
      <c r="B73" t="s">
        <v>54</v>
      </c>
      <c r="C73" t="s">
        <v>181</v>
      </c>
      <c r="D73" t="s">
        <v>373</v>
      </c>
      <c r="E73" t="s">
        <v>369</v>
      </c>
      <c r="F73" s="149">
        <v>0.3125</v>
      </c>
      <c r="G73" s="149">
        <v>0.95138888888888884</v>
      </c>
      <c r="H73" t="s">
        <v>180</v>
      </c>
    </row>
    <row r="74" spans="1:8" x14ac:dyDescent="0.25">
      <c r="A74" t="s">
        <v>61</v>
      </c>
      <c r="B74" t="s">
        <v>61</v>
      </c>
      <c r="C74" t="s">
        <v>181</v>
      </c>
      <c r="D74" t="s">
        <v>371</v>
      </c>
      <c r="E74" t="s">
        <v>368</v>
      </c>
      <c r="F74" s="149">
        <v>0.72916666666666663</v>
      </c>
      <c r="G74" s="149">
        <v>0.85</v>
      </c>
      <c r="H74" t="s">
        <v>180</v>
      </c>
    </row>
    <row r="75" spans="1:8" x14ac:dyDescent="0.25">
      <c r="A75" t="s">
        <v>61</v>
      </c>
      <c r="B75" t="s">
        <v>61</v>
      </c>
      <c r="C75" t="s">
        <v>181</v>
      </c>
      <c r="D75" t="s">
        <v>371</v>
      </c>
      <c r="E75" t="s">
        <v>369</v>
      </c>
      <c r="F75" s="149">
        <v>0.20833333333333334</v>
      </c>
      <c r="G75" s="149">
        <v>0.3888888888888889</v>
      </c>
      <c r="H75" t="s">
        <v>180</v>
      </c>
    </row>
    <row r="76" spans="1:8" x14ac:dyDescent="0.25">
      <c r="A76" t="s">
        <v>60</v>
      </c>
      <c r="B76" t="s">
        <v>60</v>
      </c>
      <c r="C76" t="s">
        <v>181</v>
      </c>
      <c r="D76" t="s">
        <v>371</v>
      </c>
      <c r="E76" t="s">
        <v>368</v>
      </c>
      <c r="F76" s="149">
        <v>0.22916666666666666</v>
      </c>
      <c r="G76" s="149">
        <v>0.39027777777777778</v>
      </c>
      <c r="H76" t="s">
        <v>180</v>
      </c>
    </row>
    <row r="77" spans="1:8" x14ac:dyDescent="0.25">
      <c r="A77" t="s">
        <v>60</v>
      </c>
      <c r="B77" t="s">
        <v>60</v>
      </c>
      <c r="C77" t="s">
        <v>181</v>
      </c>
      <c r="D77" t="s">
        <v>371</v>
      </c>
      <c r="E77" t="s">
        <v>368</v>
      </c>
      <c r="F77" s="149">
        <v>0.72916666666666663</v>
      </c>
      <c r="G77" s="149">
        <v>0.89166666666666661</v>
      </c>
      <c r="H77" t="s">
        <v>180</v>
      </c>
    </row>
    <row r="78" spans="1:8" x14ac:dyDescent="0.25">
      <c r="A78" t="s">
        <v>60</v>
      </c>
      <c r="B78" t="s">
        <v>60</v>
      </c>
      <c r="C78" t="s">
        <v>181</v>
      </c>
      <c r="D78" t="s">
        <v>371</v>
      </c>
      <c r="E78" t="s">
        <v>369</v>
      </c>
      <c r="F78" s="149">
        <v>0.20833333333333334</v>
      </c>
      <c r="G78" s="149">
        <v>0.39097222222222222</v>
      </c>
      <c r="H78" t="s">
        <v>180</v>
      </c>
    </row>
    <row r="79" spans="1:8" x14ac:dyDescent="0.25">
      <c r="A79" t="s">
        <v>60</v>
      </c>
      <c r="B79" t="s">
        <v>60</v>
      </c>
      <c r="C79" t="s">
        <v>181</v>
      </c>
      <c r="D79" t="s">
        <v>371</v>
      </c>
      <c r="E79" t="s">
        <v>369</v>
      </c>
      <c r="F79" s="149">
        <v>0.72916666666666663</v>
      </c>
      <c r="G79" s="149">
        <v>0.88888888888888884</v>
      </c>
      <c r="H79" t="s">
        <v>180</v>
      </c>
    </row>
    <row r="80" spans="1:8" x14ac:dyDescent="0.25">
      <c r="A80" t="s">
        <v>82</v>
      </c>
      <c r="B80" t="s">
        <v>82</v>
      </c>
      <c r="C80" t="s">
        <v>181</v>
      </c>
      <c r="D80" t="s">
        <v>371</v>
      </c>
      <c r="E80" t="s">
        <v>368</v>
      </c>
      <c r="F80" s="149">
        <v>0.25</v>
      </c>
      <c r="G80" s="149">
        <v>0.37083333333333335</v>
      </c>
      <c r="H80" t="s">
        <v>180</v>
      </c>
    </row>
    <row r="81" spans="1:8" x14ac:dyDescent="0.25">
      <c r="A81" t="s">
        <v>82</v>
      </c>
      <c r="B81" t="s">
        <v>82</v>
      </c>
      <c r="C81" t="s">
        <v>181</v>
      </c>
      <c r="D81" t="s">
        <v>371</v>
      </c>
      <c r="E81" t="s">
        <v>368</v>
      </c>
      <c r="F81" s="149">
        <v>0.72916666666666663</v>
      </c>
      <c r="G81" s="149">
        <v>0.88541666666666663</v>
      </c>
      <c r="H81" t="s">
        <v>180</v>
      </c>
    </row>
    <row r="82" spans="1:8" x14ac:dyDescent="0.25">
      <c r="A82" t="s">
        <v>82</v>
      </c>
      <c r="B82" t="s">
        <v>82</v>
      </c>
      <c r="C82" t="s">
        <v>181</v>
      </c>
      <c r="D82" t="s">
        <v>371</v>
      </c>
      <c r="E82" t="s">
        <v>369</v>
      </c>
      <c r="F82" s="149">
        <v>0.25</v>
      </c>
      <c r="G82" s="149">
        <v>0.36805555555555558</v>
      </c>
      <c r="H82" t="s">
        <v>180</v>
      </c>
    </row>
    <row r="83" spans="1:8" x14ac:dyDescent="0.25">
      <c r="A83" t="s">
        <v>82</v>
      </c>
      <c r="B83" t="s">
        <v>82</v>
      </c>
      <c r="C83" t="s">
        <v>181</v>
      </c>
      <c r="D83" t="s">
        <v>371</v>
      </c>
      <c r="E83" t="s">
        <v>369</v>
      </c>
      <c r="F83" s="149">
        <v>0.72916666666666663</v>
      </c>
      <c r="G83" s="149">
        <v>0.84722222222222221</v>
      </c>
      <c r="H83" t="s">
        <v>180</v>
      </c>
    </row>
    <row r="84" spans="1:8" x14ac:dyDescent="0.25">
      <c r="A84" t="s">
        <v>117</v>
      </c>
      <c r="B84" t="s">
        <v>117</v>
      </c>
      <c r="C84" t="s">
        <v>181</v>
      </c>
      <c r="D84" t="s">
        <v>371</v>
      </c>
      <c r="E84" t="s">
        <v>368</v>
      </c>
      <c r="F84" s="149">
        <v>0.22916666666666666</v>
      </c>
      <c r="G84" s="149">
        <v>0.39027777777777778</v>
      </c>
      <c r="H84" t="s">
        <v>180</v>
      </c>
    </row>
    <row r="85" spans="1:8" x14ac:dyDescent="0.25">
      <c r="A85" t="s">
        <v>117</v>
      </c>
      <c r="B85" t="s">
        <v>117</v>
      </c>
      <c r="C85" t="s">
        <v>181</v>
      </c>
      <c r="D85" t="s">
        <v>371</v>
      </c>
      <c r="E85" t="s">
        <v>368</v>
      </c>
      <c r="F85" s="149">
        <v>0.72916666666666663</v>
      </c>
      <c r="G85" s="149">
        <v>0.88888888888888884</v>
      </c>
      <c r="H85" t="s">
        <v>180</v>
      </c>
    </row>
    <row r="86" spans="1:8" x14ac:dyDescent="0.25">
      <c r="A86" t="s">
        <v>117</v>
      </c>
      <c r="B86" t="s">
        <v>117</v>
      </c>
      <c r="C86" t="s">
        <v>181</v>
      </c>
      <c r="D86" t="s">
        <v>371</v>
      </c>
      <c r="E86" t="s">
        <v>369</v>
      </c>
      <c r="F86" s="149">
        <v>0.22916666666666666</v>
      </c>
      <c r="G86" s="149">
        <v>0.38541666666666669</v>
      </c>
      <c r="H86" t="s">
        <v>180</v>
      </c>
    </row>
    <row r="87" spans="1:8" x14ac:dyDescent="0.25">
      <c r="A87" t="s">
        <v>117</v>
      </c>
      <c r="B87" t="s">
        <v>117</v>
      </c>
      <c r="C87" t="s">
        <v>181</v>
      </c>
      <c r="D87" t="s">
        <v>371</v>
      </c>
      <c r="E87" t="s">
        <v>369</v>
      </c>
      <c r="F87" s="149">
        <v>0.72916666666666663</v>
      </c>
      <c r="G87" s="149">
        <v>0.89166666666666661</v>
      </c>
      <c r="H87" t="s">
        <v>180</v>
      </c>
    </row>
    <row r="88" spans="1:8" x14ac:dyDescent="0.25">
      <c r="A88" t="s">
        <v>130</v>
      </c>
      <c r="B88" t="s">
        <v>130</v>
      </c>
      <c r="C88" t="s">
        <v>181</v>
      </c>
      <c r="D88" t="s">
        <v>371</v>
      </c>
      <c r="E88" t="s">
        <v>368</v>
      </c>
      <c r="F88" s="149">
        <v>0.20833333333333334</v>
      </c>
      <c r="G88" s="149">
        <v>0.39166666666666666</v>
      </c>
      <c r="H88" t="s">
        <v>180</v>
      </c>
    </row>
    <row r="89" spans="1:8" x14ac:dyDescent="0.25">
      <c r="A89" t="s">
        <v>130</v>
      </c>
      <c r="B89" t="s">
        <v>130</v>
      </c>
      <c r="C89" t="s">
        <v>181</v>
      </c>
      <c r="D89" t="s">
        <v>371</v>
      </c>
      <c r="E89" t="s">
        <v>368</v>
      </c>
      <c r="F89" s="149">
        <v>0.72916666666666663</v>
      </c>
      <c r="G89" s="149">
        <v>0.89166666666666661</v>
      </c>
      <c r="H89" t="s">
        <v>180</v>
      </c>
    </row>
    <row r="90" spans="1:8" x14ac:dyDescent="0.25">
      <c r="A90" t="s">
        <v>130</v>
      </c>
      <c r="B90" t="s">
        <v>130</v>
      </c>
      <c r="C90" t="s">
        <v>181</v>
      </c>
      <c r="D90" t="s">
        <v>371</v>
      </c>
      <c r="E90" t="s">
        <v>369</v>
      </c>
      <c r="F90" s="149">
        <v>0.22916666666666666</v>
      </c>
      <c r="G90" s="149">
        <v>0.39166666666666666</v>
      </c>
      <c r="H90" t="s">
        <v>180</v>
      </c>
    </row>
    <row r="91" spans="1:8" x14ac:dyDescent="0.25">
      <c r="A91" t="s">
        <v>130</v>
      </c>
      <c r="B91" t="s">
        <v>130</v>
      </c>
      <c r="C91" t="s">
        <v>181</v>
      </c>
      <c r="D91" t="s">
        <v>371</v>
      </c>
      <c r="E91" t="s">
        <v>369</v>
      </c>
      <c r="F91" s="149">
        <v>0.72916666666666663</v>
      </c>
      <c r="G91" s="149">
        <v>0.89166666666666661</v>
      </c>
      <c r="H91" t="s">
        <v>180</v>
      </c>
    </row>
    <row r="92" spans="1:8" x14ac:dyDescent="0.25">
      <c r="A92" t="s">
        <v>142</v>
      </c>
      <c r="B92" t="s">
        <v>142</v>
      </c>
      <c r="C92" t="s">
        <v>181</v>
      </c>
      <c r="D92" t="s">
        <v>371</v>
      </c>
      <c r="E92" t="s">
        <v>368</v>
      </c>
      <c r="F92" s="149">
        <v>0.27083333333333331</v>
      </c>
      <c r="G92" s="149">
        <v>0.38541666666666669</v>
      </c>
      <c r="H92" t="s">
        <v>180</v>
      </c>
    </row>
    <row r="93" spans="1:8" x14ac:dyDescent="0.25">
      <c r="A93" t="s">
        <v>142</v>
      </c>
      <c r="B93" t="s">
        <v>142</v>
      </c>
      <c r="C93" t="s">
        <v>181</v>
      </c>
      <c r="D93" t="s">
        <v>371</v>
      </c>
      <c r="E93" t="s">
        <v>369</v>
      </c>
      <c r="F93" s="149">
        <v>0.72916666666666663</v>
      </c>
      <c r="G93" s="149">
        <v>0.89027777777777783</v>
      </c>
      <c r="H93" t="s">
        <v>180</v>
      </c>
    </row>
    <row r="94" spans="1:8" x14ac:dyDescent="0.25">
      <c r="A94" t="s">
        <v>146</v>
      </c>
      <c r="B94" t="s">
        <v>146</v>
      </c>
      <c r="C94" t="s">
        <v>181</v>
      </c>
      <c r="D94" t="s">
        <v>371</v>
      </c>
      <c r="E94" t="s">
        <v>368</v>
      </c>
      <c r="F94" s="149">
        <v>0.27083333333333331</v>
      </c>
      <c r="G94" s="149">
        <v>0.38194444444444442</v>
      </c>
      <c r="H94" t="s">
        <v>180</v>
      </c>
    </row>
    <row r="95" spans="1:8" x14ac:dyDescent="0.25">
      <c r="A95" t="s">
        <v>146</v>
      </c>
      <c r="B95" t="s">
        <v>146</v>
      </c>
      <c r="C95" t="s">
        <v>181</v>
      </c>
      <c r="D95" t="s">
        <v>371</v>
      </c>
      <c r="E95" t="s">
        <v>368</v>
      </c>
      <c r="F95" s="149">
        <v>0.72916666666666663</v>
      </c>
      <c r="G95" s="149">
        <v>0.84722222222222221</v>
      </c>
      <c r="H95" t="s">
        <v>180</v>
      </c>
    </row>
    <row r="96" spans="1:8" x14ac:dyDescent="0.25">
      <c r="A96" t="s">
        <v>146</v>
      </c>
      <c r="B96" t="s">
        <v>146</v>
      </c>
      <c r="C96" t="s">
        <v>181</v>
      </c>
      <c r="D96" t="s">
        <v>371</v>
      </c>
      <c r="E96" t="s">
        <v>369</v>
      </c>
      <c r="F96" s="149">
        <v>0.27083333333333331</v>
      </c>
      <c r="G96" s="149">
        <v>0.375</v>
      </c>
      <c r="H96" t="s">
        <v>180</v>
      </c>
    </row>
    <row r="97" spans="1:8" x14ac:dyDescent="0.25">
      <c r="A97" t="s">
        <v>146</v>
      </c>
      <c r="B97" t="s">
        <v>146</v>
      </c>
      <c r="C97" t="s">
        <v>181</v>
      </c>
      <c r="D97" t="s">
        <v>371</v>
      </c>
      <c r="E97" t="s">
        <v>369</v>
      </c>
      <c r="F97" s="149">
        <v>0.72916666666666663</v>
      </c>
      <c r="G97" s="149">
        <v>0.88541666666666663</v>
      </c>
      <c r="H97" t="s">
        <v>180</v>
      </c>
    </row>
    <row r="98" spans="1:8" x14ac:dyDescent="0.25">
      <c r="A98" t="s">
        <v>260</v>
      </c>
      <c r="B98" t="s">
        <v>260</v>
      </c>
      <c r="C98" t="s">
        <v>181</v>
      </c>
      <c r="D98" t="s">
        <v>371</v>
      </c>
      <c r="E98" t="s">
        <v>368</v>
      </c>
      <c r="F98" s="149">
        <v>0.27083333333333331</v>
      </c>
      <c r="G98" s="149">
        <v>0.35416666666666669</v>
      </c>
      <c r="H98" t="s">
        <v>180</v>
      </c>
    </row>
    <row r="99" spans="1:8" x14ac:dyDescent="0.25">
      <c r="A99" t="s">
        <v>260</v>
      </c>
      <c r="B99" t="s">
        <v>260</v>
      </c>
      <c r="C99" t="s">
        <v>181</v>
      </c>
      <c r="D99" t="s">
        <v>371</v>
      </c>
      <c r="E99" t="s">
        <v>368</v>
      </c>
      <c r="F99" s="149">
        <v>0.70833333333333337</v>
      </c>
      <c r="G99" s="149">
        <v>0.85416666666666663</v>
      </c>
      <c r="H99" t="s">
        <v>180</v>
      </c>
    </row>
    <row r="100" spans="1:8" x14ac:dyDescent="0.25">
      <c r="A100" t="s">
        <v>260</v>
      </c>
      <c r="B100" t="s">
        <v>260</v>
      </c>
      <c r="C100" t="s">
        <v>181</v>
      </c>
      <c r="D100" t="s">
        <v>371</v>
      </c>
      <c r="E100" t="s">
        <v>369</v>
      </c>
      <c r="F100" s="149">
        <v>0.29166666666666669</v>
      </c>
      <c r="G100" s="149">
        <v>0.39583333333333331</v>
      </c>
      <c r="H100" t="s">
        <v>180</v>
      </c>
    </row>
    <row r="101" spans="1:8" x14ac:dyDescent="0.25">
      <c r="A101" t="s">
        <v>260</v>
      </c>
      <c r="B101" t="s">
        <v>260</v>
      </c>
      <c r="C101" t="s">
        <v>181</v>
      </c>
      <c r="D101" t="s">
        <v>371</v>
      </c>
      <c r="E101" t="s">
        <v>369</v>
      </c>
      <c r="F101" s="149">
        <v>0.72916666666666663</v>
      </c>
      <c r="G101" s="149">
        <v>0.85416666666666663</v>
      </c>
      <c r="H101" t="s">
        <v>180</v>
      </c>
    </row>
    <row r="102" spans="1:8" x14ac:dyDescent="0.25">
      <c r="A102" t="s">
        <v>169</v>
      </c>
      <c r="B102" t="s">
        <v>169</v>
      </c>
      <c r="C102" t="s">
        <v>181</v>
      </c>
      <c r="D102" t="s">
        <v>371</v>
      </c>
      <c r="E102" t="s">
        <v>368</v>
      </c>
      <c r="F102" s="149">
        <v>0.20833333333333334</v>
      </c>
      <c r="G102" s="149">
        <v>0.98958333333333337</v>
      </c>
      <c r="H102" t="s">
        <v>180</v>
      </c>
    </row>
    <row r="103" spans="1:8" x14ac:dyDescent="0.25">
      <c r="A103" t="s">
        <v>169</v>
      </c>
      <c r="B103" t="s">
        <v>169</v>
      </c>
      <c r="C103" t="s">
        <v>181</v>
      </c>
      <c r="D103" t="s">
        <v>371</v>
      </c>
      <c r="E103" t="s">
        <v>369</v>
      </c>
      <c r="F103" s="149">
        <v>0.23472222222222219</v>
      </c>
      <c r="G103" s="149">
        <v>0.98819444444444438</v>
      </c>
      <c r="H103" t="s">
        <v>180</v>
      </c>
    </row>
    <row r="104" spans="1:8" x14ac:dyDescent="0.25">
      <c r="A104" t="s">
        <v>169</v>
      </c>
      <c r="B104" t="s">
        <v>169</v>
      </c>
      <c r="C104" t="s">
        <v>181</v>
      </c>
      <c r="D104" t="s">
        <v>372</v>
      </c>
      <c r="E104" t="s">
        <v>368</v>
      </c>
      <c r="F104" s="149">
        <v>0.22916666666666666</v>
      </c>
      <c r="G104" s="149">
        <v>0.94791666666666663</v>
      </c>
      <c r="H104" t="s">
        <v>180</v>
      </c>
    </row>
    <row r="105" spans="1:8" x14ac:dyDescent="0.25">
      <c r="A105" t="s">
        <v>169</v>
      </c>
      <c r="B105" t="s">
        <v>169</v>
      </c>
      <c r="C105" t="s">
        <v>181</v>
      </c>
      <c r="D105" t="s">
        <v>372</v>
      </c>
      <c r="E105" t="s">
        <v>369</v>
      </c>
      <c r="F105" s="149">
        <v>0.23958333333333334</v>
      </c>
      <c r="G105" s="149">
        <v>0.95416666666666661</v>
      </c>
      <c r="H105" t="s">
        <v>180</v>
      </c>
    </row>
    <row r="106" spans="1:8" x14ac:dyDescent="0.25">
      <c r="A106" t="s">
        <v>169</v>
      </c>
      <c r="B106" t="s">
        <v>169</v>
      </c>
      <c r="C106" t="s">
        <v>181</v>
      </c>
      <c r="D106" t="s">
        <v>373</v>
      </c>
      <c r="E106" t="s">
        <v>368</v>
      </c>
      <c r="F106" s="149">
        <v>0.22916666666666666</v>
      </c>
      <c r="G106" s="149">
        <v>0.94791666666666663</v>
      </c>
      <c r="H106" t="s">
        <v>180</v>
      </c>
    </row>
    <row r="107" spans="1:8" x14ac:dyDescent="0.25">
      <c r="A107" t="s">
        <v>169</v>
      </c>
      <c r="B107" t="s">
        <v>169</v>
      </c>
      <c r="C107" t="s">
        <v>181</v>
      </c>
      <c r="D107" t="s">
        <v>373</v>
      </c>
      <c r="E107" t="s">
        <v>369</v>
      </c>
      <c r="F107" s="149">
        <v>0.23958333333333334</v>
      </c>
      <c r="G107" s="149">
        <v>0.94791666666666663</v>
      </c>
      <c r="H107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98</vt:i4>
      </vt:variant>
    </vt:vector>
  </HeadingPairs>
  <TitlesOfParts>
    <vt:vector size="197" baseType="lpstr">
      <vt:lpstr>301</vt:lpstr>
      <vt:lpstr>301c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314c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346N</vt:lpstr>
      <vt:lpstr>348</vt:lpstr>
      <vt:lpstr>350</vt:lpstr>
      <vt:lpstr>350c</vt:lpstr>
      <vt:lpstr>385</vt:lpstr>
      <vt:lpstr>318</vt:lpstr>
      <vt:lpstr>328</vt:lpstr>
      <vt:lpstr>328c</vt:lpstr>
      <vt:lpstr>328e</vt:lpstr>
      <vt:lpstr>319</vt:lpstr>
      <vt:lpstr>320</vt:lpstr>
      <vt:lpstr>324</vt:lpstr>
      <vt:lpstr>327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326</vt:lpstr>
      <vt:lpstr>332</vt:lpstr>
      <vt:lpstr>333</vt:lpstr>
      <vt:lpstr>334</vt:lpstr>
      <vt:lpstr>335</vt:lpstr>
      <vt:lpstr>335c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Base Anexo 1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'314c'!Área_de_impresión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'335c'!Área_de_impresión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'350'!Área_de_impresión</vt:lpstr>
      <vt:lpstr>'350c'!Área_de_impresión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 Muñoz (Monica.Munoz@dtpm.gob.cl)</cp:lastModifiedBy>
  <cp:lastPrinted>2018-11-08T17:53:18Z</cp:lastPrinted>
  <dcterms:created xsi:type="dcterms:W3CDTF">2011-09-21T13:20:48Z</dcterms:created>
  <dcterms:modified xsi:type="dcterms:W3CDTF">2020-01-22T17:39:25Z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