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3_26Sep2020(U3-U7)\01. Anexos Notificados\U7\"/>
    </mc:Choice>
  </mc:AlternateContent>
  <xr:revisionPtr revIDLastSave="0" documentId="13_ncr:1_{E7E7E137-0B62-4D89-A935-A15DED232390}" xr6:coauthVersionLast="45" xr6:coauthVersionMax="45" xr10:uidLastSave="{00000000-0000-0000-0000-000000000000}"/>
  <bookViews>
    <workbookView xWindow="21480" yWindow="-120" windowWidth="21840" windowHeight="13740" tabRatio="856" firstSheet="27" activeTab="48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" sheetId="100" r:id="rId11"/>
    <sheet name="F10c" sheetId="143" r:id="rId12"/>
    <sheet name="F11" sheetId="115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4" sheetId="125" r:id="rId24"/>
    <sheet name="F25" sheetId="83" r:id="rId25"/>
    <sheet name="F25e" sheetId="86" r:id="rId26"/>
    <sheet name="F26" sheetId="116" r:id="rId27"/>
    <sheet name="F27" sheetId="103" r:id="rId28"/>
    <sheet name="F29" sheetId="111" r:id="rId29"/>
    <sheet name="F30N" sheetId="108" r:id="rId30"/>
    <sheet name="F52" sheetId="112" r:id="rId31"/>
    <sheet name="F52N" sheetId="123" r:id="rId32"/>
    <sheet name="F53e" sheetId="117" r:id="rId33"/>
    <sheet name="F72" sheetId="118" r:id="rId34"/>
    <sheet name="F74" sheetId="119" r:id="rId35"/>
    <sheet name="F84" sheetId="121" r:id="rId36"/>
    <sheet name="F41" sheetId="138" r:id="rId37"/>
    <sheet name="F46" sheetId="139" r:id="rId38"/>
    <sheet name="F48" sheetId="140" r:id="rId39"/>
    <sheet name="F51" sheetId="126" r:id="rId40"/>
    <sheet name="F55" sheetId="127" r:id="rId41"/>
    <sheet name="F63c" sheetId="128" r:id="rId42"/>
    <sheet name="F67e" sheetId="130" r:id="rId43"/>
    <sheet name="F69" sheetId="131" r:id="rId44"/>
    <sheet name="F71" sheetId="132" r:id="rId45"/>
    <sheet name="F73" sheetId="145" r:id="rId46"/>
    <sheet name="F83c" sheetId="135" r:id="rId47"/>
    <sheet name="F82N" sheetId="137" r:id="rId48"/>
    <sheet name="F81" sheetId="141" r:id="rId49"/>
  </sheets>
  <externalReferences>
    <externalReference r:id="rId50"/>
    <externalReference r:id="rId51"/>
    <externalReference r:id="rId52"/>
    <externalReference r:id="rId53"/>
  </externalReferences>
  <definedNames>
    <definedName name="a" localSheetId="12">#REF!</definedName>
    <definedName name="a" localSheetId="26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4">#REF!</definedName>
    <definedName name="a" localSheetId="47">#REF!</definedName>
    <definedName name="a" localSheetId="35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'F03'!$A$1:$D$71,'F03'!$E$1:$E$14</definedName>
    <definedName name="_xlnm.Print_Area" localSheetId="4">F03c!$A$1:$D$61,F03c!$E$1:$E$14</definedName>
    <definedName name="_xlnm.Print_Area" localSheetId="5">'F05'!$A$1:$D$81,'F05'!$E$1:$E$14</definedName>
    <definedName name="_xlnm.Print_Area" localSheetId="6">'F06'!$A$1:$D$124,'F06'!$E$1:$E$14</definedName>
    <definedName name="_xlnm.Print_Area" localSheetId="7">'F07'!$A$1:$D$84,'F07'!$E$1:$E$14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'F10'!$A$1:$D$61,'F10'!$E$1:$E$14</definedName>
    <definedName name="_xlnm.Print_Area" localSheetId="11">F10c!$A$1:$D$59,F10c!$E$1:$E$14</definedName>
    <definedName name="_xlnm.Print_Area" localSheetId="12">'F11'!$A$1:$D$61,'F11'!$E$1:$E$14</definedName>
    <definedName name="_xlnm.Print_Area" localSheetId="13">'F12'!$A$1:$D$65,'F12'!$E$1:$E$14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'F15'!$A$1:$D$71,'F15'!$E$1:$E$14</definedName>
    <definedName name="_xlnm.Print_Area" localSheetId="19">'F16'!$A$1:$D$61,'F16'!$E$1:$E$14</definedName>
    <definedName name="_xlnm.Print_Area" localSheetId="20">'F18'!$A$1:$D$63,'F18'!$E$1:$E$14</definedName>
    <definedName name="_xlnm.Print_Area" localSheetId="21">'F19'!$A$1:$D$72,'F19'!$E$1:$E$14</definedName>
    <definedName name="_xlnm.Print_Area" localSheetId="22">'F20'!$A$1:$D$85,'F20'!$E$1:$E$14</definedName>
    <definedName name="_xlnm.Print_Area" localSheetId="23">'F24'!$A$1:$D$64,'F24'!$E$1:$E$14</definedName>
    <definedName name="_xlnm.Print_Area" localSheetId="24">'F25'!$A$1:$D$90,'F25'!$E$1:$E$14</definedName>
    <definedName name="_xlnm.Print_Area" localSheetId="25">F25e!$A$1:$D$74,F25e!$E$1:$E$14</definedName>
    <definedName name="_xlnm.Print_Area" localSheetId="26">'F26'!$A$1:$D$61,'F26'!$E$1:$E$14</definedName>
    <definedName name="_xlnm.Print_Area" localSheetId="27">'F27'!$A$1:$D$61,'F27'!$E$1:$E$14</definedName>
    <definedName name="_xlnm.Print_Area" localSheetId="28">'F29'!$A$1:$D$71,'F29'!$E$1:$E$14</definedName>
    <definedName name="_xlnm.Print_Area" localSheetId="29">F30N!$A$1:$D$61,F30N!$E$1:$E$14</definedName>
    <definedName name="_xlnm.Print_Area" localSheetId="36">'F41'!$A$1:$D$65,'F41'!$E$1:$E$14</definedName>
    <definedName name="_xlnm.Print_Area" localSheetId="37">'F46'!$A$1:$D$80,'F46'!$E$1:$E$14</definedName>
    <definedName name="_xlnm.Print_Area" localSheetId="38">'F48'!$A$1:$D$69,'F48'!$E$1:$E$14</definedName>
    <definedName name="_xlnm.Print_Area" localSheetId="39">'F51'!$A$1:$D$61,'F51'!$E$1:$E$14</definedName>
    <definedName name="_xlnm.Print_Area" localSheetId="30">'F52'!$A$1:$D$67,'F52'!$E$1:$E$14</definedName>
    <definedName name="_xlnm.Print_Area" localSheetId="31">F52N!$A$1:$D$52,F52N!$E$1:$E$14</definedName>
    <definedName name="_xlnm.Print_Area" localSheetId="32">F53e!$A$1:$D$61,F53e!$E$1:$E$14</definedName>
    <definedName name="_xlnm.Print_Area" localSheetId="40">'F55'!$A$1:$D$61,'F55'!$E$1:$E$14</definedName>
    <definedName name="_xlnm.Print_Area" localSheetId="41">F63c!$A$1:$D$68,F63c!$E$1:$E$14</definedName>
    <definedName name="_xlnm.Print_Area" localSheetId="42">F67e!$A$1:$D$83,F67e!$E$1:$E$14</definedName>
    <definedName name="_xlnm.Print_Area" localSheetId="43">'F69'!$A$1:$D$61,'F69'!$E$1:$E$14</definedName>
    <definedName name="_xlnm.Print_Area" localSheetId="44">'F71'!$A$1:$D$61,'F71'!$E$1:$E$14</definedName>
    <definedName name="_xlnm.Print_Area" localSheetId="33">'F72'!$A$1:$D$61,'F72'!$E$1:$E$14</definedName>
    <definedName name="_xlnm.Print_Area" localSheetId="45">'F73'!$A$1:$D$61,'F73'!$E$1:$E$14</definedName>
    <definedName name="_xlnm.Print_Area" localSheetId="34">'F74'!$A$1:$D$61,'F74'!$E$1:$E$14</definedName>
    <definedName name="_xlnm.Print_Area" localSheetId="48">'F81'!$A$1:$D$61,'F81'!$E$1:$E$14</definedName>
    <definedName name="_xlnm.Print_Area" localSheetId="47">F82N!$A$1:$D$61,F82N!$E$1:$E$14</definedName>
    <definedName name="_xlnm.Print_Area" localSheetId="46">F83c!$A$1:$D$61,F83c!$E$1:$E$14</definedName>
    <definedName name="_xlnm.Print_Area" localSheetId="35">'F84'!$A$1:$D$52,'F84'!$E$1:$E$14</definedName>
    <definedName name="asasa" localSheetId="4">#REF!</definedName>
    <definedName name="asasa" localSheetId="23">#REF!</definedName>
    <definedName name="asasa" localSheetId="45">#REF!</definedName>
    <definedName name="asasa">#REF!</definedName>
    <definedName name="asasasa" localSheetId="4">#REF!</definedName>
    <definedName name="asasasa" localSheetId="23">#REF!</definedName>
    <definedName name="asasasa" localSheetId="45">#REF!</definedName>
    <definedName name="asasasa">#REF!</definedName>
    <definedName name="b" localSheetId="12">#REF!</definedName>
    <definedName name="b" localSheetId="26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45">#REF!</definedName>
    <definedName name="b" localSheetId="34">#REF!</definedName>
    <definedName name="b" localSheetId="47">#REF!</definedName>
    <definedName name="b" localSheetId="35">#REF!</definedName>
    <definedName name="b">#REF!</definedName>
    <definedName name="bas" localSheetId="12">#REF!</definedName>
    <definedName name="bas" localSheetId="26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2">#REF!</definedName>
    <definedName name="bas" localSheetId="34">#REF!</definedName>
    <definedName name="bas" localSheetId="35">#REF!</definedName>
    <definedName name="bas">#REF!</definedName>
    <definedName name="BASE" localSheetId="12">#REF!</definedName>
    <definedName name="BASE" localSheetId="26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4">#REF!</definedName>
    <definedName name="BASE" localSheetId="47">#REF!</definedName>
    <definedName name="BASE" localSheetId="35">#REF!</definedName>
    <definedName name="BASE">#REF!</definedName>
    <definedName name="_xlnm.Database" localSheetId="18">'[1]DISTANCIAS ZONAG'!$A$1:$B$41</definedName>
    <definedName name="_xlnm.Database" localSheetId="24">'[1]DISTANCIAS ZONAG'!$A$1:$B$41</definedName>
    <definedName name="_xlnm.Database" localSheetId="25">'[1]DISTANCIAS ZONAG'!$A$1:$B$41</definedName>
    <definedName name="_xlnm.Database" localSheetId="29">'[1]DISTANCIAS ZONAG'!$A$1:$B$41</definedName>
    <definedName name="_xlnm.Database" localSheetId="36">#REF!</definedName>
    <definedName name="_xlnm.Database" localSheetId="31">'[1]DISTANCIAS ZONAG'!$A$1:$B$41</definedName>
    <definedName name="_xlnm.Database" localSheetId="34">#REF!</definedName>
    <definedName name="_xlnm.Database" localSheetId="47">#REF!</definedName>
    <definedName name="_xlnm.Database">'[1]DISTANCIAS ZONAG'!$A$1:$B$41</definedName>
    <definedName name="BASES" localSheetId="12">#REF!</definedName>
    <definedName name="BASES" localSheetId="26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2">#REF!</definedName>
    <definedName name="BASES" localSheetId="45">#REF!</definedName>
    <definedName name="BASES" localSheetId="34">#REF!</definedName>
    <definedName name="BASES" localSheetId="47">#REF!</definedName>
    <definedName name="BASES">#REF!</definedName>
    <definedName name="CapacidadesIda" localSheetId="12">#REF!</definedName>
    <definedName name="CapacidadesIda" localSheetId="26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41">#REF!</definedName>
    <definedName name="CapacidadesIda" localSheetId="45">#REF!</definedName>
    <definedName name="CapacidadesIda" localSheetId="34">#REF!</definedName>
    <definedName name="CapacidadesIda" localSheetId="47">#REF!</definedName>
    <definedName name="CapacidadesIda" localSheetId="46">#REF!</definedName>
    <definedName name="CapacidadesIda">#REF!</definedName>
    <definedName name="CapacidadesRegreso" localSheetId="12">#REF!</definedName>
    <definedName name="CapacidadesRegreso" localSheetId="26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41">#REF!</definedName>
    <definedName name="CapacidadesRegreso" localSheetId="45">#REF!</definedName>
    <definedName name="CapacidadesRegreso" localSheetId="34">#REF!</definedName>
    <definedName name="CapacidadesRegreso" localSheetId="47">#REF!</definedName>
    <definedName name="CapacidadesRegreso" localSheetId="46">#REF!</definedName>
    <definedName name="CapacidadesRegreso">#REF!</definedName>
    <definedName name="caro">#REF!</definedName>
    <definedName name="carola" localSheetId="12">#REF!</definedName>
    <definedName name="carola" localSheetId="26">#REF!</definedName>
    <definedName name="carola" localSheetId="28">#REF!</definedName>
    <definedName name="carola" localSheetId="29">#REF!</definedName>
    <definedName name="carola" localSheetId="30">#REF!</definedName>
    <definedName name="carola" localSheetId="31">#REF!</definedName>
    <definedName name="carola" localSheetId="34">#REF!</definedName>
    <definedName name="carola" localSheetId="47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2">#REF!</definedName>
    <definedName name="DETALLE_1" localSheetId="26">#REF!</definedName>
    <definedName name="DETALLE_1" localSheetId="28">#REF!</definedName>
    <definedName name="DETALLE_1" localSheetId="29">#REF!</definedName>
    <definedName name="DETALLE_1" localSheetId="36">#REF!</definedName>
    <definedName name="DETALLE_1" localSheetId="30">#REF!</definedName>
    <definedName name="DETALLE_1" localSheetId="31">#REF!</definedName>
    <definedName name="DETALLE_1" localSheetId="41">#REF!</definedName>
    <definedName name="DETALLE_1" localSheetId="34">#REF!</definedName>
    <definedName name="DETALLE_1" localSheetId="47">#REF!</definedName>
    <definedName name="DETALLE_1" localSheetId="46">#REF!</definedName>
    <definedName name="DETALLE_1">#REF!</definedName>
    <definedName name="DETALLE_2" localSheetId="0">#REF!</definedName>
    <definedName name="DETALLE_2" localSheetId="3">#REF!</definedName>
    <definedName name="DETALLE_2" localSheetId="12">#REF!</definedName>
    <definedName name="DETALLE_2" localSheetId="26">#REF!</definedName>
    <definedName name="DETALLE_2" localSheetId="28">#REF!</definedName>
    <definedName name="DETALLE_2" localSheetId="29">#REF!</definedName>
    <definedName name="DETALLE_2" localSheetId="36">#REF!</definedName>
    <definedName name="DETALLE_2" localSheetId="30">#REF!</definedName>
    <definedName name="DETALLE_2" localSheetId="31">#REF!</definedName>
    <definedName name="DETALLE_2" localSheetId="41">#REF!</definedName>
    <definedName name="DETALLE_2" localSheetId="34">#REF!</definedName>
    <definedName name="DETALLE_2" localSheetId="47">#REF!</definedName>
    <definedName name="DETALLE_2" localSheetId="46">#REF!</definedName>
    <definedName name="DETALLE_2">#REF!</definedName>
    <definedName name="DETALLE_3" localSheetId="0">#REF!</definedName>
    <definedName name="DETALLE_3" localSheetId="3">#REF!</definedName>
    <definedName name="DETALLE_3" localSheetId="12">#REF!</definedName>
    <definedName name="DETALLE_3" localSheetId="26">#REF!</definedName>
    <definedName name="DETALLE_3" localSheetId="28">#REF!</definedName>
    <definedName name="DETALLE_3" localSheetId="29">#REF!</definedName>
    <definedName name="DETALLE_3" localSheetId="36">#REF!</definedName>
    <definedName name="DETALLE_3" localSheetId="30">#REF!</definedName>
    <definedName name="DETALLE_3" localSheetId="31">#REF!</definedName>
    <definedName name="DETALLE_3" localSheetId="41">#REF!</definedName>
    <definedName name="DETALLE_3" localSheetId="34">#REF!</definedName>
    <definedName name="DETALLE_3" localSheetId="47">#REF!</definedName>
    <definedName name="DETALLE_3" localSheetId="46">#REF!</definedName>
    <definedName name="DETALLE_3">#REF!</definedName>
    <definedName name="DFDF" localSheetId="12">#REF!</definedName>
    <definedName name="DFDF" localSheetId="26">#REF!</definedName>
    <definedName name="DFDF" localSheetId="28">#REF!</definedName>
    <definedName name="DFDF" localSheetId="29">#REF!</definedName>
    <definedName name="DFDF" localSheetId="30">#REF!</definedName>
    <definedName name="DFDF" localSheetId="31">#REF!</definedName>
    <definedName name="DFDF" localSheetId="34">#REF!</definedName>
    <definedName name="DFDF" localSheetId="47">#REF!</definedName>
    <definedName name="DFDF">#REF!</definedName>
    <definedName name="DFDH" localSheetId="12">#REF!</definedName>
    <definedName name="DFDH" localSheetId="26">#REF!</definedName>
    <definedName name="DFDH" localSheetId="28">#REF!</definedName>
    <definedName name="DFDH" localSheetId="29">#REF!</definedName>
    <definedName name="DFDH" localSheetId="30">#REF!</definedName>
    <definedName name="DFDH" localSheetId="31">#REF!</definedName>
    <definedName name="DFDH" localSheetId="34">#REF!</definedName>
    <definedName name="DFDH" localSheetId="47">#REF!</definedName>
    <definedName name="DFDH">#REF!</definedName>
    <definedName name="DFDSGDFG" localSheetId="12">#REF!</definedName>
    <definedName name="DFDSGDFG" localSheetId="26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1">#REF!</definedName>
    <definedName name="DFDSGDFG" localSheetId="34">#REF!</definedName>
    <definedName name="DFDSGDFG" localSheetId="47">#REF!</definedName>
    <definedName name="DFDSGDFG">#REF!</definedName>
    <definedName name="DFGDFG" localSheetId="12">#REF!</definedName>
    <definedName name="DFGDFG" localSheetId="26">#REF!</definedName>
    <definedName name="DFGDFG" localSheetId="28">#REF!</definedName>
    <definedName name="DFGDFG" localSheetId="29">#REF!</definedName>
    <definedName name="DFGDFG" localSheetId="30">#REF!</definedName>
    <definedName name="DFGDFG" localSheetId="31">#REF!</definedName>
    <definedName name="DFGDFG" localSheetId="34">#REF!</definedName>
    <definedName name="DFGDFG" localSheetId="47">#REF!</definedName>
    <definedName name="DFGDFG">#REF!</definedName>
    <definedName name="dfgj">#REF!</definedName>
    <definedName name="DGDFGFD" localSheetId="12">#REF!</definedName>
    <definedName name="DGDFGFD" localSheetId="26">#REF!</definedName>
    <definedName name="DGDFGFD" localSheetId="28">#REF!</definedName>
    <definedName name="DGDFGFD" localSheetId="29">#REF!</definedName>
    <definedName name="DGDFGFD" localSheetId="30">#REF!</definedName>
    <definedName name="DGDFGFD" localSheetId="31">#REF!</definedName>
    <definedName name="DGDFGFD" localSheetId="34">#REF!</definedName>
    <definedName name="DGDFGFD" localSheetId="47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1">#REF!</definedName>
    <definedName name="eq" localSheetId="23">#REF!</definedName>
    <definedName name="eq" localSheetId="45">#REF!</definedName>
    <definedName name="eq" localSheetId="47">#REF!</definedName>
    <definedName name="eq">#REF!</definedName>
    <definedName name="er" localSheetId="4">#REF!</definedName>
    <definedName name="er" localSheetId="23">#REF!</definedName>
    <definedName name="er" localSheetId="45">#REF!</definedName>
    <definedName name="er">#REF!</definedName>
    <definedName name="etyj" localSheetId="23">#REF!</definedName>
    <definedName name="etyj" localSheetId="45">#REF!</definedName>
    <definedName name="etyj">#REF!</definedName>
    <definedName name="ExpIdaB7" localSheetId="12">#REF!</definedName>
    <definedName name="ExpIdaB7" localSheetId="26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41">#REF!</definedName>
    <definedName name="ExpIdaB7" localSheetId="34">#REF!</definedName>
    <definedName name="ExpIdaB7" localSheetId="47">#REF!</definedName>
    <definedName name="ExpIdaB7" localSheetId="46">#REF!</definedName>
    <definedName name="ExpIdaB7" localSheetId="35">#REF!</definedName>
    <definedName name="ExpIdaB7">#REF!</definedName>
    <definedName name="ExpIdaB9" localSheetId="12">#REF!</definedName>
    <definedName name="ExpIdaB9" localSheetId="26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41">#REF!</definedName>
    <definedName name="ExpIdaB9" localSheetId="34">#REF!</definedName>
    <definedName name="ExpIdaB9" localSheetId="47">#REF!</definedName>
    <definedName name="ExpIdaB9" localSheetId="46">#REF!</definedName>
    <definedName name="ExpIdaB9" localSheetId="35">#REF!</definedName>
    <definedName name="ExpIdaB9">#REF!</definedName>
    <definedName name="ExpIdaOtros" localSheetId="12">#REF!</definedName>
    <definedName name="ExpIdaOtros" localSheetId="26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41">#REF!</definedName>
    <definedName name="ExpIdaOtros" localSheetId="34">#REF!</definedName>
    <definedName name="ExpIdaOtros" localSheetId="47">#REF!</definedName>
    <definedName name="ExpIdaOtros" localSheetId="46">#REF!</definedName>
    <definedName name="ExpIdaOtros" localSheetId="35">#REF!</definedName>
    <definedName name="ExpIdaOtros">#REF!</definedName>
    <definedName name="ExpIdaXX" localSheetId="12">#REF!</definedName>
    <definedName name="ExpIdaXX" localSheetId="26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1">#REF!</definedName>
    <definedName name="ExpIdaXX" localSheetId="34">#REF!</definedName>
    <definedName name="ExpIdaXX" localSheetId="47">#REF!</definedName>
    <definedName name="ExpIdaXX">#REF!</definedName>
    <definedName name="ExpRegresoB7" localSheetId="12">#REF!</definedName>
    <definedName name="ExpRegresoB7" localSheetId="26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1">#REF!</definedName>
    <definedName name="ExpRegresoB7" localSheetId="41">#REF!</definedName>
    <definedName name="ExpRegresoB7" localSheetId="34">#REF!</definedName>
    <definedName name="ExpRegresoB7" localSheetId="47">#REF!</definedName>
    <definedName name="ExpRegresoB7" localSheetId="46">#REF!</definedName>
    <definedName name="ExpRegresoB7">#REF!</definedName>
    <definedName name="ExpRegresoB9" localSheetId="12">#REF!</definedName>
    <definedName name="ExpRegresoB9" localSheetId="26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1">#REF!</definedName>
    <definedName name="ExpRegresoB9" localSheetId="41">#REF!</definedName>
    <definedName name="ExpRegresoB9" localSheetId="34">#REF!</definedName>
    <definedName name="ExpRegresoB9" localSheetId="47">#REF!</definedName>
    <definedName name="ExpRegresoB9" localSheetId="46">#REF!</definedName>
    <definedName name="ExpRegresoB9">#REF!</definedName>
    <definedName name="ExpRegresoOtros" localSheetId="12">#REF!</definedName>
    <definedName name="ExpRegresoOtros" localSheetId="26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1">#REF!</definedName>
    <definedName name="ExpRegresoOtros" localSheetId="41">#REF!</definedName>
    <definedName name="ExpRegresoOtros" localSheetId="34">#REF!</definedName>
    <definedName name="ExpRegresoOtros" localSheetId="47">#REF!</definedName>
    <definedName name="ExpRegresoOtros" localSheetId="46">#REF!</definedName>
    <definedName name="ExpRegresoOtros">#REF!</definedName>
    <definedName name="FlotaB7" localSheetId="12">#REF!</definedName>
    <definedName name="FlotaB7" localSheetId="26">#REF!</definedName>
    <definedName name="FlotaB7" localSheetId="28">#REF!</definedName>
    <definedName name="FlotaB7" localSheetId="29">#REF!</definedName>
    <definedName name="FlotaB7" localSheetId="30">#REF!</definedName>
    <definedName name="FlotaB7" localSheetId="31">#REF!</definedName>
    <definedName name="FlotaB7" localSheetId="41">#REF!</definedName>
    <definedName name="FlotaB7" localSheetId="34">#REF!</definedName>
    <definedName name="FlotaB7" localSheetId="47">#REF!</definedName>
    <definedName name="FlotaB7" localSheetId="46">#REF!</definedName>
    <definedName name="FlotaB7">#REF!</definedName>
    <definedName name="FlotaB9" localSheetId="12">#REF!</definedName>
    <definedName name="FlotaB9" localSheetId="26">#REF!</definedName>
    <definedName name="FlotaB9" localSheetId="28">#REF!</definedName>
    <definedName name="FlotaB9" localSheetId="29">#REF!</definedName>
    <definedName name="FlotaB9" localSheetId="30">#REF!</definedName>
    <definedName name="FlotaB9" localSheetId="31">#REF!</definedName>
    <definedName name="FlotaB9" localSheetId="41">#REF!</definedName>
    <definedName name="FlotaB9" localSheetId="34">#REF!</definedName>
    <definedName name="FlotaB9" localSheetId="47">#REF!</definedName>
    <definedName name="FlotaB9" localSheetId="46">#REF!</definedName>
    <definedName name="FlotaB9">#REF!</definedName>
    <definedName name="FlotaOtros" localSheetId="12">#REF!</definedName>
    <definedName name="FlotaOtros" localSheetId="26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1">#REF!</definedName>
    <definedName name="FlotaOtros" localSheetId="41">#REF!</definedName>
    <definedName name="FlotaOtros" localSheetId="34">#REF!</definedName>
    <definedName name="FlotaOtros" localSheetId="47">#REF!</definedName>
    <definedName name="FlotaOtros" localSheetId="46">#REF!</definedName>
    <definedName name="FlotaOtros">#REF!</definedName>
    <definedName name="fmtumh">#REF!</definedName>
    <definedName name="fre">#REF!</definedName>
    <definedName name="FrecuenciasIda" localSheetId="12">#REF!</definedName>
    <definedName name="FrecuenciasIda" localSheetId="26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1">#REF!</definedName>
    <definedName name="FrecuenciasIda" localSheetId="41">#REF!</definedName>
    <definedName name="FrecuenciasIda" localSheetId="34">#REF!</definedName>
    <definedName name="FrecuenciasIda" localSheetId="47">#REF!</definedName>
    <definedName name="FrecuenciasIda" localSheetId="46">#REF!</definedName>
    <definedName name="FrecuenciasIda">#REF!</definedName>
    <definedName name="FrecuenciasRegreso" localSheetId="12">#REF!</definedName>
    <definedName name="FrecuenciasRegreso" localSheetId="26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1">#REF!</definedName>
    <definedName name="FrecuenciasRegreso" localSheetId="41">#REF!</definedName>
    <definedName name="FrecuenciasRegreso" localSheetId="34">#REF!</definedName>
    <definedName name="FrecuenciasRegreso" localSheetId="47">#REF!</definedName>
    <definedName name="FrecuenciasRegreso" localSheetId="46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3">#REF!</definedName>
    <definedName name="i." localSheetId="45">#REF!</definedName>
    <definedName name="i.">#REF!</definedName>
    <definedName name="intervalo" localSheetId="12">#REF!</definedName>
    <definedName name="intervalo" localSheetId="26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45">#REF!</definedName>
    <definedName name="intervalo" localSheetId="34">#REF!</definedName>
    <definedName name="intervalo" localSheetId="35">#REF!</definedName>
    <definedName name="intervalo">#REF!</definedName>
    <definedName name="ipñl" localSheetId="45">#REF!</definedName>
    <definedName name="ipñl">#REF!</definedName>
    <definedName name="JHK">#REF!</definedName>
    <definedName name="jjj" localSheetId="12">#REF!</definedName>
    <definedName name="jjj" localSheetId="26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 localSheetId="32">#REF!</definedName>
    <definedName name="jjj" localSheetId="35">#REF!</definedName>
    <definedName name="jjj">#REF!</definedName>
    <definedName name="mar" localSheetId="12">#REF!</definedName>
    <definedName name="mar" localSheetId="26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 localSheetId="32">#REF!</definedName>
    <definedName name="mar" localSheetId="35">#REF!</definedName>
    <definedName name="mar">#REF!</definedName>
    <definedName name="ngtwh">#REF!</definedName>
    <definedName name="nicolas">#REF!</definedName>
    <definedName name="no" localSheetId="47">#REF!</definedName>
    <definedName name="no">#REF!</definedName>
    <definedName name="prueba" localSheetId="12">#REF!</definedName>
    <definedName name="prueba" localSheetId="26">#REF!</definedName>
    <definedName name="prueba" localSheetId="28">#REF!</definedName>
    <definedName name="prueba" localSheetId="29">#REF!</definedName>
    <definedName name="prueba" localSheetId="30">#REF!</definedName>
    <definedName name="prueba" localSheetId="31">#REF!</definedName>
    <definedName name="prueba" localSheetId="41">#REF!</definedName>
    <definedName name="prueba" localSheetId="34">#REF!</definedName>
    <definedName name="prueba" localSheetId="47">#REF!</definedName>
    <definedName name="prueba" localSheetId="46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2">#REF!</definedName>
    <definedName name="sa" localSheetId="26">#REF!</definedName>
    <definedName name="sa" localSheetId="28">#REF!</definedName>
    <definedName name="sa" localSheetId="29">#REF!</definedName>
    <definedName name="sa" localSheetId="30">#REF!</definedName>
    <definedName name="sa" localSheetId="31">#REF!</definedName>
    <definedName name="sa" localSheetId="34">#REF!</definedName>
    <definedName name="sa" localSheetId="47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3">#REF!</definedName>
    <definedName name="vbn" localSheetId="45">#REF!</definedName>
    <definedName name="vbn">#REF!</definedName>
    <definedName name="wef" localSheetId="4">#REF!</definedName>
    <definedName name="wef" localSheetId="23">#REF!</definedName>
    <definedName name="wef" localSheetId="45">#REF!</definedName>
    <definedName name="wef">#REF!</definedName>
    <definedName name="WER" localSheetId="12">#REF!</definedName>
    <definedName name="WER" localSheetId="26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32">#REF!</definedName>
    <definedName name="WER" localSheetId="45">#REF!</definedName>
    <definedName name="WER" localSheetId="34">#REF!</definedName>
    <definedName name="WER" localSheetId="47">#REF!</definedName>
    <definedName name="WER" localSheetId="3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2">#REF!</definedName>
    <definedName name="xxx" localSheetId="26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<sst xmlns="http://schemas.openxmlformats.org/spreadsheetml/2006/main" count="7685" uniqueCount="959">
  <si>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</si>
  <si>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</si>
  <si>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</si>
  <si>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</si>
  <si>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</si>
  <si>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</si>
  <si>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</si>
  <si>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</si>
  <si>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</si>
  <si>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</si>
  <si>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</si>
  <si>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</si>
  <si>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</si>
  <si>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</si>
  <si>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</si>
  <si>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</si>
  <si>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</si>
  <si>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</si>
  <si>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</si>
  <si>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</si>
  <si>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</si>
  <si>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</si>
  <si>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</si>
  <si>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</si>
  <si>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</si>
  <si>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</si>
  <si>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</si>
  <si>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</si>
  <si>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</si>
  <si>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</si>
  <si>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</si>
  <si>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</si>
  <si>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</si>
  <si>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</si>
  <si>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</si>
  <si>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</si>
  <si>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</si>
  <si>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</si>
  <si>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</si>
  <si>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</si>
  <si>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</si>
  <si>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</si>
  <si>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</si>
  <si>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</si>
  <si>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</si>
  <si>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</si>
  <si>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</si>
  <si>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</si>
  <si>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</si>
  <si>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</si>
  <si>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</si>
  <si>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</si>
  <si>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</si>
  <si>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</si>
  <si>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</si>
  <si>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</si>
  <si>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</si>
  <si>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</si>
  <si>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</si>
  <si>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</si>
  <si>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</si>
  <si>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</si>
  <si>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</si>
  <si>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</si>
  <si>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</si>
  <si>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</si>
  <si>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</si>
  <si>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</si>
  <si>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</si>
  <si>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</si>
  <si>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</si>
  <si>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</si>
  <si>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</si>
  <si>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</si>
  <si>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</si>
  <si>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</si>
  <si>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</si>
  <si>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</si>
  <si>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</si>
  <si>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</si>
  <si>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</si>
  <si>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</si>
  <si>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</si>
  <si>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</si>
  <si>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</si>
  <si>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</si>
  <si>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</si>
  <si>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</si>
  <si>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</si>
  <si>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</si>
  <si>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</si>
  <si>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</si>
  <si>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</si>
  <si>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</si>
  <si>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</si>
  <si>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</si>
  <si>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</si>
  <si>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</si>
  <si>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</si>
  <si>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</si>
  <si>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</si>
  <si>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</si>
  <si>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</si>
  <si>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</si>
  <si>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</si>
  <si>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</si>
  <si>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</si>
  <si>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</si>
  <si>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</si>
  <si>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</si>
  <si>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</si>
  <si>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</si>
  <si>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</si>
  <si>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</si>
  <si>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</si>
  <si>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</si>
  <si>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</si>
  <si>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</si>
  <si>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</si>
  <si>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</si>
  <si>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</si>
  <si>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</si>
  <si>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</si>
  <si>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</si>
  <si>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</si>
  <si>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</si>
  <si>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</si>
  <si>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</si>
  <si>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</si>
  <si>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</si>
  <si>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</si>
  <si>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</si>
  <si>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</si>
  <si>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</si>
  <si>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</si>
  <si>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</si>
  <si>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</si>
  <si>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</si>
  <si>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</si>
  <si>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</si>
  <si>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</si>
  <si>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</si>
  <si>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</si>
  <si>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</si>
  <si>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</si>
  <si>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</si>
  <si>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</si>
  <si>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</si>
  <si>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</si>
  <si>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</si>
  <si>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</si>
  <si>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</si>
  <si>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</si>
  <si>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</si>
  <si>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</si>
  <si>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</si>
  <si>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</si>
  <si>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</si>
  <si>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</si>
  <si>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</si>
  <si>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</si>
  <si>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</si>
  <si>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</si>
  <si>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</si>
  <si>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</si>
  <si>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</si>
  <si>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</si>
  <si>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</si>
  <si>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</si>
  <si>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</si>
  <si>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</si>
  <si>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</si>
  <si>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</si>
  <si>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</si>
  <si>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</si>
  <si>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</si>
  <si>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</si>
  <si>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</si>
  <si>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</si>
  <si>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</si>
  <si>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</si>
  <si>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</si>
  <si>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</si>
  <si>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</si>
  <si>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</si>
  <si>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</si>
  <si>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</si>
  <si>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</si>
  <si>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</si>
  <si>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</si>
  <si>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</si>
  <si>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</si>
  <si>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</si>
  <si>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</si>
  <si>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</si>
  <si>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</si>
  <si>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</si>
  <si>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</si>
  <si>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</si>
  <si>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</si>
  <si>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</si>
  <si>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</si>
  <si>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</si>
  <si>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</si>
  <si>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</si>
  <si>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</si>
  <si>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</si>
  <si>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</si>
  <si>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</si>
  <si>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</si>
  <si>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</si>
  <si>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</si>
  <si>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</si>
  <si>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</si>
  <si>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</si>
  <si>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</si>
  <si>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</si>
  <si>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</si>
  <si>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</si>
  <si>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</si>
  <si>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</si>
  <si>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</si>
  <si>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</si>
  <si>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</si>
  <si>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</si>
  <si>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</si>
  <si>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LOS TILOS / EL VOLCAN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</si>
  <si>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</si>
  <si>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</si>
  <si>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</si>
  <si>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</si>
  <si>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</si>
  <si>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</si>
  <si>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</si>
  <si>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</si>
  <si>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</si>
  <si>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</si>
  <si>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</si>
  <si>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</si>
  <si>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</si>
  <si>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</si>
  <si>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</si>
  <si>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</si>
  <si>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>ESTACION El CANELO</t>
  </si>
  <si>
    <t>LA PRIMAVERA / LLONGOL</t>
  </si>
  <si>
    <t>MAUVIDANCHE</t>
  </si>
  <si>
    <t>LLONGOL</t>
  </si>
  <si>
    <t>CENTRAL</t>
  </si>
  <si>
    <t>VILLA PADRE HURTADO - RIVERA RIO MAIPO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</si>
  <si>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</si>
  <si>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</si>
  <si>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</si>
  <si>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</si>
  <si>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</si>
  <si>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</si>
  <si>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</si>
  <si>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</si>
  <si>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</si>
  <si>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</si>
  <si>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</si>
  <si>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</si>
  <si>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</si>
  <si>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</si>
  <si>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</si>
  <si>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</si>
  <si>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</si>
  <si>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</si>
  <si>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</si>
  <si>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</si>
  <si>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</si>
  <si>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</si>
  <si>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</si>
  <si>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</si>
  <si>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</si>
  <si>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</si>
  <si>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</si>
  <si>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</si>
  <si>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</si>
  <si>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</si>
  <si>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</si>
  <si>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</si>
  <si>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</si>
  <si>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</si>
  <si>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</si>
  <si>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</si>
  <si>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</si>
  <si>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</si>
  <si>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</si>
  <si>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</si>
  <si>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</si>
  <si>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</si>
  <si>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</si>
  <si>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</si>
  <si>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</si>
  <si>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</si>
  <si>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</si>
  <si>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</si>
  <si>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</si>
  <si>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</si>
  <si>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</si>
  <si>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</si>
  <si>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</si>
  <si>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</si>
  <si>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</si>
  <si>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</si>
  <si>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</si>
  <si>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</si>
  <si>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</si>
  <si>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</si>
  <si>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</si>
  <si>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</si>
  <si>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</si>
  <si>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</si>
  <si>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</si>
  <si>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</si>
  <si>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</si>
  <si>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</si>
  <si>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</si>
  <si>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</si>
  <si>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</si>
  <si>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</si>
  <si>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</si>
  <si>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</si>
  <si>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</si>
  <si>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</si>
  <si>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</si>
  <si>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</si>
  <si>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</si>
  <si>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</si>
  <si>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</si>
  <si>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</si>
  <si>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</si>
  <si>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</si>
  <si>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</si>
  <si>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</si>
  <si>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</si>
  <si>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</si>
  <si>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</si>
  <si>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</si>
  <si>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</si>
  <si>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</si>
  <si>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</si>
  <si>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</si>
  <si>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</si>
  <si>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</si>
  <si>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</si>
  <si>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</si>
  <si>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</si>
  <si>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</si>
  <si>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</si>
  <si>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</si>
  <si>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</si>
  <si>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</si>
  <si>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</si>
  <si>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</si>
  <si>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</si>
  <si>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</si>
  <si>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</si>
  <si>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</si>
  <si>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</si>
  <si>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</si>
  <si>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</si>
  <si>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</si>
  <si>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</si>
  <si>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</si>
  <si>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</si>
  <si>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</si>
  <si>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</si>
  <si>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</si>
  <si>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</si>
  <si>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</si>
  <si>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</si>
  <si>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</si>
  <si>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</si>
  <si>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</si>
  <si>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</si>
  <si>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</si>
  <si>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</si>
  <si>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</si>
  <si>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</si>
  <si>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</si>
  <si>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</si>
  <si>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</si>
  <si>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</si>
  <si>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</si>
  <si>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</si>
  <si>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</si>
  <si>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</si>
  <si>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</si>
  <si>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</si>
  <si>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</si>
  <si>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</si>
  <si>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</si>
  <si>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</si>
  <si>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</si>
  <si>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</si>
  <si>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</si>
  <si>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</si>
  <si>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</si>
  <si>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</si>
  <si>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</si>
  <si>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</si>
  <si>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</si>
  <si>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</si>
  <si>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</si>
  <si>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</si>
  <si>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F27</t>
  </si>
  <si>
    <t>PARQUE EL ARRAYAN</t>
  </si>
  <si>
    <t>DOCTOR AMADOR NEGHME</t>
  </si>
  <si>
    <t>RETORNO CAMILO HENRIQUEZ</t>
  </si>
  <si>
    <t>RETORNO DOMINGO TOCORNAL</t>
  </si>
  <si>
    <t>Weber</t>
  </si>
  <si>
    <t xml:space="preserve">AV. JUANITA - (M) PLAZA PUENTE ALTO 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</si>
  <si>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</si>
  <si>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</si>
  <si>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</si>
  <si>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</si>
  <si>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</si>
  <si>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</si>
  <si>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</si>
  <si>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</si>
  <si>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</si>
  <si>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</si>
  <si>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</si>
  <si>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</si>
  <si>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</si>
  <si>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</si>
  <si>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</si>
  <si>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</si>
  <si>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BAJOS DE MENA - LA MONEDA</t>
  </si>
  <si>
    <t>Villa Teresa de Calcuta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</si>
  <si>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</si>
  <si>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</si>
  <si>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</si>
  <si>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</si>
  <si>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</si>
  <si>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</si>
  <si>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</si>
  <si>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</si>
  <si>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PIE ANDINO - CASAS VIEJAS</t>
  </si>
  <si>
    <t>E. Alvear - Eyzaguirre</t>
  </si>
  <si>
    <t>Av. La Florida</t>
  </si>
  <si>
    <t>(M) Escuela Militar</t>
  </si>
  <si>
    <t xml:space="preserve">(M) Vespucio Norte </t>
  </si>
  <si>
    <t>PUENTE ALTO - RECOLETA</t>
  </si>
  <si>
    <t>Zapadores - El Salto</t>
  </si>
  <si>
    <t>(M) Vespucio Norte</t>
  </si>
  <si>
    <t>DUQUE DE KENT</t>
  </si>
  <si>
    <t>AV. EL SALTO</t>
  </si>
  <si>
    <t>JUAN CRISTOBAL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</si>
  <si>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</si>
  <si>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</si>
  <si>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</si>
  <si>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</si>
  <si>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</si>
  <si>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</si>
  <si>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</si>
  <si>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</si>
  <si>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</si>
  <si>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</si>
  <si>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</si>
  <si>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</si>
  <si>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</si>
  <si>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</si>
  <si>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</si>
  <si>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LOS ZAPADORES</t>
  </si>
  <si>
    <t>AV. MACUL</t>
  </si>
  <si>
    <t>ROTONDA QUILIN</t>
  </si>
  <si>
    <t>ROTONDA GRECIA</t>
  </si>
  <si>
    <t>REINA DE CHILE / VICUÑA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</si>
  <si>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</si>
  <si>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</si>
  <si>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</si>
  <si>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</si>
  <si>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</si>
  <si>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JUAN DE DIOS MALEBRAN (MIERCOLES 05:30 - 17:30)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</si>
  <si>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</si>
  <si>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</si>
  <si>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</si>
  <si>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</si>
  <si>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</si>
  <si>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</si>
  <si>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</si>
  <si>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</si>
  <si>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</si>
  <si>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</si>
  <si>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</si>
  <si>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EJES AV. LA BANDERA Y JUAN WILLIAMS (JUEVES Y DOMINGO 5:30 - 18:00)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</si>
  <si>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</si>
  <si>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</si>
  <si>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</si>
  <si>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</si>
  <si>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</si>
  <si>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</si>
  <si>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</si>
  <si>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</si>
  <si>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LUIS MATTE LARRAIN (MIERCOLES Y SABADO 05:30 - 17:30)</t>
  </si>
  <si>
    <t>EJE AV. OBSERVATORIO (MIERCOLES Y SABADO 05:30 - 17:30)</t>
  </si>
  <si>
    <t>EJE LOS SAUCES (JUEVES  05:30 - 17:30)</t>
  </si>
  <si>
    <t>EJE  LOS SAUCES (DOMINGO 05:30 - 18:00)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</si>
  <si>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</si>
  <si>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</si>
  <si>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</si>
  <si>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</si>
  <si>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</si>
  <si>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</si>
  <si>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</si>
  <si>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</si>
  <si>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</si>
  <si>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</si>
  <si>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</si>
  <si>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</si>
  <si>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</si>
  <si>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</si>
  <si>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</si>
  <si>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</si>
  <si>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</si>
  <si>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</si>
  <si>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CRETA (VIERNES 06:00 - 17:30)</t>
  </si>
  <si>
    <t xml:space="preserve"> EJE CRETA (VIERNES 06:00 - 17:30)</t>
  </si>
  <si>
    <t>EJE CRETA (DOMINGO 06:00 - 18:00)</t>
  </si>
  <si>
    <t xml:space="preserve"> EJE CRETA (DOMINGO 06:00 - 18:00)</t>
  </si>
  <si>
    <t>EJE DR EDUARDO CORDERO (MIERCOLES 06:00 - 17:30)</t>
  </si>
  <si>
    <t>EJE LUIS MATTE LARRAIN (MIERCOLES 06:00 - 17:00)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</si>
  <si>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</si>
  <si>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</si>
  <si>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</si>
  <si>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</si>
  <si>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(MIERCOLES Y SABADO 05:30 - 18:30)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</si>
  <si>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</si>
  <si>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</si>
  <si>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</si>
  <si>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</si>
  <si>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</si>
  <si>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</si>
  <si>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</si>
  <si>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AV OBSERVATORIO (MIERCOLES  05:30 - 17:30)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</si>
  <si>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</si>
  <si>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</si>
  <si>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</si>
  <si>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</si>
  <si>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</si>
  <si>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</si>
  <si>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</si>
  <si>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</si>
  <si>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</si>
  <si>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</si>
  <si>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</si>
  <si>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</si>
  <si>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</si>
  <si>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</si>
  <si>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SAN CARLOS / CHILOE</t>
  </si>
  <si>
    <t>MEXICO</t>
  </si>
  <si>
    <t>EJE DR EDUARDO CORDERO (MIERCOLES 06:30 - 17:30)</t>
  </si>
  <si>
    <t>(M) PLAZA PUENTE ALTO -  CASAS VIEJAS</t>
  </si>
  <si>
    <t>RETORNO EL PEÑON</t>
  </si>
  <si>
    <t>ANEXO N° 2:  TRAZADOS</t>
  </si>
  <si>
    <t>Mall Florida Center</t>
  </si>
  <si>
    <t>Mall Plaza Vespucio</t>
  </si>
  <si>
    <t>213e</t>
  </si>
  <si>
    <t>Hosp. Sótero del Río</t>
  </si>
  <si>
    <t>F53e</t>
  </si>
  <si>
    <t>PLAZA ITALIA - PUENTE ALTO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</si>
  <si>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</si>
  <si>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</si>
  <si>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</si>
  <si>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</si>
  <si>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</si>
  <si>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</si>
  <si>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</si>
  <si>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</si>
  <si>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</si>
  <si>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</si>
  <si>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</si>
  <si>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</si>
  <si>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</si>
  <si>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</si>
  <si>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</si>
  <si>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(M) LAS REJAS - MALL PLAZA TOBALABA</t>
  </si>
  <si>
    <t>GENERAL AMENGUAL ALT. 755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</si>
  <si>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</si>
  <si>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</si>
  <si>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</si>
  <si>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</si>
  <si>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</si>
  <si>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</si>
  <si>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</si>
  <si>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</si>
  <si>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</si>
  <si>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</si>
  <si>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</si>
  <si>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</si>
  <si>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</si>
  <si>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</si>
  <si>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</si>
  <si>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</si>
  <si>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</si>
  <si>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</si>
  <si>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</si>
  <si>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</si>
  <si>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</si>
  <si>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PROVIDENCIA - MALL PLAZA TOBALABA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</si>
  <si>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</si>
  <si>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</si>
  <si>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</si>
  <si>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</si>
  <si>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</si>
  <si>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</si>
  <si>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</si>
  <si>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</si>
  <si>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</si>
  <si>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</si>
  <si>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</si>
  <si>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</si>
  <si>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</si>
  <si>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</si>
  <si>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</si>
  <si>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</si>
  <si>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</si>
  <si>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</si>
  <si>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Agrícola</t>
  </si>
  <si>
    <t>(M) ÑUÑOA - MALL PLAZA TOBALABA</t>
  </si>
  <si>
    <t>Av. Pedro de Valdivia</t>
  </si>
  <si>
    <t>AV. PEDRO DE VALDIVIA</t>
  </si>
  <si>
    <t>(M) Ñuñoa</t>
  </si>
  <si>
    <t>ESCUELA AGRICOLA</t>
  </si>
  <si>
    <t>DUBLE ALMEYDA</t>
  </si>
  <si>
    <t>AV. GRECIA</t>
  </si>
  <si>
    <t>EJE AV. MACUL-FROILÁN ROA-EXEQUIEL FERNÁNDEZ (DOMINGO 09:00 - 14:00)</t>
  </si>
  <si>
    <t>F72</t>
  </si>
  <si>
    <t>F74</t>
  </si>
  <si>
    <t>F84</t>
  </si>
  <si>
    <t>EJE LA FLORIDA (SABADO  05:30 - 18:00)</t>
  </si>
  <si>
    <t>(M) Estadio Nacional</t>
  </si>
  <si>
    <t>Av. Vespucio</t>
  </si>
  <si>
    <t>712N</t>
  </si>
  <si>
    <t>F52N</t>
  </si>
  <si>
    <t xml:space="preserve">Hasta </t>
  </si>
  <si>
    <t>PUENTE ALTO - (M) ESCUELA MILITAR</t>
  </si>
  <si>
    <t>(M) ESCUELA MILITAR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</si>
  <si>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</si>
  <si>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</si>
  <si>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</si>
  <si>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</si>
  <si>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</si>
  <si>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</si>
  <si>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</si>
  <si>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</si>
  <si>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</si>
  <si>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</si>
  <si>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</si>
  <si>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</si>
  <si>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</si>
  <si>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</si>
  <si>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</si>
  <si>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>CENTRAL / FARADAY</t>
  </si>
  <si>
    <t>PURISIMA / AV. CARDENAL JOSE MARIA CARO</t>
  </si>
  <si>
    <t>SUECIA / AV. PROVIDENCIA</t>
  </si>
  <si>
    <t>CAMPO DE DEPORTES / SUAREZ MUJICA</t>
  </si>
  <si>
    <t>ARTURO PRAT / AV. CONCHA Y TORO</t>
  </si>
  <si>
    <t>AV. DOCTOR EDUARDO CORDERO / PASEO PIE ANDINO</t>
  </si>
  <si>
    <t>LATERAL CHONCHA Y TORO / AV. CONCHA Y TORO</t>
  </si>
  <si>
    <t>CLAUDIO MATTE / TIBERIO ARANDA</t>
  </si>
  <si>
    <t>AV. CAMILO HENRIQUEZ / AV. LAS TORRES</t>
  </si>
  <si>
    <t>EL PERAL / AV. PASEO PIE ANDINO</t>
  </si>
  <si>
    <t>SAN MARTIN / AV. LIBERTADOR BERNARDO O´HIGGINS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</si>
  <si>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</si>
  <si>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</si>
  <si>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</si>
  <si>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</si>
  <si>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</si>
  <si>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</si>
  <si>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</si>
  <si>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MAIPÚ - LAS CONDES</t>
  </si>
  <si>
    <t>VITAL APOQUINDO / NUEVA BILBAO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</si>
  <si>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</si>
  <si>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</si>
  <si>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</si>
  <si>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</si>
  <si>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</si>
  <si>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</si>
  <si>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</si>
  <si>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</si>
  <si>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</si>
  <si>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</si>
  <si>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</si>
  <si>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</si>
  <si>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</si>
  <si>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</si>
  <si>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</si>
  <si>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</si>
  <si>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</si>
  <si>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</si>
  <si>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</si>
  <si>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</si>
  <si>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</si>
  <si>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</si>
  <si>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</si>
  <si>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</si>
  <si>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MAIPÚ - CANTAGALLO</t>
  </si>
  <si>
    <t>Cantagallo</t>
  </si>
  <si>
    <t>SAN FRANCISCO DE ASIS / NUEVA LAS CONDES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</si>
  <si>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</si>
  <si>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</si>
  <si>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</si>
  <si>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</si>
  <si>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</si>
  <si>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</si>
  <si>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</si>
  <si>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</si>
  <si>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</si>
  <si>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</si>
  <si>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</si>
  <si>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AVENIDA PORTALES - (M) LAS REJAS</t>
  </si>
  <si>
    <t>(M) Las Rejas</t>
  </si>
  <si>
    <t>AV. LIBERTADOR BERNARDO O´HIGGINS / CONCON</t>
  </si>
  <si>
    <t>RETORNO CONCON</t>
  </si>
  <si>
    <t>Mall Parque Arauco</t>
  </si>
  <si>
    <t>(M) Manquehue</t>
  </si>
  <si>
    <t>417e</t>
  </si>
  <si>
    <t>por_ Autopista</t>
  </si>
  <si>
    <t>MAIPÚ - (M) MANQUEHUE</t>
  </si>
  <si>
    <t>AV. LOS PAJARITOS / AV.  5 DE ABRIL</t>
  </si>
  <si>
    <t>2ª Transversal</t>
  </si>
  <si>
    <t>ROSARIO NORTE / AV. APOQUINDO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</si>
  <si>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</si>
  <si>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</si>
  <si>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</si>
  <si>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</si>
  <si>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</si>
  <si>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</si>
  <si>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</si>
  <si>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</si>
  <si>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</si>
  <si>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</si>
  <si>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</si>
  <si>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</si>
  <si>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</si>
  <si>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</si>
  <si>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</si>
  <si>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</si>
  <si>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</si>
  <si>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</si>
  <si>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</si>
  <si>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</si>
  <si>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</si>
  <si>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</si>
  <si>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</si>
  <si>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</si>
  <si>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</si>
  <si>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</si>
  <si>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</si>
  <si>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</si>
  <si>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</si>
  <si>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</si>
  <si>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AV. APOQUINDO / NORUEGA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</si>
  <si>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</si>
  <si>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</si>
  <si>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</si>
  <si>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</si>
  <si>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</si>
  <si>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</si>
  <si>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</si>
  <si>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VILLA LOS HÉROES - PLAZA ITALIA</t>
  </si>
  <si>
    <t>DOCTOR RAMON CORVALAN / AV. LIBERTADOR BERNARDO O´HIGGINS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</si>
  <si>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</si>
  <si>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</si>
  <si>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</si>
  <si>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</si>
  <si>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</si>
  <si>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</si>
  <si>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</si>
  <si>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</si>
  <si>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</si>
  <si>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</si>
  <si>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</si>
  <si>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</si>
  <si>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</si>
  <si>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</si>
  <si>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</si>
  <si>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</si>
  <si>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MAIPÚ - SAN CARLOS DE APOQUINDO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</si>
  <si>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</si>
  <si>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</si>
  <si>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</si>
  <si>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</si>
  <si>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</si>
  <si>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</si>
  <si>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</si>
  <si>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</si>
  <si>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</si>
  <si>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</si>
  <si>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</si>
  <si>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</si>
  <si>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</si>
  <si>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</si>
  <si>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</si>
  <si>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</si>
  <si>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</si>
  <si>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</si>
  <si>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</si>
  <si>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</si>
  <si>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</si>
  <si>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</si>
  <si>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</si>
  <si>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</si>
  <si>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</si>
  <si>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NUEVA SAN MARTÍN -  (M) LAS REJAS</t>
  </si>
  <si>
    <t>El Conquistador</t>
  </si>
  <si>
    <t>Olimpo - Pajaritos</t>
  </si>
  <si>
    <t>432N</t>
  </si>
  <si>
    <t xml:space="preserve">Av. Tobalaba </t>
  </si>
  <si>
    <t>Av. Príncipe de Gales</t>
  </si>
  <si>
    <t>MAIPÚ - LA REINA</t>
  </si>
  <si>
    <t>Hospital Militar</t>
  </si>
  <si>
    <t>LAS PERDICES / JOSE ARRIETA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</si>
  <si>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</si>
  <si>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</si>
  <si>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</si>
  <si>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</si>
  <si>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</si>
  <si>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</si>
  <si>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</si>
  <si>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</si>
  <si>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</si>
  <si>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</si>
  <si>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</si>
  <si>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</si>
  <si>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</si>
  <si>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</si>
  <si>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</si>
  <si>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</si>
  <si>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</si>
  <si>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</si>
  <si>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RECOLETA - CERRILLOS</t>
  </si>
  <si>
    <t>Villa México</t>
  </si>
  <si>
    <t>AV. LAS TORRES / LA PRIMAVERA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</si>
  <si>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</si>
  <si>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</si>
  <si>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</si>
  <si>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</si>
  <si>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</si>
  <si>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</si>
  <si>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</si>
  <si>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</si>
  <si>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</si>
  <si>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</si>
  <si>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</si>
  <si>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</si>
  <si>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</si>
  <si>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</si>
  <si>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</si>
  <si>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</si>
  <si>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</si>
  <si>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</si>
  <si>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</si>
  <si>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</si>
  <si>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</si>
  <si>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</si>
  <si>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</si>
  <si>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</si>
  <si>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</si>
  <si>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</si>
  <si>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</si>
  <si>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</si>
  <si>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</si>
  <si>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</si>
  <si>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</si>
  <si>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</si>
  <si>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</si>
  <si>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</si>
  <si>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</si>
  <si>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</si>
  <si>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</si>
  <si>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NUEVA SAN MARTÍN - PEÑALOLÉN</t>
  </si>
  <si>
    <t>Av. Macul - San Luis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</si>
  <si>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</si>
  <si>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</si>
  <si>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</si>
  <si>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</si>
  <si>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</si>
  <si>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</si>
  <si>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</si>
  <si>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</si>
  <si>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</si>
  <si>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</si>
  <si>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</si>
  <si>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</si>
  <si>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</si>
  <si>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MAIPÚ - LA FLORIDA</t>
  </si>
  <si>
    <t>Walker Martínez</t>
  </si>
  <si>
    <t>MARÍA ANGÉLICA ALT. 3521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</si>
  <si>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</si>
  <si>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</si>
  <si>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</si>
  <si>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</si>
  <si>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</si>
  <si>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</si>
  <si>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</si>
  <si>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</si>
  <si>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</si>
  <si>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</si>
  <si>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</si>
  <si>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</si>
  <si>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</si>
  <si>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(M) Universidad de Chile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</si>
  <si>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</si>
  <si>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</si>
  <si>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</si>
  <si>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</si>
  <si>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</si>
  <si>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</si>
  <si>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</si>
  <si>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</si>
  <si>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</si>
  <si>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</si>
  <si>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</si>
  <si>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</si>
  <si>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</si>
  <si>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</si>
  <si>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</si>
  <si>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ALBERTO LLONA</t>
  </si>
  <si>
    <t>NUEVA SAN MARTIN - PLAZA ITALIA</t>
  </si>
  <si>
    <t>PLAZA ITALIA - AVENIDA PORTALES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</si>
  <si>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</si>
  <si>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</si>
  <si>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</si>
  <si>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</si>
  <si>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</si>
  <si>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</si>
  <si>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</si>
  <si>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</si>
  <si>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ESTADIO SAN CARLOS DE APOQUINDO</t>
  </si>
  <si>
    <t>RETORNO DEPARTAMENTAL</t>
  </si>
  <si>
    <t>INGRESO DEPARTAMENTAL</t>
  </si>
  <si>
    <t>AV. ESQUINA BLANCA</t>
  </si>
  <si>
    <t>AV. 3 PONIENTE</t>
  </si>
  <si>
    <t>CONCHA</t>
  </si>
  <si>
    <t>AV. GOYCOLEA</t>
  </si>
  <si>
    <t>Hospital CRS</t>
  </si>
  <si>
    <t>F10c</t>
  </si>
  <si>
    <t>SAN GUILLERMO - (M) PLAZA DE PUENTE ALTO</t>
  </si>
  <si>
    <t>PUNTA MAÑANA (05:30 - 07:59)</t>
  </si>
  <si>
    <t>PUNTA TARDE (17:30 - 20:29)</t>
  </si>
  <si>
    <t>5 PONIENTE ALT. 01601</t>
  </si>
  <si>
    <t>--</t>
  </si>
  <si>
    <t>EJE EJERCITO LIBERTADOR (DOMINGO 5:30 - 18:30)</t>
  </si>
  <si>
    <t>EJE ARTURO PRAT (JUEVES - DOMINGO 05:30 - 18:30)</t>
  </si>
  <si>
    <t>EJE ARTURO PRAT (JUEVES 05:30 - 18:30)</t>
  </si>
  <si>
    <t>AV. CAMILO HENRIQUEZ N° 2501</t>
  </si>
  <si>
    <t>NUEVA BILBAO</t>
  </si>
  <si>
    <t>4 Álamos</t>
  </si>
  <si>
    <t>4 ALAMOS</t>
  </si>
  <si>
    <t>(M) B. de La Florida</t>
  </si>
  <si>
    <t>Hosp. Dipreca</t>
  </si>
  <si>
    <t>4 Pte. · El. Conquistador</t>
  </si>
  <si>
    <t>(M) Los Dominicos</t>
  </si>
  <si>
    <t>El. Mirador-Va. México</t>
  </si>
  <si>
    <t>4 Pte.·El. Conquistador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</si>
</sst>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.##0.00\ _€_-;\-* #.##0.00\ _€_-;_-* &quot;-&quot;??\ _€_-;_-@_-"/>
    <numFmt numFmtId="171" formatCode="_(* #,##0_);_(* \(#,##0\);_(* &quot;-&quot;_);_(@_)"/>
    <numFmt numFmtId="172" formatCode="#,##0.0000000000000000"/>
    <numFmt numFmtId="173" formatCode="[$$-340A]\ #,##0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5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8" fontId="13" fillId="0" borderId="0" applyFont="0" applyFill="0" applyBorder="0" applyAlignment="0" applyProtection="0"/>
    <xf numFmtId="0" fontId="22" fillId="3" borderId="0" applyNumberFormat="0" applyBorder="0" applyAlignment="0" applyProtection="0"/>
    <xf numFmtId="166" fontId="40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59" applyNumberFormat="0" applyAlignment="0" applyProtection="0"/>
    <xf numFmtId="0" fontId="53" fillId="31" borderId="60" applyNumberFormat="0" applyAlignment="0" applyProtection="0"/>
    <xf numFmtId="0" fontId="54" fillId="31" borderId="59" applyNumberFormat="0" applyAlignment="0" applyProtection="0"/>
    <xf numFmtId="0" fontId="55" fillId="0" borderId="61" applyNumberFormat="0" applyFill="0" applyAlignment="0" applyProtection="0"/>
    <xf numFmtId="0" fontId="56" fillId="32" borderId="62" applyNumberFormat="0" applyAlignment="0" applyProtection="0"/>
    <xf numFmtId="0" fontId="57" fillId="0" borderId="0" applyNumberFormat="0" applyFill="0" applyBorder="0" applyAlignment="0" applyProtection="0"/>
    <xf numFmtId="0" fontId="44" fillId="33" borderId="63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4" applyNumberFormat="0" applyFill="0" applyAlignment="0" applyProtection="0"/>
    <xf numFmtId="0" fontId="60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60" fillId="57" borderId="0" applyNumberFormat="0" applyBorder="0" applyAlignment="0" applyProtection="0"/>
    <xf numFmtId="0" fontId="36" fillId="0" borderId="0"/>
    <xf numFmtId="0" fontId="44" fillId="0" borderId="0"/>
    <xf numFmtId="0" fontId="6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0" fillId="4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9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4" fillId="16" borderId="59" applyNumberFormat="0" applyAlignment="0" applyProtection="0"/>
    <xf numFmtId="0" fontId="54" fillId="31" borderId="59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56" fillId="32" borderId="6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5" fillId="0" borderId="6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0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0" fillId="4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0" fillId="5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52" fillId="7" borderId="59" applyNumberFormat="0" applyAlignment="0" applyProtection="0"/>
    <xf numFmtId="0" fontId="52" fillId="30" borderId="59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61" fillId="0" borderId="0">
      <alignment vertical="top"/>
    </xf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0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45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53" fillId="16" borderId="60" applyNumberFormat="0" applyAlignment="0" applyProtection="0"/>
    <xf numFmtId="0" fontId="53" fillId="31" borderId="60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6" fillId="0" borderId="5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64" fillId="0" borderId="57" applyNumberFormat="0" applyFill="0" applyAlignment="0" applyProtection="0"/>
    <xf numFmtId="0" fontId="47" fillId="0" borderId="5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8" fillId="0" borderId="5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4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5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" fillId="0" borderId="0" applyFont="0" applyFill="0" applyBorder="0" applyAlignment="0" applyProtection="0"/>
    <xf numFmtId="0" fontId="44" fillId="0" borderId="0"/>
    <xf numFmtId="0" fontId="44" fillId="0" borderId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4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2" fontId="36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6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3" borderId="0" applyNumberFormat="0" applyBorder="0" applyAlignment="0" applyProtection="0"/>
    <xf numFmtId="0" fontId="36" fillId="0" borderId="0"/>
    <xf numFmtId="0" fontId="60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7" borderId="0" applyNumberFormat="0" applyBorder="0" applyAlignment="0" applyProtection="0"/>
    <xf numFmtId="0" fontId="36" fillId="0" borderId="0"/>
    <xf numFmtId="0" fontId="36" fillId="0" borderId="0"/>
    <xf numFmtId="0" fontId="54" fillId="16" borderId="59" applyNumberFormat="0" applyAlignment="0" applyProtection="0"/>
    <xf numFmtId="0" fontId="36" fillId="0" borderId="0"/>
    <xf numFmtId="0" fontId="36" fillId="0" borderId="0"/>
    <xf numFmtId="0" fontId="36" fillId="0" borderId="0"/>
    <xf numFmtId="0" fontId="56" fillId="32" borderId="62" applyNumberFormat="0" applyAlignment="0" applyProtection="0"/>
    <xf numFmtId="0" fontId="36" fillId="0" borderId="0"/>
    <xf numFmtId="0" fontId="55" fillId="0" borderId="61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2" borderId="0" applyNumberFormat="0" applyBorder="0" applyAlignment="0" applyProtection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60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4" borderId="0" applyNumberFormat="0" applyBorder="0" applyAlignment="0" applyProtection="0"/>
    <xf numFmtId="0" fontId="36" fillId="0" borderId="0"/>
    <xf numFmtId="0" fontId="52" fillId="7" borderId="59" applyNumberFormat="0" applyAlignment="0" applyProtection="0"/>
    <xf numFmtId="0" fontId="21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5" fontId="14" fillId="0" borderId="0" applyFont="0" applyFill="0" applyBorder="0" applyAlignment="0" applyProtection="0"/>
    <xf numFmtId="0" fontId="36" fillId="0" borderId="0"/>
    <xf numFmtId="0" fontId="36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0" borderId="0"/>
    <xf numFmtId="0" fontId="51" fillId="29" borderId="0" applyNumberFormat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0" borderId="0"/>
    <xf numFmtId="9" fontId="1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16" borderId="60" applyNumberFormat="0" applyAlignment="0" applyProtection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57" applyNumberFormat="0" applyFill="0" applyAlignment="0" applyProtection="0"/>
    <xf numFmtId="0" fontId="36" fillId="0" borderId="0"/>
    <xf numFmtId="0" fontId="36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61" fillId="0" borderId="0">
      <alignment vertical="top"/>
    </xf>
    <xf numFmtId="173" fontId="36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1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7" fillId="0" borderId="0"/>
    <xf numFmtId="0" fontId="14" fillId="0" borderId="0"/>
    <xf numFmtId="0" fontId="36" fillId="0" borderId="0"/>
    <xf numFmtId="0" fontId="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68" fillId="0" borderId="0"/>
    <xf numFmtId="0" fontId="44" fillId="0" borderId="0"/>
    <xf numFmtId="0" fontId="44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21" fillId="7" borderId="1" applyNumberFormat="0" applyAlignment="0" applyProtection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44" fontId="1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0" borderId="0"/>
    <xf numFmtId="0" fontId="36" fillId="0" borderId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0" fontId="36" fillId="0" borderId="0"/>
    <xf numFmtId="0" fontId="44" fillId="33" borderId="63" applyNumberFormat="0" applyFont="0" applyAlignment="0" applyProtection="0"/>
    <xf numFmtId="0" fontId="14" fillId="0" borderId="0"/>
    <xf numFmtId="0" fontId="36" fillId="0" borderId="0"/>
    <xf numFmtId="0" fontId="36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33" borderId="63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33" borderId="6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164" fontId="13" fillId="0" borderId="0" applyFont="0" applyFill="0" applyBorder="0" applyAlignment="0" applyProtection="0"/>
    <xf numFmtId="0" fontId="13" fillId="0" borderId="0"/>
    <xf numFmtId="0" fontId="13" fillId="23" borderId="4" applyNumberFormat="0" applyFon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172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8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166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13" fillId="0" borderId="0"/>
    <xf numFmtId="0" fontId="13" fillId="0" borderId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13" fillId="0" borderId="0"/>
    <xf numFmtId="0" fontId="8" fillId="33" borderId="63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33" borderId="6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87">
    <xf numFmtId="0" fontId="0" fillId="0" borderId="0" xfId="0"/>
    <xf numFmtId="0" fontId="31" fillId="0" borderId="0" xfId="0" applyFont="1"/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2" fillId="24" borderId="18" xfId="0" applyFont="1" applyFill="1" applyBorder="1" applyAlignment="1">
      <alignment horizont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4" fillId="0" borderId="19" xfId="0" applyFont="1" applyBorder="1" applyAlignment="1">
      <alignment vertical="center" wrapText="1"/>
    </xf>
    <xf numFmtId="0" fontId="32" fillId="24" borderId="32" xfId="0" applyFont="1" applyFill="1" applyBorder="1" applyAlignment="1">
      <alignment horizontal="center"/>
    </xf>
    <xf numFmtId="0" fontId="33" fillId="0" borderId="33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2" fillId="0" borderId="33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3" fillId="0" borderId="37" xfId="0" applyFont="1" applyBorder="1" applyAlignment="1">
      <alignment vertical="center" wrapText="1"/>
    </xf>
    <xf numFmtId="0" fontId="32" fillId="0" borderId="27" xfId="0" applyFont="1" applyBorder="1"/>
    <xf numFmtId="0" fontId="32" fillId="0" borderId="20" xfId="0" applyFont="1" applyBorder="1"/>
    <xf numFmtId="0" fontId="33" fillId="0" borderId="22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5" xfId="0" applyFont="1" applyBorder="1" applyAlignment="1">
      <alignment vertical="center" wrapText="1"/>
    </xf>
    <xf numFmtId="0" fontId="33" fillId="0" borderId="39" xfId="0" applyFont="1" applyBorder="1" applyAlignment="1">
      <alignment wrapText="1"/>
    </xf>
    <xf numFmtId="0" fontId="33" fillId="0" borderId="35" xfId="0" applyFont="1" applyBorder="1"/>
    <xf numFmtId="0" fontId="32" fillId="0" borderId="24" xfId="0" applyFont="1" applyBorder="1" applyAlignment="1">
      <alignment vertical="center" wrapText="1"/>
    </xf>
    <xf numFmtId="0" fontId="32" fillId="24" borderId="16" xfId="0" applyFont="1" applyFill="1" applyBorder="1" applyAlignment="1">
      <alignment horizontal="center" wrapText="1"/>
    </xf>
    <xf numFmtId="0" fontId="32" fillId="24" borderId="17" xfId="0" applyFont="1" applyFill="1" applyBorder="1" applyAlignment="1">
      <alignment horizontal="center" wrapText="1"/>
    </xf>
    <xf numFmtId="0" fontId="32" fillId="24" borderId="18" xfId="0" applyFont="1" applyFill="1" applyBorder="1" applyAlignment="1">
      <alignment horizontal="center" wrapText="1"/>
    </xf>
    <xf numFmtId="0" fontId="33" fillId="0" borderId="39" xfId="0" applyFont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19" xfId="0" applyFont="1" applyBorder="1"/>
    <xf numFmtId="0" fontId="33" fillId="0" borderId="42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3" fillId="0" borderId="39" xfId="0" applyFont="1" applyBorder="1" applyAlignment="1">
      <alignment vertical="center"/>
    </xf>
    <xf numFmtId="0" fontId="33" fillId="0" borderId="45" xfId="0" applyFont="1" applyBorder="1" applyAlignment="1">
      <alignment vertical="center" wrapText="1"/>
    </xf>
    <xf numFmtId="0" fontId="33" fillId="0" borderId="35" xfId="0" applyFont="1" applyBorder="1" applyAlignment="1">
      <alignment wrapText="1"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3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3" fillId="0" borderId="39" xfId="0" applyFont="1" applyBorder="1"/>
    <xf numFmtId="0" fontId="33" fillId="0" borderId="19" xfId="0" applyFont="1" applyBorder="1"/>
    <xf numFmtId="0" fontId="32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20" xfId="0" applyFont="1" applyBorder="1" applyAlignment="1">
      <alignment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20" xfId="0" applyFont="1" applyBorder="1"/>
    <xf numFmtId="0" fontId="33" fillId="0" borderId="47" xfId="0" applyFont="1" applyBorder="1"/>
    <xf numFmtId="0" fontId="33" fillId="0" borderId="22" xfId="0" applyFont="1" applyBorder="1" applyAlignment="1">
      <alignment horizontal="left" wrapText="1"/>
    </xf>
    <xf numFmtId="0" fontId="33" fillId="0" borderId="24" xfId="0" applyFont="1" applyBorder="1" applyAlignment="1">
      <alignment horizontal="left"/>
    </xf>
    <xf numFmtId="0" fontId="33" fillId="0" borderId="24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36" applyFont="1"/>
    <xf numFmtId="0" fontId="32" fillId="0" borderId="27" xfId="0" applyFont="1" applyBorder="1" applyAlignment="1">
      <alignment vertical="center" wrapText="1"/>
    </xf>
    <xf numFmtId="0" fontId="32" fillId="24" borderId="16" xfId="36" applyFont="1" applyFill="1" applyBorder="1" applyAlignment="1">
      <alignment horizontal="center"/>
    </xf>
    <xf numFmtId="0" fontId="32" fillId="24" borderId="18" xfId="36" applyFont="1" applyFill="1" applyBorder="1" applyAlignment="1">
      <alignment horizontal="center"/>
    </xf>
    <xf numFmtId="0" fontId="33" fillId="0" borderId="47" xfId="36" applyFont="1" applyBorder="1" applyAlignment="1">
      <alignment vertical="center" wrapText="1"/>
    </xf>
    <xf numFmtId="0" fontId="33" fillId="0" borderId="33" xfId="36" applyFont="1" applyBorder="1"/>
    <xf numFmtId="0" fontId="33" fillId="0" borderId="20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2" fillId="0" borderId="20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2" fillId="0" borderId="19" xfId="36" applyFont="1" applyBorder="1" applyAlignment="1">
      <alignment vertical="center" wrapText="1"/>
    </xf>
    <xf numFmtId="0" fontId="32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horizontal="left" vertical="center" wrapText="1"/>
    </xf>
    <xf numFmtId="0" fontId="33" fillId="0" borderId="35" xfId="36" applyFont="1" applyBorder="1" applyAlignment="1">
      <alignment horizontal="left" vertical="center" wrapText="1"/>
    </xf>
    <xf numFmtId="0" fontId="33" fillId="0" borderId="42" xfId="36" applyFont="1" applyBorder="1" applyAlignment="1">
      <alignment vertical="center" wrapText="1"/>
    </xf>
    <xf numFmtId="0" fontId="33" fillId="0" borderId="35" xfId="36" applyFont="1" applyBorder="1" applyAlignment="1">
      <alignment vertical="center" wrapText="1"/>
    </xf>
    <xf numFmtId="0" fontId="33" fillId="0" borderId="33" xfId="36" applyFont="1" applyBorder="1" applyAlignment="1">
      <alignment vertical="center" wrapText="1"/>
    </xf>
    <xf numFmtId="0" fontId="32" fillId="24" borderId="16" xfId="39" applyFont="1" applyFill="1" applyBorder="1" applyAlignment="1">
      <alignment horizontal="center"/>
    </xf>
    <xf numFmtId="0" fontId="32" fillId="24" borderId="18" xfId="39" applyFont="1" applyFill="1" applyBorder="1" applyAlignment="1">
      <alignment horizontal="center"/>
    </xf>
    <xf numFmtId="0" fontId="33" fillId="0" borderId="19" xfId="39" applyFont="1" applyBorder="1" applyAlignment="1">
      <alignment horizontal="left" vertical="center" wrapText="1"/>
    </xf>
    <xf numFmtId="0" fontId="33" fillId="0" borderId="20" xfId="39" applyFont="1" applyBorder="1" applyAlignment="1">
      <alignment vertical="center" wrapText="1"/>
    </xf>
    <xf numFmtId="0" fontId="33" fillId="0" borderId="19" xfId="39" applyFont="1" applyBorder="1" applyAlignment="1">
      <alignment vertical="center" wrapText="1"/>
    </xf>
    <xf numFmtId="0" fontId="33" fillId="0" borderId="26" xfId="39" applyFont="1" applyBorder="1" applyAlignment="1">
      <alignment vertical="center" wrapText="1"/>
    </xf>
    <xf numFmtId="0" fontId="33" fillId="0" borderId="20" xfId="36" applyFont="1" applyBorder="1"/>
    <xf numFmtId="0" fontId="32" fillId="0" borderId="39" xfId="0" applyFont="1" applyBorder="1" applyAlignment="1">
      <alignment horizontal="left" vertical="center" wrapText="1"/>
    </xf>
    <xf numFmtId="0" fontId="37" fillId="0" borderId="39" xfId="0" applyFont="1" applyBorder="1" applyAlignment="1">
      <alignment wrapText="1"/>
    </xf>
    <xf numFmtId="0" fontId="37" fillId="0" borderId="0" xfId="0" applyFont="1" applyAlignment="1">
      <alignment wrapText="1"/>
    </xf>
    <xf numFmtId="0" fontId="0" fillId="0" borderId="39" xfId="0" applyBorder="1"/>
    <xf numFmtId="0" fontId="36" fillId="0" borderId="39" xfId="0" applyFont="1" applyBorder="1"/>
    <xf numFmtId="0" fontId="33" fillId="0" borderId="40" xfId="0" applyFont="1" applyBorder="1"/>
    <xf numFmtId="0" fontId="33" fillId="0" borderId="39" xfId="36" applyFont="1" applyBorder="1"/>
    <xf numFmtId="0" fontId="32" fillId="0" borderId="19" xfId="36" applyFont="1" applyBorder="1" applyAlignment="1">
      <alignment horizontal="left" vertical="center" wrapText="1"/>
    </xf>
    <xf numFmtId="0" fontId="33" fillId="0" borderId="20" xfId="36" applyFont="1" applyBorder="1" applyAlignment="1">
      <alignment vertical="center"/>
    </xf>
    <xf numFmtId="0" fontId="43" fillId="0" borderId="0" xfId="0" applyFont="1" applyAlignment="1">
      <alignment horizontal="left"/>
    </xf>
    <xf numFmtId="0" fontId="38" fillId="0" borderId="0" xfId="37" applyFont="1"/>
    <xf numFmtId="0" fontId="39" fillId="0" borderId="0" xfId="0" applyFont="1" applyAlignment="1">
      <alignment horizontal="center"/>
    </xf>
    <xf numFmtId="0" fontId="33" fillId="0" borderId="19" xfId="37" applyFont="1" applyBorder="1" applyAlignment="1">
      <alignment vertical="center"/>
    </xf>
    <xf numFmtId="0" fontId="41" fillId="0" borderId="0" xfId="37" applyFont="1"/>
    <xf numFmtId="0" fontId="42" fillId="0" borderId="0" xfId="0" applyFont="1" applyAlignment="1">
      <alignment horizontal="center"/>
    </xf>
    <xf numFmtId="0" fontId="33" fillId="0" borderId="19" xfId="0" applyFont="1" applyBorder="1" applyAlignment="1">
      <alignment wrapText="1"/>
    </xf>
    <xf numFmtId="0" fontId="33" fillId="0" borderId="48" xfId="0" applyFont="1" applyBorder="1" applyAlignment="1">
      <alignment vertical="center" wrapText="1"/>
    </xf>
    <xf numFmtId="0" fontId="32" fillId="24" borderId="16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3" fillId="0" borderId="36" xfId="0" applyFont="1" applyBorder="1" applyAlignment="1">
      <alignment horizontal="left" vertical="center" wrapText="1"/>
    </xf>
    <xf numFmtId="0" fontId="33" fillId="0" borderId="65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47" xfId="36" applyFont="1" applyBorder="1" applyAlignment="1">
      <alignment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33" fillId="0" borderId="31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20" xfId="20361" applyFont="1" applyBorder="1" applyAlignment="1">
      <alignment vertical="center" wrapText="1"/>
    </xf>
    <xf numFmtId="0" fontId="33" fillId="0" borderId="19" xfId="20361" applyFont="1" applyBorder="1" applyAlignment="1">
      <alignment vertical="center" wrapText="1"/>
    </xf>
    <xf numFmtId="0" fontId="33" fillId="0" borderId="20" xfId="21239" applyFont="1" applyBorder="1" applyAlignment="1">
      <alignment vertical="center" wrapText="1"/>
    </xf>
    <xf numFmtId="0" fontId="33" fillId="0" borderId="19" xfId="21239" applyFont="1" applyBorder="1" applyAlignment="1">
      <alignment vertical="center" wrapText="1"/>
    </xf>
    <xf numFmtId="0" fontId="32" fillId="0" borderId="19" xfId="21239" applyFont="1" applyBorder="1" applyAlignment="1">
      <alignment vertical="center" wrapText="1"/>
    </xf>
    <xf numFmtId="0" fontId="32" fillId="0" borderId="20" xfId="21239" applyFont="1" applyBorder="1" applyAlignment="1">
      <alignment vertical="center" wrapText="1"/>
    </xf>
    <xf numFmtId="0" fontId="33" fillId="0" borderId="35" xfId="21239" applyFont="1" applyBorder="1" applyAlignment="1">
      <alignment vertical="center" wrapText="1"/>
    </xf>
    <xf numFmtId="0" fontId="32" fillId="26" borderId="51" xfId="0" applyFont="1" applyFill="1" applyBorder="1" applyAlignment="1">
      <alignment wrapText="1"/>
    </xf>
    <xf numFmtId="0" fontId="35" fillId="0" borderId="0" xfId="21239" applyFont="1"/>
    <xf numFmtId="0" fontId="33" fillId="0" borderId="0" xfId="21239" applyFont="1"/>
    <xf numFmtId="0" fontId="69" fillId="0" borderId="0" xfId="21239" applyFont="1"/>
    <xf numFmtId="0" fontId="32" fillId="24" borderId="67" xfId="21239" applyFont="1" applyFill="1" applyBorder="1" applyAlignment="1">
      <alignment horizontal="center"/>
    </xf>
    <xf numFmtId="0" fontId="32" fillId="24" borderId="68" xfId="21239" applyFont="1" applyFill="1" applyBorder="1" applyAlignment="1">
      <alignment horizontal="center"/>
    </xf>
    <xf numFmtId="0" fontId="33" fillId="0" borderId="20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0" xfId="22958" applyFont="1"/>
    <xf numFmtId="0" fontId="33" fillId="0" borderId="47" xfId="21239" applyFont="1" applyBorder="1" applyAlignment="1">
      <alignment wrapText="1"/>
    </xf>
    <xf numFmtId="0" fontId="33" fillId="0" borderId="48" xfId="21239" applyFont="1" applyBorder="1" applyAlignment="1">
      <alignment wrapText="1"/>
    </xf>
    <xf numFmtId="0" fontId="33" fillId="0" borderId="65" xfId="21239" applyFont="1" applyBorder="1" applyAlignment="1">
      <alignment wrapText="1"/>
    </xf>
    <xf numFmtId="0" fontId="32" fillId="26" borderId="51" xfId="28570" applyFont="1" applyFill="1" applyBorder="1" applyAlignment="1">
      <alignment vertical="center"/>
    </xf>
    <xf numFmtId="0" fontId="33" fillId="0" borderId="21" xfId="22958" applyFont="1" applyBorder="1" applyAlignment="1">
      <alignment vertical="center" wrapText="1"/>
    </xf>
    <xf numFmtId="0" fontId="32" fillId="58" borderId="0" xfId="0" applyFont="1" applyFill="1"/>
    <xf numFmtId="0" fontId="32" fillId="24" borderId="0" xfId="0" applyFont="1" applyFill="1" applyAlignment="1">
      <alignment horizontal="center"/>
    </xf>
    <xf numFmtId="0" fontId="32" fillId="58" borderId="0" xfId="0" applyFont="1" applyFill="1" applyAlignment="1">
      <alignment horizontal="left" vertical="center" wrapText="1"/>
    </xf>
    <xf numFmtId="0" fontId="32" fillId="58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wrapText="1"/>
    </xf>
    <xf numFmtId="0" fontId="33" fillId="58" borderId="0" xfId="0" applyFont="1" applyFill="1" applyAlignment="1">
      <alignment vertical="center" wrapText="1"/>
    </xf>
    <xf numFmtId="0" fontId="33" fillId="0" borderId="12" xfId="21239" applyFont="1" applyBorder="1" applyAlignment="1">
      <alignment horizontal="left"/>
    </xf>
    <xf numFmtId="0" fontId="33" fillId="0" borderId="13" xfId="21239" applyFont="1" applyBorder="1" applyAlignment="1">
      <alignment horizontal="left"/>
    </xf>
    <xf numFmtId="0" fontId="33" fillId="0" borderId="14" xfId="21239" applyFont="1" applyBorder="1" applyAlignment="1">
      <alignment horizontal="left"/>
    </xf>
    <xf numFmtId="0" fontId="33" fillId="0" borderId="15" xfId="21239" applyFont="1" applyBorder="1" applyAlignment="1">
      <alignment horizontal="left"/>
    </xf>
    <xf numFmtId="0" fontId="33" fillId="0" borderId="35" xfId="22958" applyFont="1" applyBorder="1" applyAlignment="1">
      <alignment horizontal="left" vertical="center" wrapText="1"/>
    </xf>
    <xf numFmtId="0" fontId="33" fillId="0" borderId="42" xfId="22958" applyFont="1" applyBorder="1" applyAlignment="1">
      <alignment vertical="center" wrapText="1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wrapText="1"/>
    </xf>
    <xf numFmtId="0" fontId="32" fillId="58" borderId="0" xfId="0" applyFont="1" applyFill="1" applyAlignment="1">
      <alignment horizontal="center" vertical="center" wrapText="1"/>
    </xf>
    <xf numFmtId="0" fontId="32" fillId="58" borderId="0" xfId="0" applyFont="1" applyFill="1" applyAlignment="1">
      <alignment horizontal="center" wrapText="1"/>
    </xf>
    <xf numFmtId="0" fontId="33" fillId="0" borderId="45" xfId="36" applyFont="1" applyBorder="1" applyAlignment="1">
      <alignment vertical="center" wrapText="1"/>
    </xf>
    <xf numFmtId="0" fontId="32" fillId="0" borderId="0" xfId="0" applyFont="1"/>
    <xf numFmtId="0" fontId="32" fillId="0" borderId="39" xfId="0" applyFont="1" applyBorder="1"/>
    <xf numFmtId="0" fontId="38" fillId="0" borderId="0" xfId="28570" applyFont="1"/>
    <xf numFmtId="0" fontId="43" fillId="0" borderId="0" xfId="21239" applyFont="1" applyAlignment="1">
      <alignment horizontal="left"/>
    </xf>
    <xf numFmtId="0" fontId="32" fillId="26" borderId="51" xfId="21239" applyFont="1" applyFill="1" applyBorder="1" applyAlignment="1">
      <alignment wrapText="1"/>
    </xf>
    <xf numFmtId="0" fontId="31" fillId="0" borderId="0" xfId="36416" applyFont="1"/>
    <xf numFmtId="0" fontId="39" fillId="0" borderId="0" xfId="21239" applyFont="1" applyAlignment="1">
      <alignment horizontal="center"/>
    </xf>
    <xf numFmtId="0" fontId="33" fillId="0" borderId="0" xfId="36416" applyFont="1"/>
    <xf numFmtId="0" fontId="33" fillId="0" borderId="12" xfId="36416" applyFont="1" applyBorder="1" applyAlignment="1">
      <alignment horizontal="left"/>
    </xf>
    <xf numFmtId="0" fontId="33" fillId="0" borderId="13" xfId="36416" applyFont="1" applyBorder="1" applyAlignment="1">
      <alignment horizontal="left"/>
    </xf>
    <xf numFmtId="0" fontId="33" fillId="0" borderId="14" xfId="36416" applyFont="1" applyBorder="1" applyAlignment="1">
      <alignment horizontal="left"/>
    </xf>
    <xf numFmtId="0" fontId="33" fillId="0" borderId="15" xfId="36416" applyFont="1" applyBorder="1" applyAlignment="1">
      <alignment horizontal="left"/>
    </xf>
    <xf numFmtId="0" fontId="33" fillId="0" borderId="10" xfId="36416" applyFont="1" applyBorder="1"/>
    <xf numFmtId="0" fontId="33" fillId="0" borderId="11" xfId="36416" applyFont="1" applyBorder="1"/>
    <xf numFmtId="0" fontId="32" fillId="24" borderId="16" xfId="36416" applyFont="1" applyFill="1" applyBorder="1" applyAlignment="1">
      <alignment horizontal="center"/>
    </xf>
    <xf numFmtId="0" fontId="32" fillId="24" borderId="17" xfId="36416" applyFont="1" applyFill="1" applyBorder="1" applyAlignment="1">
      <alignment horizontal="center"/>
    </xf>
    <xf numFmtId="0" fontId="32" fillId="24" borderId="18" xfId="36416" applyFont="1" applyFill="1" applyBorder="1" applyAlignment="1">
      <alignment horizontal="center"/>
    </xf>
    <xf numFmtId="0" fontId="33" fillId="0" borderId="19" xfId="36416" applyFont="1" applyBorder="1" applyAlignment="1">
      <alignment horizontal="left" vertical="center" wrapText="1"/>
    </xf>
    <xf numFmtId="0" fontId="33" fillId="0" borderId="42" xfId="36416" applyFont="1" applyBorder="1" applyAlignment="1">
      <alignment vertical="center" wrapText="1"/>
    </xf>
    <xf numFmtId="0" fontId="33" fillId="0" borderId="20" xfId="36416" applyFont="1" applyBorder="1" applyAlignment="1">
      <alignment vertical="center" wrapText="1"/>
    </xf>
    <xf numFmtId="0" fontId="33" fillId="0" borderId="19" xfId="36416" applyFont="1" applyBorder="1" applyAlignment="1">
      <alignment horizontal="left" vertical="center"/>
    </xf>
    <xf numFmtId="0" fontId="33" fillId="0" borderId="20" xfId="36416" applyFont="1" applyBorder="1" applyAlignment="1">
      <alignment vertical="center"/>
    </xf>
    <xf numFmtId="0" fontId="33" fillId="0" borderId="0" xfId="36416" applyFont="1" applyAlignment="1">
      <alignment horizontal="left"/>
    </xf>
    <xf numFmtId="0" fontId="33" fillId="0" borderId="19" xfId="36416" applyFont="1" applyBorder="1" applyAlignment="1">
      <alignment vertical="center"/>
    </xf>
    <xf numFmtId="0" fontId="33" fillId="0" borderId="19" xfId="36416" applyFont="1" applyBorder="1" applyAlignment="1">
      <alignment vertical="center" wrapText="1"/>
    </xf>
    <xf numFmtId="0" fontId="33" fillId="0" borderId="24" xfId="36416" applyFont="1" applyBorder="1" applyAlignment="1">
      <alignment vertical="center" wrapText="1"/>
    </xf>
    <xf numFmtId="0" fontId="33" fillId="0" borderId="37" xfId="36416" applyFont="1" applyBorder="1" applyAlignment="1">
      <alignment vertical="center" wrapText="1"/>
    </xf>
    <xf numFmtId="0" fontId="33" fillId="0" borderId="25" xfId="36416" applyFont="1" applyBorder="1" applyAlignment="1">
      <alignment vertical="center" wrapText="1"/>
    </xf>
    <xf numFmtId="166" fontId="33" fillId="0" borderId="19" xfId="22948" applyFont="1" applyBorder="1" applyAlignment="1">
      <alignment horizontal="left" vertical="center" wrapText="1"/>
    </xf>
    <xf numFmtId="166" fontId="33" fillId="0" borderId="20" xfId="22948" applyFont="1" applyBorder="1" applyAlignment="1">
      <alignment vertical="center" wrapText="1"/>
    </xf>
    <xf numFmtId="166" fontId="33" fillId="0" borderId="20" xfId="22948" applyFont="1" applyBorder="1" applyAlignment="1">
      <alignment vertical="center"/>
    </xf>
    <xf numFmtId="166" fontId="33" fillId="0" borderId="0" xfId="22948" applyFont="1" applyAlignment="1">
      <alignment horizontal="left"/>
    </xf>
    <xf numFmtId="166" fontId="33" fillId="0" borderId="0" xfId="22948" applyFont="1"/>
    <xf numFmtId="0" fontId="33" fillId="0" borderId="47" xfId="22958" applyFont="1" applyBorder="1" applyAlignment="1">
      <alignment vertical="center" wrapText="1"/>
    </xf>
    <xf numFmtId="0" fontId="33" fillId="0" borderId="48" xfId="22958" applyFont="1" applyBorder="1" applyAlignment="1">
      <alignment vertical="center" wrapText="1"/>
    </xf>
    <xf numFmtId="0" fontId="33" fillId="0" borderId="33" xfId="22958" applyFont="1" applyBorder="1"/>
    <xf numFmtId="0" fontId="33" fillId="0" borderId="20" xfId="22958" applyFont="1" applyBorder="1"/>
    <xf numFmtId="0" fontId="33" fillId="0" borderId="19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2" fillId="0" borderId="20" xfId="22958" applyFont="1" applyBorder="1" applyAlignment="1">
      <alignment vertical="center" wrapText="1"/>
    </xf>
    <xf numFmtId="0" fontId="32" fillId="0" borderId="0" xfId="36416" applyFont="1"/>
    <xf numFmtId="0" fontId="32" fillId="0" borderId="20" xfId="22958" applyFont="1" applyBorder="1"/>
    <xf numFmtId="0" fontId="32" fillId="0" borderId="19" xfId="36416" applyFont="1" applyBorder="1" applyAlignment="1">
      <alignment vertical="center" wrapText="1"/>
    </xf>
    <xf numFmtId="0" fontId="32" fillId="0" borderId="33" xfId="22958" applyFont="1" applyBorder="1"/>
    <xf numFmtId="0" fontId="33" fillId="0" borderId="33" xfId="22958" applyFont="1" applyBorder="1" applyAlignment="1">
      <alignment vertical="center" wrapText="1"/>
    </xf>
    <xf numFmtId="0" fontId="32" fillId="24" borderId="16" xfId="21239" applyFont="1" applyFill="1" applyBorder="1" applyAlignment="1">
      <alignment horizontal="center"/>
    </xf>
    <xf numFmtId="0" fontId="32" fillId="24" borderId="18" xfId="21239" applyFont="1" applyFill="1" applyBorder="1" applyAlignment="1">
      <alignment horizontal="center"/>
    </xf>
    <xf numFmtId="0" fontId="33" fillId="0" borderId="19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vertical="center" wrapText="1"/>
    </xf>
    <xf numFmtId="0" fontId="33" fillId="0" borderId="21" xfId="21239" applyFont="1" applyBorder="1" applyAlignment="1">
      <alignment vertical="center" wrapText="1"/>
    </xf>
    <xf numFmtId="0" fontId="33" fillId="0" borderId="40" xfId="21239" applyFont="1" applyBorder="1"/>
    <xf numFmtId="0" fontId="33" fillId="0" borderId="26" xfId="36416" applyFont="1" applyBorder="1" applyAlignment="1">
      <alignment vertical="center" wrapText="1"/>
    </xf>
    <xf numFmtId="0" fontId="31" fillId="0" borderId="0" xfId="36416" applyFont="1" applyAlignment="1">
      <alignment horizontal="left"/>
    </xf>
    <xf numFmtId="0" fontId="33" fillId="0" borderId="47" xfId="36416" applyFont="1" applyBorder="1" applyAlignment="1">
      <alignment horizontal="left" vertical="center" wrapText="1"/>
    </xf>
    <xf numFmtId="0" fontId="33" fillId="0" borderId="66" xfId="36416" applyFont="1" applyBorder="1" applyAlignment="1">
      <alignment vertical="center" wrapText="1"/>
    </xf>
    <xf numFmtId="0" fontId="33" fillId="0" borderId="48" xfId="36416" applyFont="1" applyBorder="1" applyAlignment="1">
      <alignment vertical="center"/>
    </xf>
    <xf numFmtId="0" fontId="31" fillId="0" borderId="0" xfId="36416" applyFont="1" applyAlignment="1">
      <alignment wrapText="1"/>
    </xf>
    <xf numFmtId="0" fontId="31" fillId="0" borderId="0" xfId="21239" applyFont="1"/>
    <xf numFmtId="0" fontId="33" fillId="0" borderId="10" xfId="21239" applyFont="1" applyBorder="1"/>
    <xf numFmtId="0" fontId="33" fillId="0" borderId="11" xfId="21239" applyFont="1" applyBorder="1"/>
    <xf numFmtId="0" fontId="32" fillId="24" borderId="17" xfId="21239" applyFont="1" applyFill="1" applyBorder="1" applyAlignment="1">
      <alignment horizontal="center"/>
    </xf>
    <xf numFmtId="0" fontId="33" fillId="0" borderId="34" xfId="21239" applyFont="1" applyBorder="1" applyAlignment="1">
      <alignment vertical="center" wrapText="1"/>
    </xf>
    <xf numFmtId="0" fontId="33" fillId="59" borderId="0" xfId="21239" applyFont="1" applyFill="1" applyAlignment="1">
      <alignment horizontal="left" wrapText="1"/>
    </xf>
    <xf numFmtId="0" fontId="33" fillId="0" borderId="33" xfId="21239" applyFont="1" applyBorder="1" applyAlignment="1">
      <alignment horizontal="left" vertical="center" wrapText="1"/>
    </xf>
    <xf numFmtId="0" fontId="33" fillId="0" borderId="39" xfId="21239" applyFont="1" applyBorder="1" applyAlignment="1">
      <alignment horizontal="left" vertical="center" wrapText="1"/>
    </xf>
    <xf numFmtId="0" fontId="33" fillId="0" borderId="40" xfId="21239" applyFont="1" applyBorder="1" applyAlignment="1">
      <alignment vertical="center" wrapText="1"/>
    </xf>
    <xf numFmtId="0" fontId="33" fillId="0" borderId="0" xfId="21239" applyFont="1" applyAlignment="1">
      <alignment horizontal="left" wrapText="1"/>
    </xf>
    <xf numFmtId="0" fontId="33" fillId="0" borderId="0" xfId="21239" applyFont="1" applyAlignment="1">
      <alignment horizontal="left"/>
    </xf>
    <xf numFmtId="0" fontId="33" fillId="0" borderId="47" xfId="21239" applyFont="1" applyBorder="1" applyAlignment="1">
      <alignment vertical="center" wrapText="1"/>
    </xf>
    <xf numFmtId="0" fontId="33" fillId="0" borderId="48" xfId="21239" applyFont="1" applyBorder="1" applyAlignment="1">
      <alignment vertical="center" wrapText="1"/>
    </xf>
    <xf numFmtId="0" fontId="33" fillId="0" borderId="39" xfId="21239" applyFont="1" applyBorder="1"/>
    <xf numFmtId="0" fontId="33" fillId="0" borderId="66" xfId="21239" applyFont="1" applyBorder="1" applyAlignment="1">
      <alignment vertical="center" wrapText="1"/>
    </xf>
    <xf numFmtId="0" fontId="31" fillId="0" borderId="0" xfId="21239" applyFont="1" applyAlignment="1">
      <alignment horizontal="left"/>
    </xf>
    <xf numFmtId="0" fontId="39" fillId="0" borderId="0" xfId="36417" applyFont="1" applyAlignment="1">
      <alignment horizontal="center"/>
    </xf>
    <xf numFmtId="0" fontId="33" fillId="0" borderId="0" xfId="36417" applyFont="1"/>
    <xf numFmtId="0" fontId="33" fillId="0" borderId="10" xfId="36417" applyFont="1" applyBorder="1"/>
    <xf numFmtId="0" fontId="33" fillId="0" borderId="11" xfId="36417" applyFont="1" applyBorder="1"/>
    <xf numFmtId="0" fontId="43" fillId="0" borderId="0" xfId="36417" applyFont="1" applyAlignment="1">
      <alignment horizontal="left"/>
    </xf>
    <xf numFmtId="0" fontId="6" fillId="26" borderId="0" xfId="36420" applyFill="1"/>
    <xf numFmtId="0" fontId="33" fillId="0" borderId="19" xfId="36417" applyFont="1" applyBorder="1" applyAlignment="1">
      <alignment horizontal="left" vertical="center" wrapText="1"/>
    </xf>
    <xf numFmtId="0" fontId="33" fillId="0" borderId="21" xfId="36417" applyFont="1" applyBorder="1" applyAlignment="1">
      <alignment vertical="center" wrapText="1"/>
    </xf>
    <xf numFmtId="0" fontId="33" fillId="0" borderId="47" xfId="36417" applyFont="1" applyBorder="1" applyAlignment="1">
      <alignment horizontal="left" vertical="center" wrapText="1"/>
    </xf>
    <xf numFmtId="0" fontId="33" fillId="0" borderId="48" xfId="36417" applyFont="1" applyBorder="1" applyAlignment="1">
      <alignment vertical="center" wrapText="1"/>
    </xf>
    <xf numFmtId="0" fontId="33" fillId="0" borderId="20" xfId="36417" applyFont="1" applyBorder="1" applyAlignment="1">
      <alignment vertical="center" wrapText="1"/>
    </xf>
    <xf numFmtId="0" fontId="33" fillId="0" borderId="19" xfId="36417" applyFont="1" applyBorder="1" applyAlignment="1">
      <alignment vertical="center" wrapText="1"/>
    </xf>
    <xf numFmtId="0" fontId="33" fillId="0" borderId="47" xfId="36417" applyFont="1" applyBorder="1" applyAlignment="1">
      <alignment vertical="center" wrapText="1"/>
    </xf>
    <xf numFmtId="0" fontId="33" fillId="0" borderId="36" xfId="36417" applyFont="1" applyBorder="1" applyAlignment="1">
      <alignment horizontal="left" vertical="center" wrapText="1"/>
    </xf>
    <xf numFmtId="0" fontId="33" fillId="0" borderId="36" xfId="21239" applyFont="1" applyBorder="1" applyAlignment="1">
      <alignment vertical="center" wrapText="1"/>
    </xf>
    <xf numFmtId="0" fontId="33" fillId="0" borderId="37" xfId="21239" applyFont="1" applyBorder="1" applyAlignment="1">
      <alignment vertical="center" wrapText="1"/>
    </xf>
    <xf numFmtId="0" fontId="33" fillId="0" borderId="26" xfId="21239" applyFont="1" applyBorder="1" applyAlignment="1">
      <alignment vertical="center" wrapText="1"/>
    </xf>
    <xf numFmtId="0" fontId="33" fillId="0" borderId="12" xfId="36417" applyFont="1" applyBorder="1" applyAlignment="1">
      <alignment horizontal="left"/>
    </xf>
    <xf numFmtId="0" fontId="33" fillId="0" borderId="13" xfId="36417" applyFont="1" applyBorder="1" applyAlignment="1">
      <alignment horizontal="left"/>
    </xf>
    <xf numFmtId="0" fontId="33" fillId="0" borderId="14" xfId="36417" applyFont="1" applyBorder="1" applyAlignment="1">
      <alignment horizontal="left"/>
    </xf>
    <xf numFmtId="0" fontId="33" fillId="0" borderId="15" xfId="36417" applyFont="1" applyBorder="1" applyAlignment="1">
      <alignment horizontal="left"/>
    </xf>
    <xf numFmtId="0" fontId="33" fillId="0" borderId="22" xfId="36417" applyFont="1" applyBorder="1" applyAlignment="1">
      <alignment horizontal="left" vertical="center" wrapText="1"/>
    </xf>
    <xf numFmtId="0" fontId="33" fillId="0" borderId="22" xfId="36417" applyFont="1" applyBorder="1" applyAlignment="1">
      <alignment vertical="center" wrapText="1"/>
    </xf>
    <xf numFmtId="0" fontId="33" fillId="0" borderId="23" xfId="36417" applyFont="1" applyBorder="1" applyAlignment="1">
      <alignment vertical="center" wrapText="1"/>
    </xf>
    <xf numFmtId="0" fontId="32" fillId="24" borderId="73" xfId="0" applyFont="1" applyFill="1" applyBorder="1" applyAlignment="1">
      <alignment horizontal="center"/>
    </xf>
    <xf numFmtId="0" fontId="32" fillId="24" borderId="74" xfId="0" applyFont="1" applyFill="1" applyBorder="1" applyAlignment="1">
      <alignment horizontal="center"/>
    </xf>
    <xf numFmtId="0" fontId="33" fillId="0" borderId="21" xfId="28570" applyFont="1" applyBorder="1" applyAlignment="1">
      <alignment vertical="center" wrapText="1"/>
    </xf>
    <xf numFmtId="0" fontId="32" fillId="24" borderId="16" xfId="28570" applyFont="1" applyFill="1" applyBorder="1" applyAlignment="1">
      <alignment horizontal="center"/>
    </xf>
    <xf numFmtId="0" fontId="32" fillId="24" borderId="18" xfId="28570" applyFont="1" applyFill="1" applyBorder="1" applyAlignment="1">
      <alignment horizontal="center"/>
    </xf>
    <xf numFmtId="0" fontId="33" fillId="0" borderId="19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2" fillId="24" borderId="16" xfId="22958" applyFont="1" applyFill="1" applyBorder="1" applyAlignment="1">
      <alignment horizontal="center"/>
    </xf>
    <xf numFmtId="0" fontId="32" fillId="24" borderId="17" xfId="22958" applyFont="1" applyFill="1" applyBorder="1" applyAlignment="1">
      <alignment horizontal="center"/>
    </xf>
    <xf numFmtId="0" fontId="32" fillId="24" borderId="18" xfId="22958" applyFont="1" applyFill="1" applyBorder="1" applyAlignment="1">
      <alignment horizontal="center"/>
    </xf>
    <xf numFmtId="0" fontId="33" fillId="0" borderId="33" xfId="28570" applyFont="1" applyBorder="1" applyAlignment="1">
      <alignment horizontal="left" vertical="center" wrapText="1"/>
    </xf>
    <xf numFmtId="0" fontId="33" fillId="0" borderId="72" xfId="28570" applyFont="1" applyBorder="1" applyAlignment="1">
      <alignment horizontal="left" vertical="center" wrapText="1"/>
    </xf>
    <xf numFmtId="0" fontId="33" fillId="0" borderId="54" xfId="28570" applyFont="1" applyBorder="1" applyAlignment="1">
      <alignment vertical="center" wrapText="1"/>
    </xf>
    <xf numFmtId="0" fontId="33" fillId="0" borderId="47" xfId="28570" applyFont="1" applyBorder="1" applyAlignment="1">
      <alignment vertical="center" wrapText="1"/>
    </xf>
    <xf numFmtId="0" fontId="33" fillId="0" borderId="48" xfId="28570" applyFont="1" applyBorder="1" applyAlignment="1">
      <alignment vertical="center" wrapText="1"/>
    </xf>
    <xf numFmtId="0" fontId="32" fillId="25" borderId="52" xfId="0" applyFont="1" applyFill="1" applyBorder="1" applyAlignment="1">
      <alignment horizontal="center" vertical="center" wrapText="1"/>
    </xf>
    <xf numFmtId="0" fontId="32" fillId="25" borderId="53" xfId="0" applyFont="1" applyFill="1" applyBorder="1" applyAlignment="1">
      <alignment horizontal="center" vertical="center" wrapText="1"/>
    </xf>
    <xf numFmtId="0" fontId="32" fillId="26" borderId="52" xfId="28570" applyFont="1" applyFill="1" applyBorder="1" applyAlignment="1">
      <alignment horizontal="center" vertical="center" wrapText="1"/>
    </xf>
    <xf numFmtId="0" fontId="32" fillId="26" borderId="53" xfId="28570" applyFont="1" applyFill="1" applyBorder="1" applyAlignment="1">
      <alignment horizontal="center" vertical="center" wrapText="1"/>
    </xf>
    <xf numFmtId="0" fontId="33" fillId="0" borderId="36" xfId="36416" applyFont="1" applyBorder="1" applyAlignment="1">
      <alignment horizontal="left" vertical="center" wrapText="1"/>
    </xf>
    <xf numFmtId="0" fontId="33" fillId="0" borderId="21" xfId="36416" applyFont="1" applyBorder="1" applyAlignment="1">
      <alignment vertical="center" wrapText="1"/>
    </xf>
    <xf numFmtId="0" fontId="33" fillId="0" borderId="34" xfId="28570" applyFont="1" applyBorder="1" applyAlignment="1">
      <alignment horizontal="left" vertical="center" wrapText="1"/>
    </xf>
    <xf numFmtId="0" fontId="33" fillId="0" borderId="26" xfId="28570" applyFont="1" applyBorder="1" applyAlignment="1">
      <alignment vertical="center" wrapText="1"/>
    </xf>
    <xf numFmtId="0" fontId="32" fillId="0" borderId="19" xfId="28570" applyFont="1" applyBorder="1" applyAlignment="1">
      <alignment vertical="center" wrapText="1"/>
    </xf>
    <xf numFmtId="0" fontId="32" fillId="0" borderId="26" xfId="28570" applyFont="1" applyBorder="1" applyAlignment="1">
      <alignment vertical="center" wrapText="1"/>
    </xf>
    <xf numFmtId="0" fontId="32" fillId="0" borderId="24" xfId="28570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2" fillId="0" borderId="19" xfId="22958" applyFont="1" applyBorder="1" applyAlignment="1">
      <alignment vertical="center" wrapText="1"/>
    </xf>
    <xf numFmtId="0" fontId="32" fillId="0" borderId="24" xfId="22958" applyFont="1" applyBorder="1" applyAlignment="1">
      <alignment vertical="center" wrapText="1"/>
    </xf>
    <xf numFmtId="0" fontId="33" fillId="0" borderId="19" xfId="28570" applyFont="1" applyBorder="1" applyAlignment="1">
      <alignment horizontal="left" vertical="center" wrapText="1"/>
    </xf>
    <xf numFmtId="0" fontId="33" fillId="0" borderId="20" xfId="28570" applyFont="1" applyBorder="1" applyAlignment="1">
      <alignment vertical="center" wrapText="1"/>
    </xf>
    <xf numFmtId="0" fontId="32" fillId="0" borderId="20" xfId="28570" applyFont="1" applyBorder="1" applyAlignment="1">
      <alignment vertical="center" wrapText="1"/>
    </xf>
    <xf numFmtId="0" fontId="32" fillId="25" borderId="52" xfId="0" applyFont="1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0" fontId="32" fillId="26" borderId="52" xfId="0" applyFont="1" applyFill="1" applyBorder="1" applyAlignment="1">
      <alignment horizontal="center" vertical="center" wrapText="1"/>
    </xf>
    <xf numFmtId="0" fontId="32" fillId="26" borderId="53" xfId="0" applyFont="1" applyFill="1" applyBorder="1" applyAlignment="1">
      <alignment horizontal="center" vertical="center" wrapText="1"/>
    </xf>
    <xf numFmtId="0" fontId="37" fillId="25" borderId="53" xfId="0" applyFont="1" applyFill="1" applyBorder="1" applyAlignment="1">
      <alignment horizontal="center" vertical="center" wrapText="1"/>
    </xf>
    <xf numFmtId="0" fontId="32" fillId="25" borderId="52" xfId="39" applyFont="1" applyFill="1" applyBorder="1" applyAlignment="1">
      <alignment horizontal="center" vertical="center"/>
    </xf>
    <xf numFmtId="0" fontId="32" fillId="25" borderId="53" xfId="39" applyFont="1" applyFill="1" applyBorder="1" applyAlignment="1">
      <alignment horizontal="center" vertical="center"/>
    </xf>
    <xf numFmtId="0" fontId="32" fillId="25" borderId="52" xfId="36" applyFont="1" applyFill="1" applyBorder="1" applyAlignment="1">
      <alignment horizontal="center" vertical="center" wrapText="1"/>
    </xf>
    <xf numFmtId="0" fontId="32" fillId="25" borderId="53" xfId="36" applyFont="1" applyFill="1" applyBorder="1" applyAlignment="1">
      <alignment horizontal="center" vertical="center" wrapText="1"/>
    </xf>
    <xf numFmtId="0" fontId="32" fillId="25" borderId="55" xfId="36" applyFont="1" applyFill="1" applyBorder="1" applyAlignment="1">
      <alignment horizontal="center" vertical="center" wrapText="1"/>
    </xf>
    <xf numFmtId="0" fontId="32" fillId="25" borderId="52" xfId="36416" applyFont="1" applyFill="1" applyBorder="1" applyAlignment="1">
      <alignment horizontal="center" vertical="center" wrapText="1"/>
    </xf>
    <xf numFmtId="0" fontId="32" fillId="25" borderId="53" xfId="36416" applyFont="1" applyFill="1" applyBorder="1" applyAlignment="1">
      <alignment horizontal="center" vertical="center" wrapText="1"/>
    </xf>
    <xf numFmtId="0" fontId="32" fillId="25" borderId="52" xfId="36416" applyFont="1" applyFill="1" applyBorder="1" applyAlignment="1">
      <alignment horizontal="center" vertical="center"/>
    </xf>
    <xf numFmtId="0" fontId="32" fillId="25" borderId="53" xfId="3641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25" borderId="52" xfId="22958" applyFont="1" applyFill="1" applyBorder="1" applyAlignment="1">
      <alignment horizontal="center" vertical="center" wrapText="1"/>
    </xf>
    <xf numFmtId="0" fontId="32" fillId="25" borderId="53" xfId="22958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1" fillId="0" borderId="0" xfId="22958" applyFont="1"/>
    <xf numFmtId="0" fontId="33" fillId="0" borderId="12" xfId="22958" applyFont="1" applyBorder="1" applyAlignment="1">
      <alignment horizontal="left"/>
    </xf>
    <xf numFmtId="0" fontId="33" fillId="0" borderId="13" xfId="22958" applyFont="1" applyBorder="1" applyAlignment="1">
      <alignment horizontal="left"/>
    </xf>
    <xf numFmtId="0" fontId="33" fillId="0" borderId="14" xfId="22958" applyFont="1" applyBorder="1" applyAlignment="1">
      <alignment horizontal="left"/>
    </xf>
    <xf numFmtId="0" fontId="33" fillId="0" borderId="15" xfId="22958" applyFont="1" applyBorder="1" applyAlignment="1">
      <alignment horizontal="left"/>
    </xf>
    <xf numFmtId="0" fontId="33" fillId="0" borderId="10" xfId="22958" applyFont="1" applyBorder="1"/>
    <xf numFmtId="0" fontId="33" fillId="0" borderId="11" xfId="22958" applyFont="1" applyBorder="1"/>
    <xf numFmtId="0" fontId="33" fillId="0" borderId="0" xfId="22958" applyFont="1" applyAlignment="1">
      <alignment horizontal="left"/>
    </xf>
    <xf numFmtId="0" fontId="33" fillId="0" borderId="19" xfId="22958" applyFont="1" applyBorder="1" applyAlignment="1">
      <alignment horizontal="left" vertical="center" wrapText="1"/>
    </xf>
    <xf numFmtId="0" fontId="33" fillId="0" borderId="22" xfId="22958" applyFont="1" applyBorder="1" applyAlignment="1">
      <alignment horizontal="left" vertical="center" wrapText="1"/>
    </xf>
    <xf numFmtId="0" fontId="33" fillId="0" borderId="23" xfId="22958" applyFont="1" applyBorder="1" applyAlignment="1">
      <alignment vertical="center" wrapText="1"/>
    </xf>
    <xf numFmtId="0" fontId="31" fillId="0" borderId="0" xfId="22958" applyFont="1" applyAlignment="1">
      <alignment horizontal="left"/>
    </xf>
    <xf numFmtId="0" fontId="13" fillId="0" borderId="39" xfId="0" applyFont="1" applyBorder="1"/>
    <xf numFmtId="0" fontId="33" fillId="0" borderId="47" xfId="22958" applyFont="1" applyBorder="1" applyAlignment="1">
      <alignment horizontal="left" vertical="center" wrapText="1"/>
    </xf>
    <xf numFmtId="0" fontId="33" fillId="0" borderId="66" xfId="22958" applyFont="1" applyBorder="1" applyAlignment="1">
      <alignment vertical="center" wrapText="1"/>
    </xf>
    <xf numFmtId="0" fontId="32" fillId="0" borderId="51" xfId="0" applyFont="1" applyBorder="1" applyAlignment="1">
      <alignment wrapText="1"/>
    </xf>
    <xf numFmtId="0" fontId="32" fillId="25" borderId="52" xfId="0" applyFont="1" applyFill="1" applyBorder="1" applyAlignment="1">
      <alignment horizontal="center" wrapText="1"/>
    </xf>
    <xf numFmtId="0" fontId="32" fillId="25" borderId="53" xfId="0" applyFont="1" applyFill="1" applyBorder="1" applyAlignment="1">
      <alignment horizontal="center" wrapText="1"/>
    </xf>
    <xf numFmtId="0" fontId="32" fillId="0" borderId="19" xfId="20361" applyFont="1" applyBorder="1" applyAlignment="1">
      <alignment vertical="center" wrapText="1"/>
    </xf>
    <xf numFmtId="0" fontId="32" fillId="0" borderId="20" xfId="20361" applyFont="1" applyBorder="1" applyAlignment="1">
      <alignment vertical="center" wrapText="1"/>
    </xf>
    <xf numFmtId="0" fontId="32" fillId="0" borderId="75" xfId="0" applyFont="1" applyBorder="1"/>
    <xf numFmtId="0" fontId="33" fillId="0" borderId="19" xfId="21239" applyFont="1" applyBorder="1"/>
    <xf numFmtId="0" fontId="33" fillId="0" borderId="20" xfId="21239" applyFont="1" applyBorder="1"/>
    <xf numFmtId="0" fontId="33" fillId="0" borderId="23" xfId="0" applyFont="1" applyBorder="1" applyAlignment="1">
      <alignment horizontal="left"/>
    </xf>
    <xf numFmtId="0" fontId="32" fillId="0" borderId="40" xfId="0" applyFont="1" applyBorder="1"/>
    <xf numFmtId="0" fontId="32" fillId="0" borderId="39" xfId="36416" applyFont="1" applyBorder="1"/>
    <xf numFmtId="0" fontId="33" fillId="0" borderId="39" xfId="36416" applyFont="1" applyBorder="1"/>
    <xf numFmtId="0" fontId="35" fillId="0" borderId="0" xfId="21239" applyFont="1" applyAlignment="1">
      <alignment vertical="center"/>
    </xf>
    <xf numFmtId="0" fontId="70" fillId="0" borderId="0" xfId="21239" applyFont="1" applyAlignment="1">
      <alignment vertical="center"/>
    </xf>
    <xf numFmtId="0" fontId="33" fillId="26" borderId="51" xfId="28574" applyFont="1" applyFill="1" applyBorder="1" applyAlignment="1">
      <alignment horizontal="center" wrapText="1"/>
    </xf>
    <xf numFmtId="0" fontId="33" fillId="0" borderId="0" xfId="21239" applyFont="1" applyAlignment="1">
      <alignment vertical="center"/>
    </xf>
    <xf numFmtId="0" fontId="33" fillId="0" borderId="12" xfId="21239" applyFont="1" applyBorder="1" applyAlignment="1">
      <alignment horizontal="left" vertical="center"/>
    </xf>
    <xf numFmtId="0" fontId="33" fillId="0" borderId="13" xfId="21239" applyFont="1" applyBorder="1" applyAlignment="1">
      <alignment vertical="center"/>
    </xf>
    <xf numFmtId="0" fontId="33" fillId="0" borderId="27" xfId="21239" applyFont="1" applyBorder="1" applyAlignment="1">
      <alignment horizontal="left" vertical="center"/>
    </xf>
    <xf numFmtId="0" fontId="32" fillId="0" borderId="49" xfId="21239" applyFont="1" applyBorder="1" applyAlignment="1">
      <alignment vertical="center"/>
    </xf>
    <xf numFmtId="0" fontId="33" fillId="0" borderId="49" xfId="21239" applyFont="1" applyBorder="1" applyAlignment="1">
      <alignment vertical="center"/>
    </xf>
    <xf numFmtId="0" fontId="33" fillId="0" borderId="28" xfId="21239" applyFont="1" applyBorder="1" applyAlignment="1">
      <alignment horizontal="left" vertical="center"/>
    </xf>
    <xf numFmtId="0" fontId="33" fillId="0" borderId="54" xfId="21239" applyFont="1" applyBorder="1" applyAlignment="1">
      <alignment vertical="center"/>
    </xf>
    <xf numFmtId="0" fontId="33" fillId="0" borderId="0" xfId="21239" applyFont="1" applyAlignment="1">
      <alignment horizontal="left" vertical="center"/>
    </xf>
    <xf numFmtId="0" fontId="33" fillId="0" borderId="0" xfId="21239" applyFont="1" applyAlignment="1">
      <alignment horizontal="center" vertical="center"/>
    </xf>
    <xf numFmtId="0" fontId="32" fillId="24" borderId="16" xfId="21239" applyFont="1" applyFill="1" applyBorder="1" applyAlignment="1">
      <alignment horizontal="center" vertical="center"/>
    </xf>
    <xf numFmtId="0" fontId="32" fillId="24" borderId="17" xfId="21239" applyFont="1" applyFill="1" applyBorder="1" applyAlignment="1">
      <alignment horizontal="center" vertical="center"/>
    </xf>
    <xf numFmtId="0" fontId="32" fillId="24" borderId="18" xfId="21239" applyFont="1" applyFill="1" applyBorder="1" applyAlignment="1">
      <alignment horizontal="center" vertical="center"/>
    </xf>
    <xf numFmtId="0" fontId="33" fillId="0" borderId="20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horizontal="left" vertical="center" wrapText="1"/>
    </xf>
    <xf numFmtId="0" fontId="32" fillId="25" borderId="52" xfId="21239" applyFont="1" applyFill="1" applyBorder="1" applyAlignment="1">
      <alignment horizontal="center" vertical="center" wrapText="1"/>
    </xf>
    <xf numFmtId="0" fontId="32" fillId="25" borderId="53" xfId="21239" applyFont="1" applyFill="1" applyBorder="1" applyAlignment="1">
      <alignment horizontal="center" vertical="center" wrapText="1"/>
    </xf>
    <xf numFmtId="0" fontId="32" fillId="24" borderId="67" xfId="21239" applyFont="1" applyFill="1" applyBorder="1" applyAlignment="1">
      <alignment horizontal="center" vertical="center"/>
    </xf>
    <xf numFmtId="0" fontId="32" fillId="24" borderId="68" xfId="21239" applyFont="1" applyFill="1" applyBorder="1" applyAlignment="1">
      <alignment horizontal="center" vertical="center"/>
    </xf>
    <xf numFmtId="0" fontId="32" fillId="0" borderId="19" xfId="21239" applyFont="1" applyBorder="1" applyAlignment="1">
      <alignment horizontal="left" vertical="center" wrapText="1"/>
    </xf>
    <xf numFmtId="0" fontId="32" fillId="0" borderId="20" xfId="21239" applyFont="1" applyBorder="1" applyAlignment="1">
      <alignment horizontal="left" vertical="center" wrapText="1"/>
    </xf>
    <xf numFmtId="0" fontId="32" fillId="26" borderId="51" xfId="21239" applyFont="1" applyFill="1" applyBorder="1" applyAlignment="1">
      <alignment horizontal="center" wrapText="1"/>
    </xf>
    <xf numFmtId="0" fontId="33" fillId="0" borderId="19" xfId="21239" applyFont="1" applyBorder="1" applyAlignment="1">
      <alignment wrapText="1"/>
    </xf>
    <xf numFmtId="0" fontId="32" fillId="26" borderId="52" xfId="21239" applyFont="1" applyFill="1" applyBorder="1" applyAlignment="1">
      <alignment horizontal="center" vertical="center" wrapText="1"/>
    </xf>
    <xf numFmtId="0" fontId="32" fillId="26" borderId="53" xfId="21239" applyFont="1" applyFill="1" applyBorder="1" applyAlignment="1">
      <alignment horizontal="center" vertical="center" wrapText="1"/>
    </xf>
    <xf numFmtId="0" fontId="32" fillId="0" borderId="19" xfId="21239" applyFont="1" applyBorder="1" applyAlignment="1">
      <alignment horizontal="left" wrapText="1"/>
    </xf>
    <xf numFmtId="0" fontId="32" fillId="0" borderId="20" xfId="21239" applyFont="1" applyBorder="1" applyAlignment="1">
      <alignment wrapText="1"/>
    </xf>
    <xf numFmtId="0" fontId="32" fillId="0" borderId="0" xfId="21239" applyFont="1"/>
    <xf numFmtId="0" fontId="71" fillId="0" borderId="19" xfId="21239" applyFont="1" applyBorder="1" applyAlignment="1">
      <alignment horizontal="left" wrapText="1"/>
    </xf>
    <xf numFmtId="0" fontId="71" fillId="0" borderId="20" xfId="21239" applyFont="1" applyBorder="1" applyAlignment="1">
      <alignment wrapText="1"/>
    </xf>
    <xf numFmtId="0" fontId="33" fillId="0" borderId="49" xfId="21239" applyFont="1" applyBorder="1" applyAlignment="1">
      <alignment horizontal="center"/>
    </xf>
    <xf numFmtId="0" fontId="33" fillId="0" borderId="28" xfId="21239" applyFont="1" applyBorder="1" applyAlignment="1">
      <alignment horizontal="left"/>
    </xf>
    <xf numFmtId="0" fontId="33" fillId="0" borderId="27" xfId="21239" applyFont="1" applyBorder="1" applyAlignment="1">
      <alignment horizontal="left"/>
    </xf>
    <xf numFmtId="0" fontId="33" fillId="0" borderId="39" xfId="21239" applyFont="1" applyBorder="1" applyAlignment="1">
      <alignment vertical="center"/>
    </xf>
    <xf numFmtId="0" fontId="33" fillId="0" borderId="19" xfId="21239" applyFont="1" applyBorder="1" applyAlignment="1">
      <alignment horizontal="left" vertical="center"/>
    </xf>
    <xf numFmtId="0" fontId="33" fillId="0" borderId="19" xfId="21239" applyFont="1" applyBorder="1" applyAlignment="1">
      <alignment vertical="center"/>
    </xf>
    <xf numFmtId="0" fontId="33" fillId="0" borderId="13" xfId="21239" applyFont="1" applyBorder="1"/>
    <xf numFmtId="0" fontId="32" fillId="0" borderId="49" xfId="21239" applyFont="1" applyBorder="1"/>
    <xf numFmtId="0" fontId="33" fillId="0" borderId="49" xfId="21239" applyFont="1" applyBorder="1"/>
    <xf numFmtId="0" fontId="33" fillId="0" borderId="54" xfId="21239" applyFont="1" applyBorder="1"/>
    <xf numFmtId="0" fontId="33" fillId="0" borderId="36" xfId="21239" applyFont="1" applyBorder="1" applyAlignment="1">
      <alignment horizontal="left" wrapText="1"/>
    </xf>
    <xf numFmtId="0" fontId="33" fillId="0" borderId="21" xfId="21239" applyFont="1" applyBorder="1" applyAlignment="1">
      <alignment wrapText="1"/>
    </xf>
    <xf numFmtId="0" fontId="33" fillId="0" borderId="37" xfId="21239" applyFont="1" applyBorder="1" applyAlignment="1">
      <alignment horizontal="left" wrapText="1"/>
    </xf>
    <xf numFmtId="0" fontId="33" fillId="0" borderId="26" xfId="21239" applyFont="1" applyBorder="1" applyAlignment="1">
      <alignment wrapText="1"/>
    </xf>
    <xf numFmtId="0" fontId="33" fillId="0" borderId="24" xfId="21239" applyFont="1" applyBorder="1" applyAlignment="1">
      <alignment wrapText="1"/>
    </xf>
    <xf numFmtId="0" fontId="33" fillId="0" borderId="19" xfId="21239" applyFont="1" applyBorder="1" applyAlignment="1">
      <alignment horizontal="left" vertical="top" wrapText="1"/>
    </xf>
    <xf numFmtId="0" fontId="33" fillId="0" borderId="20" xfId="21239" applyFont="1" applyBorder="1" applyAlignment="1">
      <alignment vertical="top" wrapText="1"/>
    </xf>
    <xf numFmtId="0" fontId="32" fillId="0" borderId="19" xfId="21239" applyFont="1" applyBorder="1" applyAlignment="1">
      <alignment wrapText="1"/>
    </xf>
    <xf numFmtId="0" fontId="33" fillId="0" borderId="35" xfId="21239" applyFont="1" applyBorder="1" applyAlignment="1">
      <alignment horizontal="left" wrapText="1"/>
    </xf>
    <xf numFmtId="0" fontId="33" fillId="0" borderId="42" xfId="21239" applyFont="1" applyBorder="1" applyAlignment="1">
      <alignment wrapText="1"/>
    </xf>
    <xf numFmtId="0" fontId="33" fillId="0" borderId="36" xfId="21239" applyFont="1" applyBorder="1" applyAlignment="1">
      <alignment wrapText="1"/>
    </xf>
    <xf numFmtId="0" fontId="33" fillId="0" borderId="12" xfId="21239" applyFont="1" applyBorder="1" applyAlignment="1">
      <alignment horizontal="left"/>
    </xf>
    <xf numFmtId="0" fontId="33" fillId="0" borderId="31" xfId="36422" applyFont="1" applyFill="1" applyBorder="1" applyAlignment="1">
      <alignment vertical="center" wrapText="1"/>
    </xf>
    <xf numFmtId="0" fontId="33" fillId="0" borderId="29" xfId="36421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horizontal="left" vertical="center" wrapText="1"/>
    </xf>
    <xf numFmtId="0" fontId="33" fillId="0" borderId="20" xfId="21239" applyFont="1" applyFill="1" applyBorder="1" applyAlignment="1">
      <alignment horizontal="left" vertical="center" wrapText="1"/>
    </xf>
    <xf numFmtId="0" fontId="33" fillId="0" borderId="24" xfId="21239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vertical="center" wrapText="1"/>
    </xf>
    <xf numFmtId="0" fontId="33" fillId="0" borderId="20" xfId="21239" applyFont="1" applyFill="1" applyBorder="1" applyAlignment="1">
      <alignment vertical="center" wrapText="1"/>
    </xf>
    <xf numFmtId="0" fontId="43" fillId="0" borderId="0" xfId="0" applyFont="1" applyFill="1" applyAlignment="1">
      <alignment horizontal="left"/>
    </xf>
    <xf numFmtId="0" fontId="38" fillId="0" borderId="0" xfId="28570" applyFont="1" applyBorder="1" applyAlignment="1"/>
    <xf numFmtId="0" fontId="31" fillId="0" borderId="0" xfId="0" applyFont="1" applyFill="1" applyBorder="1"/>
    <xf numFmtId="0" fontId="39" fillId="0" borderId="0" xfId="0" applyFont="1" applyBorder="1" applyAlignment="1">
      <alignment horizontal="center"/>
    </xf>
    <xf numFmtId="0" fontId="33" fillId="0" borderId="29" xfId="0" applyFont="1" applyFill="1" applyBorder="1" applyAlignment="1">
      <alignment horizontal="left" wrapText="1"/>
    </xf>
    <xf numFmtId="0" fontId="33" fillId="0" borderId="0" xfId="0" applyFont="1" applyBorder="1"/>
    <xf numFmtId="0" fontId="33" fillId="0" borderId="3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14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 wrapText="1"/>
    </xf>
    <xf numFmtId="0" fontId="33" fillId="0" borderId="19" xfId="0" applyNumberFormat="1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4" xfId="0" applyNumberFormat="1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32" fillId="0" borderId="19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33" fillId="0" borderId="47" xfId="0" applyNumberFormat="1" applyFont="1" applyFill="1" applyBorder="1" applyAlignment="1">
      <alignment vertical="center" wrapText="1"/>
    </xf>
    <xf numFmtId="0" fontId="33" fillId="0" borderId="66" xfId="0" applyNumberFormat="1" applyFont="1" applyFill="1" applyBorder="1" applyAlignment="1">
      <alignment vertical="center" wrapText="1"/>
    </xf>
    <xf numFmtId="0" fontId="33" fillId="0" borderId="48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2" fillId="26" borderId="52" xfId="22958" applyFont="1" applyFill="1" applyBorder="1" applyAlignment="1">
      <alignment horizontal="center" vertical="center" wrapText="1"/>
    </xf>
    <xf numFmtId="0" fontId="32" fillId="26" borderId="53" xfId="22958" applyFont="1" applyFill="1" applyBorder="1" applyAlignment="1">
      <alignment horizontal="center" vertical="center" wrapText="1"/>
    </xf>
    <xf numFmtId="0" fontId="33" fillId="0" borderId="0" xfId="21239" applyFont="1" applyAlignment="1">
      <alignment wrapText="1"/>
    </xf>
    <xf numFmtId="0" fontId="31" fillId="0" borderId="0" xfId="21239" applyFont="1" applyAlignment="1">
      <alignment wrapText="1"/>
    </xf>
    <xf numFmtId="0" fontId="33" fillId="0" borderId="0" xfId="0" applyFont="1" applyFill="1"/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19" xfId="36416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/>
    </xf>
    <xf numFmtId="0" fontId="33" fillId="0" borderId="37" xfId="28570" applyFont="1" applyBorder="1" applyAlignment="1">
      <alignment vertical="center" wrapText="1"/>
    </xf>
    <xf numFmtId="0" fontId="33" fillId="0" borderId="20" xfId="36417" applyFont="1" applyFill="1" applyBorder="1" applyAlignment="1">
      <alignment vertical="center" wrapText="1"/>
    </xf>
    <xf numFmtId="0" fontId="32" fillId="0" borderId="34" xfId="0" applyNumberFormat="1" applyFont="1" applyFill="1" applyBorder="1" applyAlignment="1">
      <alignment horizontal="left" vertical="center" wrapText="1"/>
    </xf>
    <xf numFmtId="0" fontId="32" fillId="0" borderId="21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19" xfId="22958" applyNumberFormat="1" applyFont="1" applyFill="1" applyBorder="1" applyAlignment="1">
      <alignment vertical="center" wrapText="1"/>
    </xf>
    <xf numFmtId="0" fontId="33" fillId="0" borderId="20" xfId="22958" applyNumberFormat="1" applyFont="1" applyFill="1" applyBorder="1" applyAlignment="1">
      <alignment vertical="center" wrapText="1"/>
    </xf>
    <xf numFmtId="0" fontId="32" fillId="0" borderId="19" xfId="36416" applyNumberFormat="1" applyFont="1" applyFill="1" applyBorder="1" applyAlignment="1">
      <alignment vertical="center" wrapText="1"/>
    </xf>
    <xf numFmtId="0" fontId="32" fillId="0" borderId="20" xfId="36416" applyNumberFormat="1" applyFont="1" applyFill="1" applyBorder="1" applyAlignment="1">
      <alignment vertical="center" wrapText="1"/>
    </xf>
    <xf numFmtId="0" fontId="33" fillId="0" borderId="19" xfId="36416" applyNumberFormat="1" applyFont="1" applyFill="1" applyBorder="1" applyAlignment="1">
      <alignment vertical="center" wrapText="1"/>
    </xf>
    <xf numFmtId="0" fontId="33" fillId="0" borderId="20" xfId="36416" applyNumberFormat="1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 wrapText="1"/>
    </xf>
    <xf numFmtId="0" fontId="32" fillId="0" borderId="19" xfId="36416" applyFont="1" applyFill="1" applyBorder="1" applyAlignment="1">
      <alignment horizontal="left" vertical="center" wrapText="1"/>
    </xf>
    <xf numFmtId="0" fontId="32" fillId="0" borderId="20" xfId="36416" applyFont="1" applyFill="1" applyBorder="1" applyAlignment="1">
      <alignment vertical="center"/>
    </xf>
    <xf numFmtId="0" fontId="32" fillId="0" borderId="19" xfId="36416" applyNumberFormat="1" applyFont="1" applyFill="1" applyBorder="1" applyAlignment="1">
      <alignment horizontal="left" vertical="center" wrapText="1"/>
    </xf>
    <xf numFmtId="0" fontId="33" fillId="0" borderId="19" xfId="36416" applyFont="1" applyFill="1" applyBorder="1" applyAlignment="1">
      <alignment horizontal="left" vertical="center" wrapText="1"/>
    </xf>
    <xf numFmtId="0" fontId="33" fillId="0" borderId="24" xfId="36416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/>
    </xf>
    <xf numFmtId="0" fontId="33" fillId="0" borderId="36" xfId="0" applyNumberFormat="1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vertical="center" wrapText="1"/>
    </xf>
    <xf numFmtId="0" fontId="32" fillId="0" borderId="19" xfId="22958" applyNumberFormat="1" applyFont="1" applyFill="1" applyBorder="1" applyAlignment="1">
      <alignment vertical="center" wrapText="1"/>
    </xf>
    <xf numFmtId="0" fontId="32" fillId="0" borderId="20" xfId="22958" applyNumberFormat="1" applyFont="1" applyFill="1" applyBorder="1" applyAlignment="1">
      <alignment vertical="center" wrapText="1"/>
    </xf>
    <xf numFmtId="0" fontId="33" fillId="0" borderId="19" xfId="36417" applyFont="1" applyFill="1" applyBorder="1" applyAlignment="1">
      <alignment horizontal="left" vertical="center" wrapText="1"/>
    </xf>
    <xf numFmtId="0" fontId="33" fillId="0" borderId="33" xfId="28570" applyNumberFormat="1" applyFont="1" applyFill="1" applyBorder="1" applyAlignment="1">
      <alignment horizontal="left" vertical="center" wrapText="1"/>
    </xf>
    <xf numFmtId="0" fontId="33" fillId="0" borderId="21" xfId="28570" applyNumberFormat="1" applyFont="1" applyFill="1" applyBorder="1" applyAlignment="1">
      <alignment vertical="center" wrapText="1"/>
    </xf>
    <xf numFmtId="0" fontId="33" fillId="0" borderId="33" xfId="28570" applyFont="1" applyFill="1" applyBorder="1" applyAlignment="1">
      <alignment horizontal="left" vertical="center" wrapText="1"/>
    </xf>
    <xf numFmtId="0" fontId="33" fillId="0" borderId="21" xfId="28570" applyFont="1" applyFill="1" applyBorder="1" applyAlignment="1">
      <alignment vertical="center" wrapText="1"/>
    </xf>
    <xf numFmtId="0" fontId="33" fillId="0" borderId="29" xfId="21239" applyFont="1" applyFill="1" applyBorder="1" applyAlignment="1">
      <alignment wrapText="1"/>
    </xf>
    <xf numFmtId="0" fontId="33" fillId="0" borderId="30" xfId="21239" applyFont="1" applyFill="1" applyBorder="1" applyAlignment="1">
      <alignment wrapText="1"/>
    </xf>
    <xf numFmtId="0" fontId="33" fillId="0" borderId="31" xfId="21239" applyFont="1" applyFill="1" applyBorder="1" applyAlignment="1">
      <alignment wrapText="1"/>
    </xf>
    <xf numFmtId="0" fontId="33" fillId="0" borderId="49" xfId="21239" applyFont="1" applyFill="1" applyBorder="1" applyAlignment="1">
      <alignment wrapText="1"/>
    </xf>
    <xf numFmtId="0" fontId="33" fillId="0" borderId="54" xfId="21239" applyFont="1" applyFill="1" applyBorder="1" applyAlignment="1">
      <alignment wrapText="1"/>
    </xf>
    <xf numFmtId="0" fontId="33" fillId="0" borderId="69" xfId="41323" applyFont="1" applyFill="1" applyBorder="1" applyAlignment="1">
      <alignment vertical="center"/>
    </xf>
    <xf numFmtId="0" fontId="33" fillId="0" borderId="30" xfId="41323" applyFont="1" applyFill="1" applyBorder="1" applyAlignment="1">
      <alignment horizontal="left" vertical="center" wrapText="1"/>
    </xf>
    <xf numFmtId="0" fontId="33" fillId="0" borderId="69" xfId="41323" applyFont="1" applyFill="1" applyBorder="1" applyAlignment="1">
      <alignment vertical="center" wrapText="1"/>
    </xf>
    <xf numFmtId="0" fontId="33" fillId="0" borderId="31" xfId="41323" applyFont="1" applyFill="1" applyBorder="1" applyAlignment="1">
      <alignment vertical="center" wrapText="1"/>
    </xf>
    <xf numFmtId="0" fontId="33" fillId="0" borderId="29" xfId="21239" applyFont="1" applyFill="1" applyBorder="1" applyAlignment="1">
      <alignment horizontal="left" wrapText="1"/>
    </xf>
    <xf numFmtId="0" fontId="33" fillId="0" borderId="30" xfId="21239" applyFont="1" applyFill="1" applyBorder="1" applyAlignment="1">
      <alignment horizontal="left" wrapText="1"/>
    </xf>
    <xf numFmtId="0" fontId="33" fillId="0" borderId="49" xfId="21239" applyFont="1" applyFill="1" applyBorder="1" applyAlignment="1">
      <alignment horizontal="left" wrapText="1"/>
    </xf>
    <xf numFmtId="0" fontId="33" fillId="0" borderId="54" xfId="21239" applyFont="1" applyFill="1" applyBorder="1" applyAlignment="1">
      <alignment horizontal="left" wrapText="1"/>
    </xf>
    <xf numFmtId="0" fontId="33" fillId="0" borderId="49" xfId="0" applyFont="1" applyFill="1" applyBorder="1" applyAlignment="1">
      <alignment horizontal="left" wrapText="1"/>
    </xf>
    <xf numFmtId="0" fontId="33" fillId="0" borderId="54" xfId="0" applyFont="1" applyFill="1" applyBorder="1" applyAlignment="1">
      <alignment horizontal="left" wrapText="1"/>
    </xf>
    <xf numFmtId="0" fontId="33" fillId="0" borderId="29" xfId="36418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/>
    </xf>
    <xf numFmtId="0" fontId="33" fillId="0" borderId="30" xfId="36419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 wrapText="1"/>
    </xf>
    <xf numFmtId="0" fontId="33" fillId="0" borderId="71" xfId="36419" applyFont="1" applyFill="1" applyBorder="1" applyAlignment="1">
      <alignment vertical="center" wrapText="1"/>
    </xf>
    <xf numFmtId="0" fontId="33" fillId="0" borderId="30" xfId="36418" applyFont="1" applyFill="1" applyBorder="1" applyAlignment="1">
      <alignment horizontal="left" vertical="center" wrapText="1"/>
    </xf>
    <xf numFmtId="0" fontId="33" fillId="0" borderId="30" xfId="36414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/>
    </xf>
    <xf numFmtId="0" fontId="33" fillId="0" borderId="30" xfId="36415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 wrapText="1"/>
    </xf>
    <xf numFmtId="0" fontId="33" fillId="0" borderId="31" xfId="36415" applyFont="1" applyFill="1" applyBorder="1" applyAlignment="1">
      <alignment vertical="center" wrapText="1"/>
    </xf>
    <xf numFmtId="0" fontId="33" fillId="0" borderId="31" xfId="21239" applyFont="1" applyFill="1" applyBorder="1" applyAlignment="1">
      <alignment horizontal="left" wrapText="1"/>
    </xf>
    <xf numFmtId="0" fontId="33" fillId="0" borderId="70" xfId="21239" applyFont="1" applyFill="1" applyBorder="1" applyAlignment="1">
      <alignment horizontal="left" wrapText="1"/>
    </xf>
    <xf numFmtId="0" fontId="33" fillId="0" borderId="29" xfId="41322" applyFont="1" applyFill="1" applyBorder="1" applyAlignment="1">
      <alignment horizontal="left" vertical="center" wrapText="1"/>
    </xf>
    <xf numFmtId="0" fontId="33" fillId="0" borderId="69" xfId="41322" applyFont="1" applyFill="1" applyBorder="1" applyAlignment="1">
      <alignment vertical="center"/>
    </xf>
    <xf numFmtId="0" fontId="33" fillId="0" borderId="30" xfId="41322" applyFont="1" applyFill="1" applyBorder="1" applyAlignment="1">
      <alignment horizontal="left" vertical="center" wrapText="1"/>
    </xf>
    <xf numFmtId="0" fontId="33" fillId="0" borderId="69" xfId="41322" applyFont="1" applyFill="1" applyBorder="1" applyAlignment="1">
      <alignment vertical="center" wrapText="1"/>
    </xf>
    <xf numFmtId="0" fontId="33" fillId="0" borderId="69" xfId="36418" applyFont="1" applyFill="1" applyBorder="1" applyAlignment="1">
      <alignment vertical="center"/>
    </xf>
    <xf numFmtId="0" fontId="33" fillId="0" borderId="29" xfId="36414" applyFont="1" applyFill="1" applyBorder="1" applyAlignment="1">
      <alignment horizontal="left" vertical="center" wrapText="1"/>
    </xf>
    <xf numFmtId="0" fontId="33" fillId="0" borderId="69" xfId="36414" applyFont="1" applyFill="1" applyBorder="1" applyAlignment="1">
      <alignment vertical="center"/>
    </xf>
    <xf numFmtId="0" fontId="33" fillId="0" borderId="31" xfId="36414" applyFont="1" applyFill="1" applyBorder="1" applyAlignment="1">
      <alignment vertical="center" wrapText="1"/>
    </xf>
    <xf numFmtId="0" fontId="33" fillId="0" borderId="35" xfId="22958" applyFont="1" applyFill="1" applyBorder="1" applyAlignment="1">
      <alignment vertical="center" wrapText="1"/>
    </xf>
    <xf numFmtId="0" fontId="33" fillId="0" borderId="42" xfId="22958" applyFont="1" applyFill="1" applyBorder="1" applyAlignment="1">
      <alignment vertical="center" wrapText="1"/>
    </xf>
    <xf numFmtId="0" fontId="33" fillId="0" borderId="28" xfId="0" applyFont="1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24" xfId="21239" applyFont="1" applyFill="1" applyBorder="1" applyAlignment="1">
      <alignment vertical="center" wrapText="1"/>
    </xf>
    <xf numFmtId="0" fontId="33" fillId="0" borderId="19" xfId="22958" applyFont="1" applyFill="1" applyBorder="1" applyAlignment="1">
      <alignment horizontal="left" vertical="center" wrapText="1"/>
    </xf>
    <xf numFmtId="0" fontId="33" fillId="0" borderId="20" xfId="22958" applyFont="1" applyFill="1" applyBorder="1" applyAlignment="1">
      <alignment vertical="center" wrapText="1"/>
    </xf>
    <xf numFmtId="0" fontId="33" fillId="0" borderId="22" xfId="22958" applyFont="1" applyFill="1" applyBorder="1" applyAlignment="1">
      <alignment horizontal="left" vertical="center" wrapText="1"/>
    </xf>
    <xf numFmtId="0" fontId="33" fillId="0" borderId="23" xfId="22958" applyFont="1" applyFill="1" applyBorder="1" applyAlignment="1">
      <alignment vertical="center" wrapText="1"/>
    </xf>
    <xf numFmtId="0" fontId="33" fillId="0" borderId="21" xfId="21239" applyFont="1" applyFill="1" applyBorder="1" applyAlignment="1">
      <alignment vertical="center" wrapText="1"/>
    </xf>
    <xf numFmtId="0" fontId="33" fillId="0" borderId="36" xfId="21239" applyFont="1" applyFill="1" applyBorder="1" applyAlignment="1">
      <alignment horizontal="left" vertical="center" wrapText="1"/>
    </xf>
    <xf numFmtId="0" fontId="32" fillId="0" borderId="19" xfId="22958" applyFont="1" applyFill="1" applyBorder="1" applyAlignment="1">
      <alignment vertical="center" wrapText="1"/>
    </xf>
    <xf numFmtId="0" fontId="32" fillId="0" borderId="20" xfId="22958" applyFont="1" applyFill="1" applyBorder="1" applyAlignment="1">
      <alignment vertical="center" wrapText="1"/>
    </xf>
    <xf numFmtId="0" fontId="33" fillId="0" borderId="19" xfId="22958" applyFont="1" applyFill="1" applyBorder="1" applyAlignment="1">
      <alignment vertical="center" wrapText="1"/>
    </xf>
    <xf numFmtId="0" fontId="33" fillId="0" borderId="36" xfId="22958" applyFont="1" applyFill="1" applyBorder="1" applyAlignment="1">
      <alignment horizontal="left" vertical="center" wrapText="1"/>
    </xf>
    <xf numFmtId="0" fontId="33" fillId="0" borderId="21" xfId="22958" applyFont="1" applyFill="1" applyBorder="1" applyAlignment="1">
      <alignment vertical="center" wrapText="1"/>
    </xf>
    <xf numFmtId="0" fontId="33" fillId="0" borderId="26" xfId="22958" applyFont="1" applyFill="1" applyBorder="1" applyAlignment="1">
      <alignment vertical="center" wrapText="1"/>
    </xf>
    <xf numFmtId="0" fontId="33" fillId="0" borderId="47" xfId="21239" applyFont="1" applyFill="1" applyBorder="1" applyAlignment="1">
      <alignment vertical="center" wrapText="1"/>
    </xf>
    <xf numFmtId="0" fontId="33" fillId="0" borderId="48" xfId="21239" applyFont="1" applyFill="1" applyBorder="1" applyAlignment="1">
      <alignment vertical="center" wrapText="1"/>
    </xf>
    <xf numFmtId="0" fontId="33" fillId="0" borderId="24" xfId="22958" applyFont="1" applyFill="1" applyBorder="1" applyAlignment="1">
      <alignment vertical="center" wrapText="1"/>
    </xf>
    <xf numFmtId="0" fontId="33" fillId="0" borderId="25" xfId="22958" applyFont="1" applyFill="1" applyBorder="1" applyAlignment="1">
      <alignment vertical="center" wrapText="1"/>
    </xf>
    <xf numFmtId="0" fontId="32" fillId="0" borderId="35" xfId="22958" applyNumberFormat="1" applyFont="1" applyFill="1" applyBorder="1" applyAlignment="1">
      <alignment vertical="center" wrapText="1"/>
    </xf>
    <xf numFmtId="0" fontId="32" fillId="0" borderId="42" xfId="22958" applyNumberFormat="1" applyFont="1" applyFill="1" applyBorder="1" applyAlignment="1">
      <alignment vertical="center" wrapText="1"/>
    </xf>
    <xf numFmtId="0" fontId="33" fillId="0" borderId="66" xfId="21239" applyFont="1" applyFill="1" applyBorder="1" applyAlignment="1">
      <alignment vertical="center" wrapText="1"/>
    </xf>
    <xf numFmtId="0" fontId="72" fillId="0" borderId="0" xfId="0" applyFont="1" applyAlignment="1">
      <alignment horizontal="left"/>
    </xf>
    <xf numFmtId="0" fontId="38" fillId="0" borderId="0" xfId="41324" applyFont="1"/>
    <xf numFmtId="0" fontId="32" fillId="26" borderId="51" xfId="0" applyFont="1" applyFill="1" applyBorder="1" applyAlignment="1">
      <alignment horizontal="center" vertical="center" wrapText="1"/>
    </xf>
    <xf numFmtId="0" fontId="33" fillId="0" borderId="0" xfId="41325" applyFont="1"/>
    <xf numFmtId="0" fontId="33" fillId="0" borderId="27" xfId="41325" applyFont="1" applyBorder="1" applyAlignment="1">
      <alignment vertical="center" wrapText="1"/>
    </xf>
    <xf numFmtId="0" fontId="33" fillId="0" borderId="20" xfId="41325" applyFont="1" applyBorder="1" applyAlignment="1">
      <alignment vertical="center" wrapText="1"/>
    </xf>
    <xf numFmtId="0" fontId="33" fillId="0" borderId="19" xfId="41325" applyFont="1" applyBorder="1" applyAlignment="1">
      <alignment horizontal="left" vertical="center" wrapText="1"/>
    </xf>
    <xf numFmtId="0" fontId="33" fillId="0" borderId="0" xfId="41325" applyFont="1" applyAlignment="1">
      <alignment wrapText="1"/>
    </xf>
    <xf numFmtId="0" fontId="33" fillId="0" borderId="19" xfId="41325" applyFont="1" applyBorder="1" applyAlignment="1">
      <alignment vertical="center" wrapText="1"/>
    </xf>
    <xf numFmtId="0" fontId="33" fillId="0" borderId="27" xfId="41325" applyFont="1" applyBorder="1" applyAlignment="1">
      <alignment horizontal="left" vertical="center" wrapText="1"/>
    </xf>
    <xf numFmtId="0" fontId="33" fillId="0" borderId="26" xfId="41325" applyFont="1" applyBorder="1" applyAlignment="1">
      <alignment vertical="center" wrapText="1"/>
    </xf>
    <xf numFmtId="0" fontId="33" fillId="0" borderId="47" xfId="41325" applyFont="1" applyBorder="1" applyAlignment="1">
      <alignment vertical="center" wrapText="1"/>
    </xf>
    <xf numFmtId="0" fontId="33" fillId="0" borderId="48" xfId="41325" applyFont="1" applyBorder="1" applyAlignment="1">
      <alignment vertical="center" wrapText="1"/>
    </xf>
    <xf numFmtId="0" fontId="33" fillId="0" borderId="28" xfId="41325" applyFont="1" applyBorder="1" applyAlignment="1">
      <alignment vertical="center" wrapText="1"/>
    </xf>
    <xf numFmtId="0" fontId="13" fillId="0" borderId="39" xfId="41325" applyBorder="1" applyAlignment="1">
      <alignment wrapText="1"/>
    </xf>
    <xf numFmtId="0" fontId="71" fillId="0" borderId="19" xfId="41325" applyFont="1" applyBorder="1" applyAlignment="1">
      <alignment vertical="center" wrapText="1"/>
    </xf>
    <xf numFmtId="0" fontId="71" fillId="0" borderId="20" xfId="41325" applyFont="1" applyBorder="1" applyAlignment="1">
      <alignment vertical="center" wrapText="1"/>
    </xf>
    <xf numFmtId="0" fontId="71" fillId="0" borderId="27" xfId="41325" applyFont="1" applyBorder="1" applyAlignment="1">
      <alignment horizontal="left" vertical="center" wrapText="1"/>
    </xf>
    <xf numFmtId="0" fontId="32" fillId="24" borderId="16" xfId="41325" applyFont="1" applyFill="1" applyBorder="1" applyAlignment="1">
      <alignment horizontal="center" wrapText="1"/>
    </xf>
    <xf numFmtId="0" fontId="32" fillId="24" borderId="18" xfId="41325" applyFont="1" applyFill="1" applyBorder="1" applyAlignment="1">
      <alignment horizontal="center" wrapText="1"/>
    </xf>
    <xf numFmtId="0" fontId="33" fillId="0" borderId="12" xfId="41325" applyFont="1" applyBorder="1" applyAlignment="1">
      <alignment horizontal="left" wrapText="1"/>
    </xf>
    <xf numFmtId="0" fontId="33" fillId="0" borderId="76" xfId="41325" applyFont="1" applyBorder="1" applyAlignment="1">
      <alignment wrapText="1"/>
    </xf>
    <xf numFmtId="0" fontId="33" fillId="0" borderId="81" xfId="41325" applyFont="1" applyBorder="1" applyAlignment="1">
      <alignment horizontal="left" wrapText="1"/>
    </xf>
    <xf numFmtId="0" fontId="32" fillId="0" borderId="77" xfId="41325" applyFont="1" applyBorder="1" applyAlignment="1">
      <alignment wrapText="1"/>
    </xf>
    <xf numFmtId="0" fontId="32" fillId="0" borderId="82" xfId="41325" applyFont="1" applyBorder="1" applyAlignment="1">
      <alignment horizontal="center" wrapText="1"/>
    </xf>
    <xf numFmtId="0" fontId="33" fillId="0" borderId="28" xfId="41325" applyFont="1" applyBorder="1" applyAlignment="1">
      <alignment horizontal="left" wrapText="1"/>
    </xf>
    <xf numFmtId="0" fontId="32" fillId="0" borderId="72" xfId="41325" applyFont="1" applyBorder="1" applyAlignment="1">
      <alignment wrapText="1"/>
    </xf>
    <xf numFmtId="0" fontId="32" fillId="24" borderId="17" xfId="41325" applyFont="1" applyFill="1" applyBorder="1" applyAlignment="1">
      <alignment horizontal="center" wrapText="1"/>
    </xf>
    <xf numFmtId="0" fontId="33" fillId="0" borderId="24" xfId="41325" applyFont="1" applyBorder="1" applyAlignment="1">
      <alignment vertical="center" wrapText="1"/>
    </xf>
    <xf numFmtId="0" fontId="33" fillId="0" borderId="20" xfId="41325" applyFont="1" applyBorder="1" applyAlignment="1">
      <alignment horizontal="left" vertical="center" wrapText="1"/>
    </xf>
    <xf numFmtId="0" fontId="33" fillId="0" borderId="37" xfId="41325" applyFont="1" applyBorder="1" applyAlignment="1">
      <alignment horizontal="left" vertical="center" wrapText="1"/>
    </xf>
    <xf numFmtId="0" fontId="33" fillId="0" borderId="25" xfId="41325" applyFont="1" applyBorder="1" applyAlignment="1">
      <alignment vertical="center" wrapText="1"/>
    </xf>
    <xf numFmtId="0" fontId="33" fillId="0" borderId="66" xfId="41325" applyFont="1" applyBorder="1" applyAlignment="1">
      <alignment vertical="center" wrapText="1"/>
    </xf>
    <xf numFmtId="0" fontId="74" fillId="0" borderId="0" xfId="41324" applyFont="1"/>
    <xf numFmtId="0" fontId="32" fillId="26" borderId="51" xfId="41347" applyFont="1" applyFill="1" applyBorder="1" applyAlignment="1">
      <alignment horizontal="center" vertical="center" wrapText="1"/>
    </xf>
    <xf numFmtId="0" fontId="75" fillId="0" borderId="0" xfId="41325" applyFont="1"/>
    <xf numFmtId="0" fontId="74" fillId="0" borderId="0" xfId="41347" applyFont="1" applyAlignment="1">
      <alignment horizontal="center"/>
    </xf>
    <xf numFmtId="0" fontId="75" fillId="0" borderId="0" xfId="41347" applyFont="1"/>
    <xf numFmtId="0" fontId="75" fillId="0" borderId="12" xfId="22958" applyFont="1" applyBorder="1" applyAlignment="1">
      <alignment horizontal="left"/>
    </xf>
    <xf numFmtId="0" fontId="75" fillId="0" borderId="13" xfId="22958" applyFont="1" applyBorder="1" applyAlignment="1">
      <alignment horizontal="left"/>
    </xf>
    <xf numFmtId="0" fontId="75" fillId="0" borderId="14" xfId="22958" applyFont="1" applyBorder="1" applyAlignment="1">
      <alignment horizontal="left"/>
    </xf>
    <xf numFmtId="0" fontId="75" fillId="0" borderId="15" xfId="22958" applyFont="1" applyBorder="1" applyAlignment="1">
      <alignment horizontal="left"/>
    </xf>
    <xf numFmtId="0" fontId="75" fillId="0" borderId="10" xfId="22958" applyFont="1" applyBorder="1"/>
    <xf numFmtId="0" fontId="75" fillId="0" borderId="11" xfId="22958" applyFont="1" applyBorder="1"/>
    <xf numFmtId="0" fontId="77" fillId="24" borderId="16" xfId="22958" applyFont="1" applyFill="1" applyBorder="1" applyAlignment="1">
      <alignment horizontal="center"/>
    </xf>
    <xf numFmtId="0" fontId="77" fillId="24" borderId="17" xfId="22958" applyFont="1" applyFill="1" applyBorder="1" applyAlignment="1">
      <alignment horizontal="center"/>
    </xf>
    <xf numFmtId="0" fontId="77" fillId="24" borderId="18" xfId="22958" applyFont="1" applyFill="1" applyBorder="1" applyAlignment="1">
      <alignment horizontal="center"/>
    </xf>
    <xf numFmtId="0" fontId="75" fillId="0" borderId="20" xfId="41325" applyFont="1" applyBorder="1" applyAlignment="1">
      <alignment vertical="center" wrapText="1"/>
    </xf>
    <xf numFmtId="0" fontId="75" fillId="0" borderId="0" xfId="22958" applyFont="1"/>
    <xf numFmtId="0" fontId="75" fillId="0" borderId="19" xfId="41325" applyFont="1" applyBorder="1" applyAlignment="1">
      <alignment vertical="center" wrapText="1"/>
    </xf>
    <xf numFmtId="0" fontId="75" fillId="0" borderId="0" xfId="41325" applyFont="1" applyAlignment="1">
      <alignment wrapText="1"/>
    </xf>
    <xf numFmtId="0" fontId="75" fillId="0" borderId="27" xfId="41325" applyFont="1" applyBorder="1" applyAlignment="1">
      <alignment vertical="center" wrapText="1"/>
    </xf>
    <xf numFmtId="0" fontId="78" fillId="0" borderId="27" xfId="41325" applyFont="1" applyBorder="1" applyAlignment="1">
      <alignment vertical="center" wrapText="1"/>
    </xf>
    <xf numFmtId="0" fontId="78" fillId="0" borderId="20" xfId="41325" applyFont="1" applyBorder="1" applyAlignment="1">
      <alignment vertical="center" wrapText="1"/>
    </xf>
    <xf numFmtId="0" fontId="78" fillId="0" borderId="19" xfId="41325" applyFont="1" applyBorder="1" applyAlignment="1">
      <alignment vertical="center" wrapText="1"/>
    </xf>
    <xf numFmtId="0" fontId="75" fillId="0" borderId="26" xfId="41325" applyFont="1" applyBorder="1" applyAlignment="1">
      <alignment vertical="center" wrapText="1"/>
    </xf>
    <xf numFmtId="0" fontId="75" fillId="0" borderId="47" xfId="41325" applyFont="1" applyBorder="1" applyAlignment="1">
      <alignment vertical="center" wrapText="1"/>
    </xf>
    <xf numFmtId="0" fontId="75" fillId="0" borderId="48" xfId="41325" applyFont="1" applyBorder="1" applyAlignment="1">
      <alignment vertical="center" wrapText="1"/>
    </xf>
    <xf numFmtId="0" fontId="75" fillId="0" borderId="28" xfId="41325" applyFont="1" applyBorder="1" applyAlignment="1">
      <alignment vertical="center" wrapText="1"/>
    </xf>
    <xf numFmtId="0" fontId="72" fillId="0" borderId="0" xfId="0" applyFont="1"/>
    <xf numFmtId="0" fontId="35" fillId="0" borderId="0" xfId="0" applyFont="1"/>
    <xf numFmtId="0" fontId="33" fillId="0" borderId="13" xfId="0" applyFont="1" applyBorder="1"/>
    <xf numFmtId="0" fontId="33" fillId="0" borderId="49" xfId="0" applyFont="1" applyBorder="1"/>
    <xf numFmtId="0" fontId="33" fillId="0" borderId="54" xfId="0" applyFont="1" applyBorder="1"/>
    <xf numFmtId="0" fontId="69" fillId="0" borderId="0" xfId="0" applyFont="1"/>
    <xf numFmtId="0" fontId="32" fillId="24" borderId="67" xfId="0" applyFont="1" applyFill="1" applyBorder="1" applyAlignment="1">
      <alignment horizontal="center"/>
    </xf>
    <xf numFmtId="0" fontId="32" fillId="24" borderId="68" xfId="0" applyFont="1" applyFill="1" applyBorder="1" applyAlignment="1">
      <alignment horizontal="center"/>
    </xf>
    <xf numFmtId="0" fontId="33" fillId="0" borderId="20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24" xfId="0" applyFont="1" applyBorder="1" applyAlignment="1">
      <alignment wrapText="1"/>
    </xf>
    <xf numFmtId="0" fontId="33" fillId="0" borderId="3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3" fillId="0" borderId="65" xfId="0" applyFont="1" applyBorder="1" applyAlignment="1">
      <alignment wrapText="1"/>
    </xf>
    <xf numFmtId="0" fontId="32" fillId="0" borderId="49" xfId="0" applyFont="1" applyBorder="1" applyAlignment="1">
      <alignment wrapText="1"/>
    </xf>
    <xf numFmtId="0" fontId="33" fillId="0" borderId="36" xfId="0" applyFont="1" applyBorder="1" applyAlignment="1">
      <alignment horizontal="left" wrapText="1"/>
    </xf>
    <xf numFmtId="0" fontId="32" fillId="0" borderId="37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3" fillId="0" borderId="37" xfId="0" applyFont="1" applyBorder="1" applyAlignment="1">
      <alignment wrapText="1"/>
    </xf>
    <xf numFmtId="0" fontId="33" fillId="0" borderId="47" xfId="0" applyFont="1" applyBorder="1" applyAlignment="1">
      <alignment horizontal="left" wrapText="1"/>
    </xf>
    <xf numFmtId="0" fontId="33" fillId="60" borderId="0" xfId="0" applyFont="1" applyFill="1" applyAlignment="1">
      <alignment horizontal="center"/>
    </xf>
    <xf numFmtId="0" fontId="33" fillId="60" borderId="19" xfId="0" applyFont="1" applyFill="1" applyBorder="1" applyAlignment="1">
      <alignment horizontal="left" wrapText="1"/>
    </xf>
    <xf numFmtId="0" fontId="33" fillId="60" borderId="19" xfId="0" applyFont="1" applyFill="1" applyBorder="1" applyAlignment="1">
      <alignment wrapText="1"/>
    </xf>
    <xf numFmtId="0" fontId="33" fillId="60" borderId="20" xfId="0" applyFont="1" applyFill="1" applyBorder="1" applyAlignment="1">
      <alignment wrapText="1"/>
    </xf>
    <xf numFmtId="0" fontId="33" fillId="60" borderId="21" xfId="0" applyFont="1" applyFill="1" applyBorder="1" applyAlignment="1">
      <alignment wrapText="1"/>
    </xf>
    <xf numFmtId="0" fontId="33" fillId="60" borderId="36" xfId="0" applyFont="1" applyFill="1" applyBorder="1" applyAlignment="1">
      <alignment horizontal="left" wrapText="1"/>
    </xf>
    <xf numFmtId="0" fontId="33" fillId="60" borderId="49" xfId="0" applyFont="1" applyFill="1" applyBorder="1" applyAlignment="1">
      <alignment vertical="center" wrapText="1"/>
    </xf>
    <xf numFmtId="0" fontId="33" fillId="60" borderId="54" xfId="0" applyFont="1" applyFill="1" applyBorder="1" applyAlignment="1">
      <alignment vertical="center" wrapText="1"/>
    </xf>
    <xf numFmtId="0" fontId="33" fillId="60" borderId="19" xfId="41349" applyFont="1" applyFill="1" applyBorder="1" applyAlignment="1">
      <alignment horizontal="left" wrapText="1"/>
    </xf>
    <xf numFmtId="0" fontId="33" fillId="60" borderId="20" xfId="41349" applyFont="1" applyFill="1" applyBorder="1" applyAlignment="1">
      <alignment wrapText="1"/>
    </xf>
    <xf numFmtId="0" fontId="33" fillId="60" borderId="19" xfId="41349" applyFont="1" applyFill="1" applyBorder="1" applyAlignment="1">
      <alignment wrapText="1"/>
    </xf>
    <xf numFmtId="0" fontId="32" fillId="60" borderId="19" xfId="41349" applyFont="1" applyFill="1" applyBorder="1" applyAlignment="1">
      <alignment horizontal="left" wrapText="1"/>
    </xf>
    <xf numFmtId="0" fontId="32" fillId="60" borderId="20" xfId="41349" applyFont="1" applyFill="1" applyBorder="1" applyAlignment="1">
      <alignment wrapText="1"/>
    </xf>
    <xf numFmtId="0" fontId="32" fillId="60" borderId="19" xfId="41349" applyFont="1" applyFill="1" applyBorder="1" applyAlignment="1">
      <alignment wrapText="1"/>
    </xf>
    <xf numFmtId="0" fontId="33" fillId="0" borderId="20" xfId="41325" applyFont="1" applyFill="1" applyBorder="1" applyAlignment="1">
      <alignment vertical="center" wrapText="1"/>
    </xf>
    <xf numFmtId="0" fontId="43" fillId="0" borderId="0" xfId="41347" applyFont="1" applyAlignment="1">
      <alignment horizontal="left"/>
    </xf>
    <xf numFmtId="0" fontId="32" fillId="26" borderId="51" xfId="41347" applyFont="1" applyFill="1" applyBorder="1" applyAlignment="1">
      <alignment wrapText="1"/>
    </xf>
    <xf numFmtId="0" fontId="33" fillId="0" borderId="0" xfId="41347" applyFont="1"/>
    <xf numFmtId="0" fontId="39" fillId="0" borderId="0" xfId="41347" applyFont="1" applyAlignment="1">
      <alignment horizontal="center"/>
    </xf>
    <xf numFmtId="0" fontId="33" fillId="0" borderId="10" xfId="41347" applyFont="1" applyBorder="1"/>
    <xf numFmtId="0" fontId="33" fillId="0" borderId="11" xfId="41347" applyFont="1" applyBorder="1"/>
    <xf numFmtId="0" fontId="32" fillId="25" borderId="52" xfId="41347" applyFont="1" applyFill="1" applyBorder="1" applyAlignment="1">
      <alignment horizontal="center" vertical="center"/>
    </xf>
    <xf numFmtId="0" fontId="32" fillId="25" borderId="53" xfId="41347" applyFont="1" applyFill="1" applyBorder="1" applyAlignment="1">
      <alignment horizontal="center" vertical="center" wrapText="1"/>
    </xf>
    <xf numFmtId="0" fontId="32" fillId="24" borderId="67" xfId="41347" applyFont="1" applyFill="1" applyBorder="1" applyAlignment="1">
      <alignment horizontal="center"/>
    </xf>
    <xf numFmtId="0" fontId="32" fillId="24" borderId="85" xfId="41347" applyFont="1" applyFill="1" applyBorder="1" applyAlignment="1">
      <alignment horizontal="center"/>
    </xf>
    <xf numFmtId="0" fontId="32" fillId="24" borderId="16" xfId="41347" applyFont="1" applyFill="1" applyBorder="1" applyAlignment="1">
      <alignment horizontal="center"/>
    </xf>
    <xf numFmtId="0" fontId="32" fillId="24" borderId="18" xfId="41347" applyFont="1" applyFill="1" applyBorder="1" applyAlignment="1">
      <alignment horizontal="center"/>
    </xf>
    <xf numFmtId="0" fontId="33" fillId="0" borderId="19" xfId="41347" applyFont="1" applyBorder="1" applyAlignment="1">
      <alignment horizontal="left" vertical="center" wrapText="1"/>
    </xf>
    <xf numFmtId="0" fontId="33" fillId="0" borderId="20" xfId="41347" applyFont="1" applyBorder="1" applyAlignment="1">
      <alignment vertical="center" wrapText="1"/>
    </xf>
    <xf numFmtId="0" fontId="33" fillId="0" borderId="36" xfId="41347" applyFont="1" applyBorder="1" applyAlignment="1">
      <alignment vertical="center" wrapText="1"/>
    </xf>
    <xf numFmtId="0" fontId="33" fillId="0" borderId="21" xfId="41347" applyFont="1" applyBorder="1" applyAlignment="1">
      <alignment vertical="center" wrapText="1"/>
    </xf>
    <xf numFmtId="0" fontId="33" fillId="0" borderId="0" xfId="41347" applyFont="1" applyAlignment="1">
      <alignment horizontal="left"/>
    </xf>
    <xf numFmtId="0" fontId="33" fillId="0" borderId="39" xfId="41347" applyFont="1" applyBorder="1" applyAlignment="1">
      <alignment wrapText="1"/>
    </xf>
    <xf numFmtId="0" fontId="33" fillId="0" borderId="36" xfId="41347" applyFont="1" applyBorder="1" applyAlignment="1">
      <alignment horizontal="left" vertical="center" wrapText="1"/>
    </xf>
    <xf numFmtId="0" fontId="33" fillId="0" borderId="19" xfId="41347" applyFont="1" applyBorder="1" applyAlignment="1">
      <alignment vertical="center" wrapText="1"/>
    </xf>
    <xf numFmtId="0" fontId="33" fillId="0" borderId="24" xfId="41347" applyFont="1" applyBorder="1" applyAlignment="1">
      <alignment vertical="center" wrapText="1"/>
    </xf>
    <xf numFmtId="0" fontId="32" fillId="24" borderId="17" xfId="41347" applyFont="1" applyFill="1" applyBorder="1" applyAlignment="1">
      <alignment horizontal="center"/>
    </xf>
    <xf numFmtId="0" fontId="33" fillId="0" borderId="47" xfId="41347" applyFont="1" applyBorder="1" applyAlignment="1">
      <alignment vertical="center" wrapText="1"/>
    </xf>
    <xf numFmtId="0" fontId="33" fillId="0" borderId="66" xfId="41347" applyFont="1" applyBorder="1" applyAlignment="1">
      <alignment vertical="center" wrapText="1"/>
    </xf>
    <xf numFmtId="0" fontId="33" fillId="0" borderId="48" xfId="41347" applyFont="1" applyBorder="1" applyAlignment="1">
      <alignment vertical="center" wrapText="1"/>
    </xf>
    <xf numFmtId="0" fontId="31" fillId="0" borderId="0" xfId="41347" applyFont="1" applyAlignment="1">
      <alignment wrapText="1"/>
    </xf>
    <xf numFmtId="0" fontId="31" fillId="0" borderId="0" xfId="41347" applyFont="1" applyAlignment="1">
      <alignment horizontal="left"/>
    </xf>
    <xf numFmtId="0" fontId="31" fillId="0" borderId="0" xfId="41347" applyFont="1"/>
    <xf numFmtId="0" fontId="33" fillId="0" borderId="19" xfId="41325" applyFont="1" applyFill="1" applyBorder="1" applyAlignment="1">
      <alignment horizontal="left" vertical="center" wrapText="1"/>
    </xf>
    <xf numFmtId="0" fontId="32" fillId="0" borderId="19" xfId="21239" applyFont="1" applyFill="1" applyBorder="1" applyAlignment="1">
      <alignment horizontal="left" vertical="center" wrapText="1"/>
    </xf>
    <xf numFmtId="0" fontId="32" fillId="0" borderId="24" xfId="21239" applyFont="1" applyFill="1" applyBorder="1" applyAlignment="1">
      <alignment horizontal="left" vertical="center" wrapText="1"/>
    </xf>
    <xf numFmtId="0" fontId="33" fillId="0" borderId="19" xfId="0" applyFont="1" applyFill="1" applyBorder="1"/>
    <xf numFmtId="0" fontId="33" fillId="0" borderId="20" xfId="0" applyFont="1" applyFill="1" applyBorder="1"/>
    <xf numFmtId="0" fontId="33" fillId="0" borderId="24" xfId="0" applyFont="1" applyFill="1" applyBorder="1" applyAlignment="1">
      <alignment vertical="center" wrapText="1"/>
    </xf>
    <xf numFmtId="0" fontId="33" fillId="0" borderId="66" xfId="0" applyFont="1" applyFill="1" applyBorder="1" applyAlignment="1">
      <alignment vertical="center" wrapText="1"/>
    </xf>
    <xf numFmtId="0" fontId="33" fillId="0" borderId="19" xfId="36" applyFont="1" applyFill="1" applyBorder="1" applyAlignment="1">
      <alignment horizontal="left" vertical="center" wrapText="1"/>
    </xf>
    <xf numFmtId="0" fontId="33" fillId="0" borderId="20" xfId="36" applyFont="1" applyFill="1" applyBorder="1" applyAlignment="1">
      <alignment vertical="center" wrapText="1"/>
    </xf>
    <xf numFmtId="0" fontId="33" fillId="0" borderId="20" xfId="36" applyFont="1" applyFill="1" applyBorder="1" applyAlignment="1">
      <alignment vertical="center"/>
    </xf>
    <xf numFmtId="0" fontId="33" fillId="0" borderId="19" xfId="36" applyFont="1" applyFill="1" applyBorder="1" applyAlignment="1">
      <alignment horizontal="left" vertical="center"/>
    </xf>
    <xf numFmtId="0" fontId="33" fillId="0" borderId="19" xfId="36" applyFont="1" applyFill="1" applyBorder="1" applyAlignment="1">
      <alignment vertical="center" wrapText="1"/>
    </xf>
    <xf numFmtId="0" fontId="33" fillId="0" borderId="0" xfId="36" applyFont="1" applyFill="1"/>
    <xf numFmtId="0" fontId="33" fillId="0" borderId="36" xfId="36" applyFont="1" applyFill="1" applyBorder="1" applyAlignment="1">
      <alignment vertical="center" wrapText="1"/>
    </xf>
    <xf numFmtId="0" fontId="33" fillId="0" borderId="19" xfId="36" applyFont="1" applyFill="1" applyBorder="1" applyAlignment="1">
      <alignment vertical="center"/>
    </xf>
    <xf numFmtId="0" fontId="33" fillId="0" borderId="27" xfId="0" applyFont="1" applyFill="1" applyBorder="1"/>
    <xf numFmtId="0" fontId="32" fillId="0" borderId="27" xfId="0" applyFont="1" applyFill="1" applyBorder="1"/>
    <xf numFmtId="0" fontId="32" fillId="0" borderId="20" xfId="36" applyFont="1" applyFill="1" applyBorder="1" applyAlignment="1">
      <alignment vertical="center" wrapText="1"/>
    </xf>
    <xf numFmtId="0" fontId="32" fillId="0" borderId="20" xfId="0" applyFont="1" applyFill="1" applyBorder="1"/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/>
    </xf>
    <xf numFmtId="0" fontId="33" fillId="0" borderId="29" xfId="41347" applyFont="1" applyFill="1" applyBorder="1" applyAlignment="1">
      <alignment horizontal="left" wrapText="1"/>
    </xf>
    <xf numFmtId="0" fontId="33" fillId="0" borderId="30" xfId="41347" applyFont="1" applyFill="1" applyBorder="1" applyAlignment="1">
      <alignment horizontal="left" wrapText="1"/>
    </xf>
    <xf numFmtId="0" fontId="33" fillId="0" borderId="31" xfId="41347" applyFont="1" applyFill="1" applyBorder="1" applyAlignment="1">
      <alignment horizontal="left" wrapText="1"/>
    </xf>
    <xf numFmtId="0" fontId="33" fillId="0" borderId="49" xfId="41347" applyFont="1" applyFill="1" applyBorder="1" applyAlignment="1">
      <alignment horizontal="left" wrapText="1"/>
    </xf>
    <xf numFmtId="0" fontId="33" fillId="0" borderId="12" xfId="41347" applyFont="1" applyFill="1" applyBorder="1" applyAlignment="1">
      <alignment horizontal="left"/>
    </xf>
    <xf numFmtId="0" fontId="33" fillId="0" borderId="13" xfId="41347" applyFont="1" applyFill="1" applyBorder="1" applyAlignment="1">
      <alignment horizontal="left"/>
    </xf>
    <xf numFmtId="0" fontId="33" fillId="0" borderId="14" xfId="41347" applyFont="1" applyFill="1" applyBorder="1" applyAlignment="1">
      <alignment horizontal="left"/>
    </xf>
    <xf numFmtId="0" fontId="33" fillId="0" borderId="15" xfId="41347" applyFont="1" applyFill="1" applyBorder="1" applyAlignment="1">
      <alignment horizontal="left"/>
    </xf>
    <xf numFmtId="0" fontId="33" fillId="0" borderId="19" xfId="41347" applyFont="1" applyFill="1" applyBorder="1" applyAlignment="1">
      <alignment horizontal="left" vertical="center" wrapText="1"/>
    </xf>
    <xf numFmtId="0" fontId="33" fillId="0" borderId="20" xfId="41347" applyFont="1" applyFill="1" applyBorder="1" applyAlignment="1">
      <alignment vertical="center" wrapText="1"/>
    </xf>
    <xf numFmtId="0" fontId="33" fillId="0" borderId="44" xfId="41347" applyFont="1" applyFill="1" applyBorder="1" applyAlignment="1">
      <alignment vertical="center" wrapText="1"/>
    </xf>
    <xf numFmtId="0" fontId="33" fillId="0" borderId="24" xfId="41347" applyFont="1" applyFill="1" applyBorder="1" applyAlignment="1">
      <alignment vertical="center" wrapText="1"/>
    </xf>
    <xf numFmtId="0" fontId="33" fillId="0" borderId="19" xfId="41347" applyFont="1" applyFill="1" applyBorder="1" applyAlignment="1">
      <alignment vertical="center" wrapText="1"/>
    </xf>
    <xf numFmtId="0" fontId="33" fillId="0" borderId="36" xfId="41347" applyFont="1" applyFill="1" applyBorder="1" applyAlignment="1">
      <alignment horizontal="left" vertical="center" wrapText="1"/>
    </xf>
    <xf numFmtId="0" fontId="33" fillId="0" borderId="21" xfId="41347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vertical="center" wrapText="1"/>
    </xf>
    <xf numFmtId="0" fontId="33" fillId="0" borderId="29" xfId="41348" applyFont="1" applyFill="1" applyBorder="1" applyAlignment="1">
      <alignment horizontal="left" vertical="center" wrapText="1"/>
    </xf>
    <xf numFmtId="0" fontId="33" fillId="0" borderId="69" xfId="41348" applyFont="1" applyFill="1" applyBorder="1" applyAlignment="1">
      <alignment vertical="center"/>
    </xf>
    <xf numFmtId="0" fontId="33" fillId="0" borderId="30" xfId="41348" applyFont="1" applyFill="1" applyBorder="1" applyAlignment="1">
      <alignment horizontal="left" vertical="center" wrapText="1"/>
    </xf>
    <xf numFmtId="0" fontId="33" fillId="0" borderId="69" xfId="41348" applyFont="1" applyFill="1" applyBorder="1" applyAlignment="1">
      <alignment vertical="center" wrapText="1"/>
    </xf>
    <xf numFmtId="0" fontId="33" fillId="0" borderId="31" xfId="41348" applyFont="1" applyFill="1" applyBorder="1" applyAlignment="1">
      <alignment vertical="center" wrapText="1"/>
    </xf>
    <xf numFmtId="0" fontId="33" fillId="0" borderId="29" xfId="41343" applyFont="1" applyFill="1" applyBorder="1" applyAlignment="1">
      <alignment horizontal="left" vertical="center" wrapText="1"/>
    </xf>
    <xf numFmtId="0" fontId="33" fillId="0" borderId="69" xfId="41343" applyFont="1" applyFill="1" applyBorder="1" applyAlignment="1">
      <alignment vertical="center"/>
    </xf>
    <xf numFmtId="0" fontId="33" fillId="0" borderId="69" xfId="41343" applyFont="1" applyFill="1" applyBorder="1" applyAlignment="1">
      <alignment vertical="center" wrapText="1"/>
    </xf>
    <xf numFmtId="0" fontId="33" fillId="0" borderId="30" xfId="41343" applyFont="1" applyFill="1" applyBorder="1" applyAlignment="1">
      <alignment horizontal="left" vertical="center" wrapText="1"/>
    </xf>
    <xf numFmtId="0" fontId="33" fillId="0" borderId="31" xfId="41343" applyFont="1" applyFill="1" applyBorder="1" applyAlignment="1">
      <alignment vertical="center" wrapText="1"/>
    </xf>
    <xf numFmtId="0" fontId="33" fillId="0" borderId="29" xfId="41353" applyFont="1" applyFill="1" applyBorder="1" applyAlignment="1">
      <alignment horizontal="left" vertical="center" wrapText="1"/>
    </xf>
    <xf numFmtId="0" fontId="33" fillId="0" borderId="69" xfId="41353" applyFont="1" applyFill="1" applyBorder="1" applyAlignment="1">
      <alignment vertical="center"/>
    </xf>
    <xf numFmtId="0" fontId="33" fillId="0" borderId="69" xfId="41353" applyFont="1" applyFill="1" applyBorder="1" applyAlignment="1">
      <alignment vertical="center" wrapText="1"/>
    </xf>
    <xf numFmtId="0" fontId="33" fillId="0" borderId="30" xfId="41353" applyFont="1" applyFill="1" applyBorder="1" applyAlignment="1">
      <alignment horizontal="left" vertical="center" wrapText="1"/>
    </xf>
    <xf numFmtId="0" fontId="33" fillId="0" borderId="31" xfId="41353" applyFont="1" applyFill="1" applyBorder="1" applyAlignment="1">
      <alignment vertical="center" wrapText="1"/>
    </xf>
    <xf numFmtId="0" fontId="33" fillId="0" borderId="29" xfId="41339" applyFont="1" applyFill="1" applyBorder="1" applyAlignment="1">
      <alignment horizontal="left" vertical="center" wrapText="1"/>
    </xf>
    <xf numFmtId="0" fontId="33" fillId="0" borderId="69" xfId="41339" applyFont="1" applyFill="1" applyBorder="1" applyAlignment="1">
      <alignment vertical="center"/>
    </xf>
    <xf numFmtId="0" fontId="33" fillId="0" borderId="30" xfId="41339" applyFont="1" applyFill="1" applyBorder="1" applyAlignment="1">
      <alignment horizontal="left" vertical="center" wrapText="1"/>
    </xf>
    <xf numFmtId="0" fontId="33" fillId="0" borderId="69" xfId="41339" applyFont="1" applyFill="1" applyBorder="1" applyAlignment="1">
      <alignment vertical="center" wrapText="1"/>
    </xf>
    <xf numFmtId="0" fontId="33" fillId="0" borderId="31" xfId="41339" applyFont="1" applyFill="1" applyBorder="1" applyAlignment="1">
      <alignment vertical="center" wrapText="1"/>
    </xf>
    <xf numFmtId="0" fontId="33" fillId="0" borderId="29" xfId="41337" applyFont="1" applyFill="1" applyBorder="1" applyAlignment="1">
      <alignment horizontal="left" vertical="center" wrapText="1"/>
    </xf>
    <xf numFmtId="0" fontId="33" fillId="0" borderId="69" xfId="41337" applyFont="1" applyFill="1" applyBorder="1" applyAlignment="1">
      <alignment vertical="center"/>
    </xf>
    <xf numFmtId="0" fontId="33" fillId="0" borderId="30" xfId="41337" applyFont="1" applyFill="1" applyBorder="1" applyAlignment="1">
      <alignment horizontal="left" vertical="center" wrapText="1"/>
    </xf>
    <xf numFmtId="0" fontId="33" fillId="0" borderId="69" xfId="41337" applyFont="1" applyFill="1" applyBorder="1" applyAlignment="1">
      <alignment vertical="center" wrapText="1"/>
    </xf>
    <xf numFmtId="0" fontId="33" fillId="0" borderId="31" xfId="41337" applyFont="1" applyFill="1" applyBorder="1" applyAlignment="1">
      <alignment vertical="center" wrapText="1"/>
    </xf>
    <xf numFmtId="0" fontId="33" fillId="0" borderId="29" xfId="41335" applyFont="1" applyFill="1" applyBorder="1" applyAlignment="1">
      <alignment horizontal="left" vertical="center" wrapText="1"/>
    </xf>
    <xf numFmtId="0" fontId="33" fillId="0" borderId="69" xfId="41335" applyFont="1" applyFill="1" applyBorder="1" applyAlignment="1">
      <alignment vertical="center"/>
    </xf>
    <xf numFmtId="0" fontId="33" fillId="0" borderId="30" xfId="41335" applyFont="1" applyFill="1" applyBorder="1" applyAlignment="1">
      <alignment horizontal="left" vertical="center" wrapText="1"/>
    </xf>
    <xf numFmtId="0" fontId="33" fillId="0" borderId="69" xfId="41335" applyFont="1" applyFill="1" applyBorder="1" applyAlignment="1">
      <alignment vertical="center" wrapText="1"/>
    </xf>
    <xf numFmtId="0" fontId="33" fillId="0" borderId="31" xfId="41335" applyFont="1" applyFill="1" applyBorder="1" applyAlignment="1">
      <alignment vertical="center" wrapText="1"/>
    </xf>
    <xf numFmtId="0" fontId="33" fillId="0" borderId="29" xfId="41330" applyFont="1" applyFill="1" applyBorder="1" applyAlignment="1">
      <alignment horizontal="left" vertical="center" wrapText="1"/>
    </xf>
    <xf numFmtId="0" fontId="33" fillId="0" borderId="30" xfId="41330" applyFont="1" applyFill="1" applyBorder="1" applyAlignment="1">
      <alignment horizontal="left" vertical="center" wrapText="1"/>
    </xf>
    <xf numFmtId="0" fontId="33" fillId="0" borderId="29" xfId="41328" applyFont="1" applyFill="1" applyBorder="1" applyAlignment="1">
      <alignment horizontal="left" vertical="center" wrapText="1"/>
    </xf>
    <xf numFmtId="0" fontId="33" fillId="0" borderId="69" xfId="41328" applyFont="1" applyFill="1" applyBorder="1" applyAlignment="1">
      <alignment vertical="center"/>
    </xf>
    <xf numFmtId="0" fontId="33" fillId="0" borderId="30" xfId="41328" applyFont="1" applyFill="1" applyBorder="1" applyAlignment="1">
      <alignment horizontal="left" vertical="center" wrapText="1"/>
    </xf>
    <xf numFmtId="0" fontId="33" fillId="0" borderId="69" xfId="41328" applyFont="1" applyFill="1" applyBorder="1" applyAlignment="1">
      <alignment vertical="center" wrapText="1"/>
    </xf>
    <xf numFmtId="0" fontId="33" fillId="0" borderId="31" xfId="41328" applyFont="1" applyFill="1" applyBorder="1" applyAlignment="1">
      <alignment vertical="center" wrapText="1"/>
    </xf>
    <xf numFmtId="0" fontId="33" fillId="0" borderId="29" xfId="41326" applyFont="1" applyFill="1" applyBorder="1" applyAlignment="1">
      <alignment horizontal="left" vertical="center" wrapText="1"/>
    </xf>
    <xf numFmtId="0" fontId="33" fillId="0" borderId="69" xfId="41326" applyFont="1" applyFill="1" applyBorder="1" applyAlignment="1">
      <alignment vertical="center"/>
    </xf>
    <xf numFmtId="0" fontId="33" fillId="0" borderId="30" xfId="41326" applyFont="1" applyFill="1" applyBorder="1" applyAlignment="1">
      <alignment horizontal="left" vertical="center" wrapText="1"/>
    </xf>
    <xf numFmtId="0" fontId="33" fillId="0" borderId="69" xfId="41326" applyFont="1" applyFill="1" applyBorder="1" applyAlignment="1">
      <alignment vertical="center" wrapText="1"/>
    </xf>
    <xf numFmtId="0" fontId="33" fillId="0" borderId="31" xfId="41326" applyFont="1" applyFill="1" applyBorder="1" applyAlignment="1">
      <alignment vertical="center" wrapText="1"/>
    </xf>
    <xf numFmtId="0" fontId="33" fillId="0" borderId="54" xfId="0" applyFont="1" applyFill="1" applyBorder="1" applyAlignment="1">
      <alignment vertical="center" wrapText="1"/>
    </xf>
    <xf numFmtId="0" fontId="33" fillId="0" borderId="29" xfId="41344" applyFont="1" applyFill="1" applyBorder="1" applyAlignment="1">
      <alignment horizontal="left" vertical="center" wrapText="1"/>
    </xf>
    <xf numFmtId="0" fontId="33" fillId="0" borderId="69" xfId="41344" applyFont="1" applyFill="1" applyBorder="1" applyAlignment="1">
      <alignment vertical="center"/>
    </xf>
    <xf numFmtId="0" fontId="33" fillId="0" borderId="30" xfId="41344" applyFont="1" applyFill="1" applyBorder="1" applyAlignment="1">
      <alignment horizontal="left" vertical="center" wrapText="1"/>
    </xf>
    <xf numFmtId="0" fontId="33" fillId="0" borderId="69" xfId="41344" applyFont="1" applyFill="1" applyBorder="1" applyAlignment="1">
      <alignment vertical="center" wrapText="1"/>
    </xf>
    <xf numFmtId="0" fontId="33" fillId="0" borderId="31" xfId="41344" applyFont="1" applyFill="1" applyBorder="1" applyAlignment="1">
      <alignment vertical="center" wrapText="1"/>
    </xf>
    <xf numFmtId="0" fontId="33" fillId="0" borderId="29" xfId="41354" applyFont="1" applyFill="1" applyBorder="1" applyAlignment="1">
      <alignment horizontal="left" vertical="center" wrapText="1"/>
    </xf>
    <xf numFmtId="0" fontId="33" fillId="0" borderId="30" xfId="41354" applyFont="1" applyFill="1" applyBorder="1" applyAlignment="1">
      <alignment horizontal="left" vertical="center" wrapText="1"/>
    </xf>
    <xf numFmtId="0" fontId="33" fillId="0" borderId="69" xfId="41354" applyFont="1" applyFill="1" applyBorder="1" applyAlignment="1">
      <alignment vertical="center" wrapText="1"/>
    </xf>
    <xf numFmtId="0" fontId="33" fillId="0" borderId="31" xfId="41354" applyFont="1" applyFill="1" applyBorder="1" applyAlignment="1">
      <alignment vertical="center" wrapText="1"/>
    </xf>
    <xf numFmtId="0" fontId="33" fillId="0" borderId="29" xfId="41340" applyFont="1" applyFill="1" applyBorder="1" applyAlignment="1">
      <alignment horizontal="left" vertical="center" wrapText="1"/>
    </xf>
    <xf numFmtId="0" fontId="33" fillId="0" borderId="69" xfId="41340" applyFont="1" applyFill="1" applyBorder="1" applyAlignment="1">
      <alignment vertical="center"/>
    </xf>
    <xf numFmtId="0" fontId="33" fillId="0" borderId="30" xfId="41340" applyFont="1" applyFill="1" applyBorder="1" applyAlignment="1">
      <alignment horizontal="left" vertical="center" wrapText="1"/>
    </xf>
    <xf numFmtId="0" fontId="33" fillId="0" borderId="69" xfId="41340" applyFont="1" applyFill="1" applyBorder="1" applyAlignment="1">
      <alignment vertical="center" wrapText="1"/>
    </xf>
    <xf numFmtId="0" fontId="33" fillId="0" borderId="31" xfId="41340" applyFont="1" applyFill="1" applyBorder="1" applyAlignment="1">
      <alignment vertical="center" wrapText="1"/>
    </xf>
    <xf numFmtId="0" fontId="33" fillId="0" borderId="29" xfId="41338" applyFont="1" applyFill="1" applyBorder="1" applyAlignment="1">
      <alignment horizontal="left" vertical="center" wrapText="1"/>
    </xf>
    <xf numFmtId="0" fontId="33" fillId="0" borderId="69" xfId="41338" applyFont="1" applyFill="1" applyBorder="1" applyAlignment="1">
      <alignment vertical="center"/>
    </xf>
    <xf numFmtId="0" fontId="33" fillId="0" borderId="30" xfId="41338" applyFont="1" applyFill="1" applyBorder="1" applyAlignment="1">
      <alignment horizontal="left" vertical="center" wrapText="1"/>
    </xf>
    <xf numFmtId="0" fontId="33" fillId="0" borderId="69" xfId="41338" applyFont="1" applyFill="1" applyBorder="1" applyAlignment="1">
      <alignment vertical="center" wrapText="1"/>
    </xf>
    <xf numFmtId="0" fontId="33" fillId="0" borderId="31" xfId="41338" applyFont="1" applyFill="1" applyBorder="1" applyAlignment="1">
      <alignment vertical="center" wrapText="1"/>
    </xf>
    <xf numFmtId="0" fontId="33" fillId="0" borderId="83" xfId="41336" applyFont="1" applyFill="1" applyBorder="1" applyAlignment="1">
      <alignment horizontal="left" vertical="center" wrapText="1"/>
    </xf>
    <xf numFmtId="0" fontId="33" fillId="0" borderId="30" xfId="41325" applyFont="1" applyFill="1" applyBorder="1" applyAlignment="1">
      <alignment horizontal="left" vertical="center" wrapText="1"/>
    </xf>
    <xf numFmtId="0" fontId="33" fillId="0" borderId="29" xfId="41331" applyFont="1" applyFill="1" applyBorder="1" applyAlignment="1">
      <alignment horizontal="left" vertical="center" wrapText="1"/>
    </xf>
    <xf numFmtId="0" fontId="33" fillId="0" borderId="69" xfId="41331" applyFont="1" applyFill="1" applyBorder="1" applyAlignment="1">
      <alignment vertical="center"/>
    </xf>
    <xf numFmtId="0" fontId="33" fillId="0" borderId="30" xfId="41331" applyFont="1" applyFill="1" applyBorder="1" applyAlignment="1">
      <alignment horizontal="left" vertical="center" wrapText="1"/>
    </xf>
    <xf numFmtId="0" fontId="33" fillId="0" borderId="40" xfId="41331" applyFont="1" applyFill="1" applyBorder="1" applyAlignment="1">
      <alignment vertical="center" wrapText="1"/>
    </xf>
    <xf numFmtId="0" fontId="33" fillId="0" borderId="49" xfId="41331" applyFont="1" applyFill="1" applyBorder="1" applyAlignment="1">
      <alignment horizontal="left" vertical="center" wrapText="1"/>
    </xf>
    <xf numFmtId="0" fontId="33" fillId="0" borderId="54" xfId="41331" applyFont="1" applyFill="1" applyBorder="1" applyAlignment="1">
      <alignment vertical="center" wrapText="1"/>
    </xf>
    <xf numFmtId="0" fontId="33" fillId="0" borderId="29" xfId="41329" applyFont="1" applyFill="1" applyBorder="1" applyAlignment="1">
      <alignment horizontal="left" vertical="center" wrapText="1"/>
    </xf>
    <xf numFmtId="0" fontId="33" fillId="0" borderId="69" xfId="41329" applyFont="1" applyFill="1" applyBorder="1" applyAlignment="1">
      <alignment vertical="center"/>
    </xf>
    <xf numFmtId="0" fontId="33" fillId="0" borderId="30" xfId="41329" applyFont="1" applyFill="1" applyBorder="1" applyAlignment="1">
      <alignment horizontal="left" vertical="center" wrapText="1"/>
    </xf>
    <xf numFmtId="0" fontId="33" fillId="0" borderId="69" xfId="41329" applyFont="1" applyFill="1" applyBorder="1" applyAlignment="1">
      <alignment vertical="center" wrapText="1"/>
    </xf>
    <xf numFmtId="0" fontId="33" fillId="0" borderId="31" xfId="41329" applyFont="1" applyFill="1" applyBorder="1" applyAlignment="1">
      <alignment vertical="center" wrapText="1"/>
    </xf>
    <xf numFmtId="0" fontId="33" fillId="0" borderId="29" xfId="41327" applyFont="1" applyFill="1" applyBorder="1" applyAlignment="1">
      <alignment horizontal="left" vertical="center" wrapText="1"/>
    </xf>
    <xf numFmtId="0" fontId="33" fillId="0" borderId="69" xfId="41327" applyFont="1" applyFill="1" applyBorder="1" applyAlignment="1">
      <alignment vertical="center"/>
    </xf>
    <xf numFmtId="0" fontId="33" fillId="0" borderId="30" xfId="41327" applyFont="1" applyFill="1" applyBorder="1" applyAlignment="1">
      <alignment horizontal="left" vertical="center" wrapText="1"/>
    </xf>
    <xf numFmtId="0" fontId="33" fillId="0" borderId="69" xfId="41327" applyFont="1" applyFill="1" applyBorder="1" applyAlignment="1">
      <alignment vertical="center" wrapText="1"/>
    </xf>
    <xf numFmtId="0" fontId="33" fillId="0" borderId="31" xfId="41327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 wrapText="1"/>
    </xf>
    <xf numFmtId="0" fontId="32" fillId="0" borderId="53" xfId="21239" applyFont="1" applyFill="1" applyBorder="1" applyAlignment="1">
      <alignment horizontal="center" vertical="center" wrapText="1"/>
    </xf>
    <xf numFmtId="0" fontId="33" fillId="0" borderId="19" xfId="21239" applyFont="1" applyFill="1" applyBorder="1" applyAlignment="1">
      <alignment wrapText="1"/>
    </xf>
    <xf numFmtId="0" fontId="33" fillId="0" borderId="20" xfId="21239" applyFont="1" applyFill="1" applyBorder="1" applyAlignment="1">
      <alignment wrapText="1"/>
    </xf>
    <xf numFmtId="0" fontId="33" fillId="0" borderId="36" xfId="21239" applyFont="1" applyFill="1" applyBorder="1" applyAlignment="1">
      <alignment horizontal="left" wrapText="1"/>
    </xf>
    <xf numFmtId="0" fontId="33" fillId="0" borderId="21" xfId="21239" applyFont="1" applyFill="1" applyBorder="1" applyAlignment="1">
      <alignment wrapText="1"/>
    </xf>
    <xf numFmtId="0" fontId="33" fillId="0" borderId="19" xfId="21239" applyFont="1" applyFill="1" applyBorder="1" applyAlignment="1">
      <alignment horizontal="left" wrapText="1"/>
    </xf>
    <xf numFmtId="0" fontId="32" fillId="0" borderId="20" xfId="21239" applyFont="1" applyFill="1" applyBorder="1" applyAlignment="1">
      <alignment wrapText="1"/>
    </xf>
    <xf numFmtId="0" fontId="33" fillId="0" borderId="35" xfId="21239" applyFont="1" applyFill="1" applyBorder="1" applyAlignment="1">
      <alignment horizontal="left" wrapText="1"/>
    </xf>
    <xf numFmtId="0" fontId="33" fillId="0" borderId="42" xfId="21239" applyFont="1" applyFill="1" applyBorder="1" applyAlignment="1">
      <alignment wrapText="1"/>
    </xf>
    <xf numFmtId="0" fontId="33" fillId="0" borderId="35" xfId="0" applyFont="1" applyFill="1" applyBorder="1" applyAlignment="1">
      <alignment horizontal="left" wrapText="1"/>
    </xf>
    <xf numFmtId="0" fontId="33" fillId="0" borderId="45" xfId="0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3" fillId="0" borderId="19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3" fillId="0" borderId="39" xfId="0" applyFont="1" applyFill="1" applyBorder="1"/>
    <xf numFmtId="0" fontId="32" fillId="0" borderId="19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3" fillId="0" borderId="36" xfId="0" applyFont="1" applyFill="1" applyBorder="1" applyAlignment="1">
      <alignment wrapText="1"/>
    </xf>
    <xf numFmtId="0" fontId="33" fillId="0" borderId="21" xfId="0" applyFont="1" applyFill="1" applyBorder="1" applyAlignment="1">
      <alignment wrapText="1"/>
    </xf>
    <xf numFmtId="0" fontId="33" fillId="0" borderId="47" xfId="0" applyFont="1" applyFill="1" applyBorder="1" applyAlignment="1">
      <alignment wrapText="1"/>
    </xf>
    <xf numFmtId="0" fontId="33" fillId="0" borderId="48" xfId="0" applyFont="1" applyFill="1" applyBorder="1" applyAlignment="1">
      <alignment wrapText="1"/>
    </xf>
    <xf numFmtId="0" fontId="33" fillId="0" borderId="0" xfId="41325" applyFont="1" applyFill="1" applyAlignment="1">
      <alignment wrapText="1"/>
    </xf>
    <xf numFmtId="0" fontId="0" fillId="0" borderId="39" xfId="0" applyFill="1" applyBorder="1"/>
    <xf numFmtId="0" fontId="0" fillId="0" borderId="0" xfId="0" applyFill="1"/>
    <xf numFmtId="0" fontId="33" fillId="0" borderId="19" xfId="41347" applyFont="1" applyFill="1" applyBorder="1" applyAlignment="1">
      <alignment wrapText="1"/>
    </xf>
    <xf numFmtId="0" fontId="33" fillId="0" borderId="21" xfId="41347" applyFont="1" applyFill="1" applyBorder="1" applyAlignment="1">
      <alignment wrapText="1"/>
    </xf>
    <xf numFmtId="0" fontId="33" fillId="0" borderId="36" xfId="0" applyFont="1" applyFill="1" applyBorder="1" applyAlignment="1">
      <alignment horizontal="left" wrapText="1"/>
    </xf>
    <xf numFmtId="0" fontId="33" fillId="0" borderId="40" xfId="0" applyFont="1" applyFill="1" applyBorder="1" applyAlignment="1">
      <alignment horizontal="left" wrapText="1"/>
    </xf>
    <xf numFmtId="0" fontId="33" fillId="0" borderId="37" xfId="0" applyFont="1" applyFill="1" applyBorder="1" applyAlignment="1">
      <alignment horizontal="left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40" xfId="0" applyFont="1" applyFill="1" applyBorder="1"/>
    <xf numFmtId="0" fontId="33" fillId="0" borderId="20" xfId="41347" applyFont="1" applyFill="1" applyBorder="1" applyAlignment="1">
      <alignment wrapText="1"/>
    </xf>
    <xf numFmtId="0" fontId="32" fillId="0" borderId="19" xfId="0" applyFont="1" applyFill="1" applyBorder="1" applyAlignment="1">
      <alignment horizontal="left" wrapText="1"/>
    </xf>
    <xf numFmtId="0" fontId="32" fillId="0" borderId="37" xfId="0" applyFont="1" applyFill="1" applyBorder="1" applyAlignment="1">
      <alignment wrapText="1"/>
    </xf>
    <xf numFmtId="0" fontId="32" fillId="0" borderId="26" xfId="0" applyFont="1" applyFill="1" applyBorder="1" applyAlignment="1">
      <alignment wrapText="1"/>
    </xf>
    <xf numFmtId="0" fontId="33" fillId="0" borderId="37" xfId="0" applyFont="1" applyFill="1" applyBorder="1" applyAlignment="1">
      <alignment wrapText="1"/>
    </xf>
    <xf numFmtId="0" fontId="33" fillId="0" borderId="26" xfId="0" applyFont="1" applyFill="1" applyBorder="1" applyAlignment="1">
      <alignment wrapText="1"/>
    </xf>
    <xf numFmtId="0" fontId="33" fillId="0" borderId="34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32" fillId="0" borderId="27" xfId="41325" applyFont="1" applyFill="1" applyBorder="1" applyAlignment="1">
      <alignment vertical="center" wrapText="1"/>
    </xf>
    <xf numFmtId="0" fontId="32" fillId="0" borderId="20" xfId="41325" applyFont="1" applyFill="1" applyBorder="1" applyAlignment="1">
      <alignment vertical="center" wrapText="1"/>
    </xf>
    <xf numFmtId="0" fontId="32" fillId="0" borderId="19" xfId="41325" applyFont="1" applyFill="1" applyBorder="1" applyAlignment="1">
      <alignment horizontal="left" vertical="center" wrapText="1"/>
    </xf>
    <xf numFmtId="0" fontId="0" fillId="0" borderId="35" xfId="0" applyFill="1" applyBorder="1"/>
    <xf numFmtId="0" fontId="33" fillId="0" borderId="27" xfId="41325" applyFont="1" applyFill="1" applyBorder="1" applyAlignment="1">
      <alignment vertical="center" wrapText="1"/>
    </xf>
    <xf numFmtId="0" fontId="33" fillId="0" borderId="19" xfId="41325" applyFont="1" applyFill="1" applyBorder="1" applyAlignment="1">
      <alignment vertical="center" wrapText="1"/>
    </xf>
    <xf numFmtId="0" fontId="33" fillId="0" borderId="27" xfId="41325" applyFont="1" applyFill="1" applyBorder="1" applyAlignment="1">
      <alignment horizontal="left" vertical="center" wrapText="1"/>
    </xf>
    <xf numFmtId="0" fontId="33" fillId="0" borderId="20" xfId="41332" applyFont="1" applyFill="1" applyBorder="1" applyAlignment="1">
      <alignment vertical="center" wrapText="1"/>
    </xf>
    <xf numFmtId="0" fontId="33" fillId="0" borderId="39" xfId="41325" applyFont="1" applyFill="1" applyBorder="1"/>
    <xf numFmtId="0" fontId="33" fillId="0" borderId="12" xfId="41325" applyFont="1" applyFill="1" applyBorder="1" applyAlignment="1">
      <alignment horizontal="left" wrapText="1"/>
    </xf>
    <xf numFmtId="0" fontId="33" fillId="0" borderId="76" xfId="41325" applyFont="1" applyFill="1" applyBorder="1" applyAlignment="1">
      <alignment wrapText="1"/>
    </xf>
    <xf numFmtId="0" fontId="33" fillId="0" borderId="28" xfId="41325" applyFont="1" applyFill="1" applyBorder="1" applyAlignment="1">
      <alignment horizontal="left" wrapText="1"/>
    </xf>
    <xf numFmtId="0" fontId="33" fillId="0" borderId="72" xfId="41325" applyFont="1" applyFill="1" applyBorder="1" applyAlignment="1">
      <alignment wrapText="1"/>
    </xf>
    <xf numFmtId="0" fontId="33" fillId="0" borderId="35" xfId="41325" applyFont="1" applyFill="1" applyBorder="1" applyAlignment="1">
      <alignment horizontal="left" vertical="center" wrapText="1"/>
    </xf>
    <xf numFmtId="0" fontId="33" fillId="0" borderId="45" xfId="41325" applyFont="1" applyFill="1" applyBorder="1" applyAlignment="1">
      <alignment vertical="center" wrapText="1"/>
    </xf>
    <xf numFmtId="0" fontId="33" fillId="0" borderId="24" xfId="41325" applyFont="1" applyFill="1" applyBorder="1" applyAlignment="1">
      <alignment vertical="center" wrapText="1"/>
    </xf>
    <xf numFmtId="0" fontId="33" fillId="0" borderId="22" xfId="41325" applyFont="1" applyFill="1" applyBorder="1" applyAlignment="1">
      <alignment vertical="center" wrapText="1"/>
    </xf>
    <xf numFmtId="0" fontId="33" fillId="0" borderId="20" xfId="41325" applyFont="1" applyFill="1" applyBorder="1" applyAlignment="1">
      <alignment horizontal="left" vertical="center" wrapText="1"/>
    </xf>
    <xf numFmtId="0" fontId="33" fillId="0" borderId="13" xfId="41325" applyFont="1" applyFill="1" applyBorder="1" applyAlignment="1">
      <alignment horizontal="center" wrapText="1"/>
    </xf>
    <xf numFmtId="0" fontId="33" fillId="0" borderId="54" xfId="41325" applyFont="1" applyFill="1" applyBorder="1" applyAlignment="1">
      <alignment horizontal="center" wrapText="1"/>
    </xf>
    <xf numFmtId="0" fontId="33" fillId="0" borderId="35" xfId="41325" applyFont="1" applyFill="1" applyBorder="1" applyAlignment="1">
      <alignment vertical="center" wrapText="1"/>
    </xf>
    <xf numFmtId="0" fontId="33" fillId="0" borderId="42" xfId="41325" applyFont="1" applyFill="1" applyBorder="1" applyAlignment="1">
      <alignment vertical="center" wrapText="1"/>
    </xf>
    <xf numFmtId="0" fontId="13" fillId="0" borderId="36" xfId="41325" applyFill="1" applyBorder="1" applyAlignment="1">
      <alignment wrapText="1"/>
    </xf>
    <xf numFmtId="0" fontId="13" fillId="0" borderId="39" xfId="41325" applyFill="1" applyBorder="1" applyAlignment="1">
      <alignment horizontal="left" wrapText="1"/>
    </xf>
    <xf numFmtId="0" fontId="33" fillId="0" borderId="44" xfId="41325" applyFont="1" applyFill="1" applyBorder="1" applyAlignment="1">
      <alignment vertical="center" wrapText="1"/>
    </xf>
    <xf numFmtId="0" fontId="33" fillId="0" borderId="81" xfId="41325" applyFont="1" applyFill="1" applyBorder="1" applyAlignment="1">
      <alignment vertical="center" wrapText="1"/>
    </xf>
    <xf numFmtId="0" fontId="33" fillId="0" borderId="26" xfId="41325" applyFont="1" applyFill="1" applyBorder="1" applyAlignment="1">
      <alignment vertical="center" wrapText="1"/>
    </xf>
    <xf numFmtId="0" fontId="33" fillId="0" borderId="19" xfId="41349" applyFont="1" applyFill="1" applyBorder="1" applyAlignment="1">
      <alignment horizontal="left" wrapText="1"/>
    </xf>
    <xf numFmtId="0" fontId="33" fillId="0" borderId="20" xfId="41349" applyFont="1" applyFill="1" applyBorder="1" applyAlignment="1">
      <alignment wrapText="1"/>
    </xf>
    <xf numFmtId="0" fontId="33" fillId="0" borderId="19" xfId="41349" applyFont="1" applyFill="1" applyBorder="1" applyAlignment="1">
      <alignment wrapText="1"/>
    </xf>
    <xf numFmtId="0" fontId="32" fillId="0" borderId="19" xfId="41349" applyFont="1" applyFill="1" applyBorder="1" applyAlignment="1">
      <alignment horizontal="left" wrapText="1"/>
    </xf>
    <xf numFmtId="0" fontId="32" fillId="0" borderId="20" xfId="41349" applyFont="1" applyFill="1" applyBorder="1" applyAlignment="1">
      <alignment wrapText="1"/>
    </xf>
    <xf numFmtId="0" fontId="32" fillId="0" borderId="19" xfId="41349" applyFont="1" applyFill="1" applyBorder="1" applyAlignment="1">
      <alignment wrapText="1"/>
    </xf>
    <xf numFmtId="0" fontId="33" fillId="0" borderId="39" xfId="41325" applyFont="1" applyFill="1" applyBorder="1" applyAlignment="1">
      <alignment wrapText="1"/>
    </xf>
    <xf numFmtId="0" fontId="33" fillId="0" borderId="37" xfId="41325" applyFont="1" applyFill="1" applyBorder="1" applyAlignment="1">
      <alignment vertical="center" wrapText="1"/>
    </xf>
    <xf numFmtId="0" fontId="75" fillId="0" borderId="19" xfId="41325" applyFont="1" applyFill="1" applyBorder="1" applyAlignment="1">
      <alignment horizontal="left" vertical="center" wrapText="1"/>
    </xf>
    <xf numFmtId="0" fontId="75" fillId="0" borderId="20" xfId="41325" applyFont="1" applyFill="1" applyBorder="1" applyAlignment="1">
      <alignment vertical="center" wrapText="1"/>
    </xf>
    <xf numFmtId="0" fontId="75" fillId="0" borderId="12" xfId="41325" applyFont="1" applyFill="1" applyBorder="1" applyAlignment="1">
      <alignment vertical="center" wrapText="1"/>
    </xf>
    <xf numFmtId="0" fontId="75" fillId="0" borderId="42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horizontal="left" vertical="center" wrapText="1"/>
    </xf>
    <xf numFmtId="0" fontId="75" fillId="0" borderId="19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vertical="center" wrapText="1"/>
    </xf>
    <xf numFmtId="0" fontId="75" fillId="0" borderId="0" xfId="41325" applyFont="1" applyFill="1" applyAlignment="1">
      <alignment wrapText="1"/>
    </xf>
    <xf numFmtId="0" fontId="78" fillId="0" borderId="27" xfId="41325" applyFont="1" applyFill="1" applyBorder="1" applyAlignment="1">
      <alignment vertical="center" wrapText="1"/>
    </xf>
    <xf numFmtId="0" fontId="78" fillId="0" borderId="20" xfId="41325" applyFont="1" applyFill="1" applyBorder="1" applyAlignment="1">
      <alignment vertical="center" wrapText="1"/>
    </xf>
    <xf numFmtId="0" fontId="78" fillId="0" borderId="19" xfId="41325" applyFont="1" applyFill="1" applyBorder="1" applyAlignment="1">
      <alignment vertical="center" wrapText="1"/>
    </xf>
    <xf numFmtId="0" fontId="33" fillId="0" borderId="35" xfId="0" applyFont="1" applyFill="1" applyBorder="1" applyAlignment="1">
      <alignment wrapText="1"/>
    </xf>
    <xf numFmtId="0" fontId="33" fillId="0" borderId="42" xfId="0" applyFont="1" applyFill="1" applyBorder="1" applyAlignment="1">
      <alignment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8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28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32" fillId="25" borderId="32" xfId="0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167" fontId="33" fillId="0" borderId="27" xfId="36" applyNumberFormat="1" applyFont="1" applyFill="1" applyBorder="1" applyAlignment="1">
      <alignment horizontal="center"/>
    </xf>
    <xf numFmtId="167" fontId="33" fillId="0" borderId="49" xfId="36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27" xfId="21239" applyFont="1" applyBorder="1" applyAlignment="1">
      <alignment horizontal="center"/>
    </xf>
    <xf numFmtId="0" fontId="33" fillId="0" borderId="49" xfId="21239" applyFont="1" applyBorder="1" applyAlignment="1">
      <alignment horizontal="center"/>
    </xf>
    <xf numFmtId="0" fontId="33" fillId="0" borderId="28" xfId="0" quotePrefix="1" applyFont="1" applyFill="1" applyBorder="1" applyAlignment="1">
      <alignment horizontal="center"/>
    </xf>
    <xf numFmtId="0" fontId="32" fillId="25" borderId="52" xfId="0" applyFont="1" applyFill="1" applyBorder="1" applyAlignment="1">
      <alignment horizontal="center"/>
    </xf>
    <xf numFmtId="0" fontId="0" fillId="0" borderId="53" xfId="0" applyBorder="1"/>
    <xf numFmtId="167" fontId="33" fillId="0" borderId="27" xfId="0" applyNumberFormat="1" applyFont="1" applyBorder="1" applyAlignment="1">
      <alignment horizontal="center"/>
    </xf>
    <xf numFmtId="167" fontId="33" fillId="0" borderId="49" xfId="0" applyNumberFormat="1" applyFont="1" applyBorder="1" applyAlignment="1">
      <alignment horizontal="center"/>
    </xf>
    <xf numFmtId="167" fontId="33" fillId="0" borderId="28" xfId="36" applyNumberFormat="1" applyFont="1" applyFill="1" applyBorder="1" applyAlignment="1">
      <alignment horizontal="center"/>
    </xf>
    <xf numFmtId="167" fontId="33" fillId="0" borderId="54" xfId="36" applyNumberFormat="1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53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167" fontId="33" fillId="0" borderId="27" xfId="0" applyNumberFormat="1" applyFont="1" applyFill="1" applyBorder="1" applyAlignment="1">
      <alignment horizontal="center"/>
    </xf>
    <xf numFmtId="167" fontId="33" fillId="0" borderId="49" xfId="0" applyNumberFormat="1" applyFont="1" applyFill="1" applyBorder="1" applyAlignment="1">
      <alignment horizontal="center"/>
    </xf>
    <xf numFmtId="167" fontId="33" fillId="0" borderId="28" xfId="0" applyNumberFormat="1" applyFont="1" applyFill="1" applyBorder="1" applyAlignment="1">
      <alignment horizontal="center"/>
    </xf>
    <xf numFmtId="167" fontId="33" fillId="0" borderId="54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0" fillId="0" borderId="54" xfId="0" applyBorder="1"/>
    <xf numFmtId="0" fontId="0" fillId="0" borderId="49" xfId="0" applyBorder="1"/>
    <xf numFmtId="0" fontId="33" fillId="0" borderId="28" xfId="41347" applyFont="1" applyFill="1" applyBorder="1" applyAlignment="1">
      <alignment horizontal="left"/>
    </xf>
    <xf numFmtId="0" fontId="13" fillId="0" borderId="54" xfId="41347" applyFill="1" applyBorder="1"/>
    <xf numFmtId="0" fontId="33" fillId="0" borderId="28" xfId="41347" applyFont="1" applyFill="1" applyBorder="1" applyAlignment="1">
      <alignment horizontal="center"/>
    </xf>
    <xf numFmtId="0" fontId="33" fillId="0" borderId="54" xfId="41347" applyFont="1" applyFill="1" applyBorder="1" applyAlignment="1">
      <alignment horizontal="center"/>
    </xf>
    <xf numFmtId="0" fontId="33" fillId="0" borderId="50" xfId="41347" applyFont="1" applyFill="1" applyBorder="1" applyAlignment="1">
      <alignment horizontal="center"/>
    </xf>
    <xf numFmtId="0" fontId="33" fillId="0" borderId="43" xfId="41347" applyFont="1" applyFill="1" applyBorder="1" applyAlignment="1">
      <alignment horizontal="center"/>
    </xf>
    <xf numFmtId="0" fontId="33" fillId="0" borderId="27" xfId="41347" applyFont="1" applyFill="1" applyBorder="1" applyAlignment="1">
      <alignment horizontal="center"/>
    </xf>
    <xf numFmtId="0" fontId="33" fillId="0" borderId="49" xfId="41347" applyFont="1" applyFill="1" applyBorder="1" applyAlignment="1">
      <alignment horizontal="center"/>
    </xf>
    <xf numFmtId="0" fontId="33" fillId="0" borderId="27" xfId="41347" applyFont="1" applyFill="1" applyBorder="1" applyAlignment="1">
      <alignment horizontal="left"/>
    </xf>
    <xf numFmtId="0" fontId="13" fillId="0" borderId="49" xfId="41347" applyFill="1" applyBorder="1"/>
    <xf numFmtId="167" fontId="33" fillId="0" borderId="27" xfId="41347" applyNumberFormat="1" applyFont="1" applyFill="1" applyBorder="1" applyAlignment="1">
      <alignment horizontal="center"/>
    </xf>
    <xf numFmtId="167" fontId="33" fillId="0" borderId="49" xfId="41347" applyNumberFormat="1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33" fillId="0" borderId="28" xfId="21239" applyFont="1" applyBorder="1" applyAlignment="1">
      <alignment horizontal="left"/>
    </xf>
    <xf numFmtId="0" fontId="13" fillId="0" borderId="54" xfId="21239" applyBorder="1"/>
    <xf numFmtId="0" fontId="33" fillId="0" borderId="28" xfId="21239" applyFont="1" applyFill="1" applyBorder="1" applyAlignment="1">
      <alignment horizontal="center"/>
    </xf>
    <xf numFmtId="0" fontId="13" fillId="0" borderId="54" xfId="21239" applyFill="1" applyBorder="1" applyAlignment="1">
      <alignment horizontal="center"/>
    </xf>
    <xf numFmtId="0" fontId="32" fillId="25" borderId="52" xfId="21239" applyFont="1" applyFill="1" applyBorder="1" applyAlignment="1">
      <alignment horizontal="center"/>
    </xf>
    <xf numFmtId="0" fontId="13" fillId="0" borderId="53" xfId="21239" applyBorder="1"/>
    <xf numFmtId="0" fontId="32" fillId="25" borderId="50" xfId="21239" applyFont="1" applyFill="1" applyBorder="1" applyAlignment="1">
      <alignment horizontal="center"/>
    </xf>
    <xf numFmtId="0" fontId="13" fillId="0" borderId="43" xfId="21239" applyBorder="1"/>
    <xf numFmtId="0" fontId="33" fillId="0" borderId="50" xfId="21239" applyFont="1" applyFill="1" applyBorder="1" applyAlignment="1">
      <alignment horizontal="center"/>
    </xf>
    <xf numFmtId="0" fontId="33" fillId="0" borderId="43" xfId="21239" applyFont="1" applyFill="1" applyBorder="1" applyAlignment="1">
      <alignment horizontal="center"/>
    </xf>
    <xf numFmtId="0" fontId="33" fillId="0" borderId="27" xfId="21239" applyFont="1" applyFill="1" applyBorder="1" applyAlignment="1">
      <alignment horizontal="center"/>
    </xf>
    <xf numFmtId="0" fontId="33" fillId="0" borderId="49" xfId="21239" applyFont="1" applyFill="1" applyBorder="1" applyAlignment="1">
      <alignment horizontal="center"/>
    </xf>
    <xf numFmtId="0" fontId="33" fillId="0" borderId="27" xfId="21239" applyFont="1" applyBorder="1" applyAlignment="1">
      <alignment horizontal="left"/>
    </xf>
    <xf numFmtId="0" fontId="13" fillId="0" borderId="49" xfId="21239" applyBorder="1"/>
    <xf numFmtId="0" fontId="33" fillId="0" borderId="27" xfId="36" applyFont="1" applyFill="1" applyBorder="1" applyAlignment="1">
      <alignment horizontal="center"/>
    </xf>
    <xf numFmtId="0" fontId="33" fillId="0" borderId="49" xfId="36" applyFont="1" applyFill="1" applyBorder="1" applyAlignment="1">
      <alignment horizontal="center"/>
    </xf>
    <xf numFmtId="0" fontId="33" fillId="0" borderId="28" xfId="36416" applyFont="1" applyBorder="1" applyAlignment="1">
      <alignment horizontal="left"/>
    </xf>
    <xf numFmtId="0" fontId="33" fillId="0" borderId="54" xfId="36416" applyFont="1" applyBorder="1" applyAlignment="1">
      <alignment horizontal="left"/>
    </xf>
    <xf numFmtId="0" fontId="32" fillId="25" borderId="16" xfId="36416" applyFont="1" applyFill="1" applyBorder="1" applyAlignment="1">
      <alignment horizontal="center"/>
    </xf>
    <xf numFmtId="0" fontId="32" fillId="25" borderId="17" xfId="36416" applyFont="1" applyFill="1" applyBorder="1" applyAlignment="1">
      <alignment horizontal="center"/>
    </xf>
    <xf numFmtId="0" fontId="32" fillId="25" borderId="18" xfId="36416" applyFont="1" applyFill="1" applyBorder="1" applyAlignment="1">
      <alignment horizontal="center"/>
    </xf>
    <xf numFmtId="0" fontId="33" fillId="0" borderId="50" xfId="36416" applyFont="1" applyFill="1" applyBorder="1" applyAlignment="1">
      <alignment horizontal="center"/>
    </xf>
    <xf numFmtId="0" fontId="33" fillId="0" borderId="43" xfId="36416" applyFont="1" applyFill="1" applyBorder="1" applyAlignment="1">
      <alignment horizontal="center"/>
    </xf>
    <xf numFmtId="0" fontId="33" fillId="0" borderId="27" xfId="36416" applyFont="1" applyFill="1" applyBorder="1" applyAlignment="1">
      <alignment horizontal="center"/>
    </xf>
    <xf numFmtId="0" fontId="33" fillId="0" borderId="49" xfId="36416" applyFont="1" applyFill="1" applyBorder="1" applyAlignment="1">
      <alignment horizontal="center"/>
    </xf>
    <xf numFmtId="0" fontId="33" fillId="0" borderId="27" xfId="36416" applyFont="1" applyBorder="1" applyAlignment="1">
      <alignment horizontal="left"/>
    </xf>
    <xf numFmtId="0" fontId="33" fillId="0" borderId="49" xfId="36416" applyFont="1" applyBorder="1" applyAlignment="1">
      <alignment horizontal="left"/>
    </xf>
    <xf numFmtId="167" fontId="33" fillId="0" borderId="27" xfId="36416" applyNumberFormat="1" applyFont="1" applyFill="1" applyBorder="1" applyAlignment="1">
      <alignment horizontal="center"/>
    </xf>
    <xf numFmtId="167" fontId="33" fillId="0" borderId="49" xfId="36416" applyNumberFormat="1" applyFont="1" applyFill="1" applyBorder="1" applyAlignment="1">
      <alignment horizontal="center"/>
    </xf>
    <xf numFmtId="0" fontId="33" fillId="0" borderId="54" xfId="21239" applyFont="1" applyBorder="1" applyAlignment="1">
      <alignment horizontal="left"/>
    </xf>
    <xf numFmtId="0" fontId="33" fillId="0" borderId="28" xfId="22958" applyFont="1" applyFill="1" applyBorder="1" applyAlignment="1">
      <alignment horizontal="center"/>
    </xf>
    <xf numFmtId="0" fontId="13" fillId="0" borderId="54" xfId="22958" applyFill="1" applyBorder="1" applyAlignment="1">
      <alignment horizontal="center"/>
    </xf>
    <xf numFmtId="0" fontId="32" fillId="25" borderId="16" xfId="21239" applyFont="1" applyFill="1" applyBorder="1" applyAlignment="1">
      <alignment horizontal="center"/>
    </xf>
    <xf numFmtId="0" fontId="32" fillId="25" borderId="17" xfId="21239" applyFont="1" applyFill="1" applyBorder="1" applyAlignment="1">
      <alignment horizontal="center"/>
    </xf>
    <xf numFmtId="0" fontId="32" fillId="25" borderId="53" xfId="21239" applyFont="1" applyFill="1" applyBorder="1" applyAlignment="1">
      <alignment horizontal="center"/>
    </xf>
    <xf numFmtId="0" fontId="33" fillId="0" borderId="27" xfId="22958" applyFont="1" applyFill="1" applyBorder="1" applyAlignment="1">
      <alignment horizontal="center"/>
    </xf>
    <xf numFmtId="0" fontId="33" fillId="0" borderId="49" xfId="22958" applyFont="1" applyFill="1" applyBorder="1" applyAlignment="1">
      <alignment horizontal="center"/>
    </xf>
    <xf numFmtId="0" fontId="33" fillId="0" borderId="49" xfId="21239" applyFont="1" applyBorder="1" applyAlignment="1">
      <alignment horizontal="left"/>
    </xf>
    <xf numFmtId="167" fontId="33" fillId="0" borderId="27" xfId="22958" applyNumberFormat="1" applyFont="1" applyFill="1" applyBorder="1" applyAlignment="1">
      <alignment horizontal="center"/>
    </xf>
    <xf numFmtId="167" fontId="33" fillId="0" borderId="49" xfId="22958" applyNumberFormat="1" applyFont="1" applyFill="1" applyBorder="1" applyAlignment="1">
      <alignment horizontal="center"/>
    </xf>
    <xf numFmtId="0" fontId="36" fillId="0" borderId="54" xfId="0" applyFont="1" applyBorder="1"/>
    <xf numFmtId="0" fontId="32" fillId="25" borderId="16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6" fillId="0" borderId="49" xfId="0" applyFont="1" applyBorder="1"/>
    <xf numFmtId="0" fontId="33" fillId="0" borderId="28" xfId="22958" applyFont="1" applyBorder="1" applyAlignment="1">
      <alignment horizontal="left"/>
    </xf>
    <xf numFmtId="0" fontId="13" fillId="0" borderId="54" xfId="22958" applyBorder="1"/>
    <xf numFmtId="167" fontId="33" fillId="0" borderId="28" xfId="22958" applyNumberFormat="1" applyFont="1" applyFill="1" applyBorder="1" applyAlignment="1">
      <alignment horizontal="center"/>
    </xf>
    <xf numFmtId="167" fontId="33" fillId="0" borderId="54" xfId="22958" applyNumberFormat="1" applyFont="1" applyFill="1" applyBorder="1" applyAlignment="1">
      <alignment horizontal="center"/>
    </xf>
    <xf numFmtId="0" fontId="32" fillId="25" borderId="52" xfId="22958" applyFont="1" applyFill="1" applyBorder="1" applyAlignment="1">
      <alignment horizontal="center"/>
    </xf>
    <xf numFmtId="0" fontId="13" fillId="0" borderId="53" xfId="22958" applyBorder="1"/>
    <xf numFmtId="0" fontId="33" fillId="0" borderId="50" xfId="22958" applyFont="1" applyFill="1" applyBorder="1" applyAlignment="1">
      <alignment horizontal="center"/>
    </xf>
    <xf numFmtId="0" fontId="33" fillId="0" borderId="43" xfId="22958" applyFont="1" applyFill="1" applyBorder="1" applyAlignment="1">
      <alignment horizontal="center"/>
    </xf>
    <xf numFmtId="0" fontId="33" fillId="0" borderId="27" xfId="22958" applyFont="1" applyBorder="1" applyAlignment="1">
      <alignment horizontal="left"/>
    </xf>
    <xf numFmtId="0" fontId="13" fillId="0" borderId="49" xfId="22958" applyBorder="1"/>
    <xf numFmtId="0" fontId="33" fillId="0" borderId="54" xfId="21239" applyFont="1" applyFill="1" applyBorder="1" applyAlignment="1">
      <alignment horizontal="center"/>
    </xf>
    <xf numFmtId="0" fontId="33" fillId="0" borderId="28" xfId="36417" applyFont="1" applyBorder="1" applyAlignment="1">
      <alignment horizontal="left"/>
    </xf>
    <xf numFmtId="0" fontId="33" fillId="0" borderId="54" xfId="36417" applyFont="1" applyBorder="1" applyAlignment="1">
      <alignment horizontal="left"/>
    </xf>
    <xf numFmtId="0" fontId="33" fillId="0" borderId="28" xfId="36417" applyFont="1" applyFill="1" applyBorder="1" applyAlignment="1">
      <alignment horizontal="center"/>
    </xf>
    <xf numFmtId="0" fontId="33" fillId="0" borderId="54" xfId="36417" applyFont="1" applyFill="1" applyBorder="1" applyAlignment="1">
      <alignment horizontal="center"/>
    </xf>
    <xf numFmtId="0" fontId="33" fillId="0" borderId="50" xfId="36417" applyFont="1" applyFill="1" applyBorder="1" applyAlignment="1">
      <alignment horizontal="center"/>
    </xf>
    <xf numFmtId="0" fontId="33" fillId="0" borderId="43" xfId="36417" applyFont="1" applyFill="1" applyBorder="1" applyAlignment="1">
      <alignment horizontal="center"/>
    </xf>
    <xf numFmtId="0" fontId="33" fillId="0" borderId="27" xfId="36417" applyFont="1" applyFill="1" applyBorder="1" applyAlignment="1">
      <alignment horizontal="center"/>
    </xf>
    <xf numFmtId="0" fontId="33" fillId="0" borderId="49" xfId="36417" applyFont="1" applyFill="1" applyBorder="1" applyAlignment="1">
      <alignment horizontal="center"/>
    </xf>
    <xf numFmtId="0" fontId="32" fillId="0" borderId="27" xfId="36417" applyFont="1" applyFill="1" applyBorder="1" applyAlignment="1">
      <alignment horizontal="center"/>
    </xf>
    <xf numFmtId="0" fontId="32" fillId="0" borderId="49" xfId="36417" applyFont="1" applyFill="1" applyBorder="1" applyAlignment="1">
      <alignment horizontal="center"/>
    </xf>
    <xf numFmtId="0" fontId="33" fillId="0" borderId="27" xfId="36417" applyFont="1" applyBorder="1" applyAlignment="1">
      <alignment horizontal="left"/>
    </xf>
    <xf numFmtId="0" fontId="33" fillId="0" borderId="49" xfId="36417" applyFont="1" applyBorder="1" applyAlignment="1">
      <alignment horizontal="left"/>
    </xf>
    <xf numFmtId="167" fontId="33" fillId="0" borderId="28" xfId="21239" applyNumberFormat="1" applyFont="1" applyFill="1" applyBorder="1" applyAlignment="1">
      <alignment horizontal="center"/>
    </xf>
    <xf numFmtId="167" fontId="33" fillId="0" borderId="54" xfId="21239" applyNumberFormat="1" applyFont="1" applyFill="1" applyBorder="1" applyAlignment="1">
      <alignment horizontal="center"/>
    </xf>
    <xf numFmtId="167" fontId="33" fillId="0" borderId="27" xfId="21239" applyNumberFormat="1" applyFont="1" applyFill="1" applyBorder="1" applyAlignment="1">
      <alignment horizontal="center"/>
    </xf>
    <xf numFmtId="167" fontId="33" fillId="0" borderId="49" xfId="21239" applyNumberFormat="1" applyFont="1" applyFill="1" applyBorder="1" applyAlignment="1">
      <alignment horizontal="center"/>
    </xf>
    <xf numFmtId="0" fontId="32" fillId="25" borderId="50" xfId="21239" applyFont="1" applyFill="1" applyBorder="1" applyAlignment="1">
      <alignment horizontal="center" vertical="center"/>
    </xf>
    <xf numFmtId="0" fontId="32" fillId="25" borderId="10" xfId="21239" applyFont="1" applyFill="1" applyBorder="1" applyAlignment="1">
      <alignment horizontal="center" vertical="center"/>
    </xf>
    <xf numFmtId="0" fontId="32" fillId="25" borderId="52" xfId="21239" applyFont="1" applyFill="1" applyBorder="1" applyAlignment="1">
      <alignment horizontal="center" vertical="center"/>
    </xf>
    <xf numFmtId="0" fontId="13" fillId="0" borderId="53" xfId="21239" applyBorder="1" applyAlignment="1">
      <alignment horizontal="center" vertical="center"/>
    </xf>
    <xf numFmtId="0" fontId="33" fillId="0" borderId="76" xfId="21239" applyFont="1" applyFill="1" applyBorder="1" applyAlignment="1">
      <alignment horizontal="center" vertical="center"/>
    </xf>
    <xf numFmtId="0" fontId="33" fillId="0" borderId="13" xfId="21239" applyFont="1" applyFill="1" applyBorder="1" applyAlignment="1">
      <alignment horizontal="center" vertical="center"/>
    </xf>
    <xf numFmtId="0" fontId="33" fillId="0" borderId="77" xfId="21239" applyFont="1" applyFill="1" applyBorder="1" applyAlignment="1">
      <alignment horizontal="center" vertical="center"/>
    </xf>
    <xf numFmtId="0" fontId="33" fillId="0" borderId="49" xfId="21239" applyFont="1" applyFill="1" applyBorder="1" applyAlignment="1">
      <alignment horizontal="center" vertical="center"/>
    </xf>
    <xf numFmtId="0" fontId="33" fillId="0" borderId="72" xfId="21239" applyFont="1" applyFill="1" applyBorder="1" applyAlignment="1">
      <alignment horizontal="center" vertical="center"/>
    </xf>
    <xf numFmtId="0" fontId="33" fillId="0" borderId="54" xfId="21239" applyFont="1" applyFill="1" applyBorder="1" applyAlignment="1">
      <alignment horizontal="center" vertical="center"/>
    </xf>
    <xf numFmtId="0" fontId="32" fillId="25" borderId="78" xfId="21239" applyFont="1" applyFill="1" applyBorder="1" applyAlignment="1">
      <alignment horizontal="center"/>
    </xf>
    <xf numFmtId="0" fontId="32" fillId="25" borderId="79" xfId="21239" applyFont="1" applyFill="1" applyBorder="1" applyAlignment="1">
      <alignment horizontal="center"/>
    </xf>
    <xf numFmtId="0" fontId="32" fillId="25" borderId="80" xfId="21239" applyFont="1" applyFill="1" applyBorder="1" applyAlignment="1">
      <alignment horizontal="center"/>
    </xf>
    <xf numFmtId="0" fontId="33" fillId="0" borderId="76" xfId="21239" applyFont="1" applyFill="1" applyBorder="1" applyAlignment="1">
      <alignment horizontal="center"/>
    </xf>
    <xf numFmtId="0" fontId="33" fillId="0" borderId="13" xfId="21239" applyFont="1" applyFill="1" applyBorder="1" applyAlignment="1">
      <alignment horizontal="center"/>
    </xf>
    <xf numFmtId="0" fontId="33" fillId="0" borderId="77" xfId="21239" applyFont="1" applyFill="1" applyBorder="1" applyAlignment="1">
      <alignment horizontal="center"/>
    </xf>
    <xf numFmtId="0" fontId="33" fillId="0" borderId="12" xfId="21239" applyFont="1" applyBorder="1" applyAlignment="1">
      <alignment horizontal="left"/>
    </xf>
    <xf numFmtId="0" fontId="33" fillId="0" borderId="76" xfId="21239" applyFont="1" applyBorder="1" applyAlignment="1">
      <alignment horizontal="left"/>
    </xf>
    <xf numFmtId="0" fontId="33" fillId="0" borderId="12" xfId="21239" applyFont="1" applyFill="1" applyBorder="1" applyAlignment="1">
      <alignment horizontal="center"/>
    </xf>
    <xf numFmtId="0" fontId="33" fillId="0" borderId="77" xfId="21239" applyFont="1" applyBorder="1" applyAlignment="1">
      <alignment horizontal="left"/>
    </xf>
    <xf numFmtId="0" fontId="32" fillId="0" borderId="11" xfId="21239" applyFont="1" applyBorder="1" applyAlignment="1">
      <alignment horizontal="center"/>
    </xf>
    <xf numFmtId="0" fontId="33" fillId="0" borderId="72" xfId="21239" applyFont="1" applyBorder="1" applyAlignment="1">
      <alignment horizontal="left"/>
    </xf>
    <xf numFmtId="0" fontId="33" fillId="0" borderId="76" xfId="0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33" fillId="0" borderId="72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32" fillId="25" borderId="78" xfId="0" applyFont="1" applyFill="1" applyBorder="1" applyAlignment="1">
      <alignment horizontal="center"/>
    </xf>
    <xf numFmtId="0" fontId="32" fillId="25" borderId="79" xfId="0" applyFont="1" applyFill="1" applyBorder="1" applyAlignment="1">
      <alignment horizontal="center"/>
    </xf>
    <xf numFmtId="0" fontId="32" fillId="25" borderId="80" xfId="0" applyFont="1" applyFill="1" applyBorder="1" applyAlignment="1">
      <alignment horizontal="center"/>
    </xf>
    <xf numFmtId="0" fontId="33" fillId="0" borderId="77" xfId="41347" applyFont="1" applyFill="1" applyBorder="1" applyAlignment="1">
      <alignment horizontal="center" wrapText="1"/>
    </xf>
    <xf numFmtId="0" fontId="33" fillId="0" borderId="49" xfId="41347" applyFont="1" applyFill="1" applyBorder="1" applyAlignment="1">
      <alignment horizontal="center" wrapText="1"/>
    </xf>
    <xf numFmtId="0" fontId="33" fillId="60" borderId="27" xfId="0" applyFont="1" applyFill="1" applyBorder="1" applyAlignment="1">
      <alignment horizontal="center"/>
    </xf>
    <xf numFmtId="0" fontId="33" fillId="60" borderId="49" xfId="0" applyFont="1" applyFill="1" applyBorder="1" applyAlignment="1">
      <alignment horizontal="center"/>
    </xf>
    <xf numFmtId="0" fontId="33" fillId="0" borderId="65" xfId="0" applyFont="1" applyFill="1" applyBorder="1" applyAlignment="1">
      <alignment horizontal="center"/>
    </xf>
    <xf numFmtId="0" fontId="33" fillId="0" borderId="84" xfId="0" applyFont="1" applyFill="1" applyBorder="1" applyAlignment="1">
      <alignment horizontal="center"/>
    </xf>
    <xf numFmtId="167" fontId="33" fillId="0" borderId="72" xfId="22958" applyNumberFormat="1" applyFont="1" applyFill="1" applyBorder="1" applyAlignment="1">
      <alignment horizontal="center"/>
    </xf>
    <xf numFmtId="0" fontId="33" fillId="0" borderId="10" xfId="22958" applyFont="1" applyFill="1" applyBorder="1" applyAlignment="1">
      <alignment horizontal="center"/>
    </xf>
    <xf numFmtId="0" fontId="33" fillId="0" borderId="77" xfId="22958" applyFont="1" applyFill="1" applyBorder="1" applyAlignment="1">
      <alignment horizontal="center"/>
    </xf>
    <xf numFmtId="0" fontId="33" fillId="0" borderId="28" xfId="41325" applyFont="1" applyFill="1" applyBorder="1" applyAlignment="1">
      <alignment horizontal="center" wrapText="1"/>
    </xf>
    <xf numFmtId="0" fontId="33" fillId="0" borderId="54" xfId="41325" applyFont="1" applyFill="1" applyBorder="1" applyAlignment="1">
      <alignment horizontal="center" wrapText="1"/>
    </xf>
    <xf numFmtId="0" fontId="32" fillId="25" borderId="50" xfId="41325" applyFont="1" applyFill="1" applyBorder="1" applyAlignment="1">
      <alignment horizontal="center" wrapText="1"/>
    </xf>
    <xf numFmtId="0" fontId="32" fillId="25" borderId="10" xfId="41325" applyFont="1" applyFill="1" applyBorder="1" applyAlignment="1">
      <alignment horizontal="center" wrapText="1"/>
    </xf>
    <xf numFmtId="0" fontId="32" fillId="25" borderId="43" xfId="41325" applyFont="1" applyFill="1" applyBorder="1" applyAlignment="1">
      <alignment horizontal="center" wrapText="1"/>
    </xf>
    <xf numFmtId="0" fontId="32" fillId="61" borderId="52" xfId="41325" applyFont="1" applyFill="1" applyBorder="1" applyAlignment="1">
      <alignment horizontal="center" wrapText="1"/>
    </xf>
    <xf numFmtId="0" fontId="32" fillId="61" borderId="55" xfId="41325" applyFont="1" applyFill="1" applyBorder="1" applyAlignment="1">
      <alignment horizontal="center" wrapText="1"/>
    </xf>
    <xf numFmtId="0" fontId="32" fillId="61" borderId="53" xfId="41325" applyFont="1" applyFill="1" applyBorder="1" applyAlignment="1">
      <alignment horizontal="center" wrapText="1"/>
    </xf>
    <xf numFmtId="0" fontId="32" fillId="25" borderId="52" xfId="41325" applyFont="1" applyFill="1" applyBorder="1" applyAlignment="1">
      <alignment horizontal="center" wrapText="1"/>
    </xf>
    <xf numFmtId="0" fontId="32" fillId="25" borderId="53" xfId="41325" applyFont="1" applyFill="1" applyBorder="1" applyAlignment="1">
      <alignment horizontal="center" wrapText="1"/>
    </xf>
    <xf numFmtId="0" fontId="33" fillId="0" borderId="12" xfId="41325" applyFont="1" applyFill="1" applyBorder="1" applyAlignment="1">
      <alignment horizontal="center" wrapText="1"/>
    </xf>
    <xf numFmtId="0" fontId="33" fillId="0" borderId="13" xfId="41325" applyFont="1" applyFill="1" applyBorder="1" applyAlignment="1">
      <alignment horizontal="center" wrapText="1"/>
    </xf>
    <xf numFmtId="0" fontId="33" fillId="0" borderId="27" xfId="41325" applyFont="1" applyFill="1" applyBorder="1" applyAlignment="1">
      <alignment horizontal="center" wrapText="1"/>
    </xf>
    <xf numFmtId="0" fontId="33" fillId="0" borderId="49" xfId="41325" applyFont="1" applyFill="1" applyBorder="1" applyAlignment="1">
      <alignment horizontal="center" wrapText="1"/>
    </xf>
    <xf numFmtId="0" fontId="13" fillId="0" borderId="55" xfId="41325" applyFill="1" applyBorder="1" applyAlignment="1">
      <alignment horizontal="center" wrapText="1"/>
    </xf>
    <xf numFmtId="0" fontId="13" fillId="0" borderId="53" xfId="41325" applyFill="1" applyBorder="1" applyAlignment="1">
      <alignment horizontal="center" wrapText="1"/>
    </xf>
    <xf numFmtId="0" fontId="75" fillId="0" borderId="28" xfId="22958" applyFont="1" applyBorder="1" applyAlignment="1">
      <alignment horizontal="left"/>
    </xf>
    <xf numFmtId="0" fontId="76" fillId="0" borderId="54" xfId="22958" applyFont="1" applyBorder="1"/>
    <xf numFmtId="0" fontId="77" fillId="25" borderId="52" xfId="22958" applyFont="1" applyFill="1" applyBorder="1" applyAlignment="1">
      <alignment horizontal="center"/>
    </xf>
    <xf numFmtId="0" fontId="76" fillId="0" borderId="53" xfId="22958" applyFont="1" applyBorder="1"/>
    <xf numFmtId="0" fontId="75" fillId="0" borderId="50" xfId="22958" applyFont="1" applyFill="1" applyBorder="1" applyAlignment="1">
      <alignment horizontal="center"/>
    </xf>
    <xf numFmtId="0" fontId="75" fillId="0" borderId="43" xfId="22958" applyFont="1" applyFill="1" applyBorder="1" applyAlignment="1">
      <alignment horizontal="center"/>
    </xf>
    <xf numFmtId="0" fontId="75" fillId="0" borderId="27" xfId="22958" applyFont="1" applyFill="1" applyBorder="1" applyAlignment="1">
      <alignment horizontal="center"/>
    </xf>
    <xf numFmtId="0" fontId="75" fillId="0" borderId="49" xfId="22958" applyFont="1" applyFill="1" applyBorder="1" applyAlignment="1">
      <alignment horizontal="center"/>
    </xf>
    <xf numFmtId="0" fontId="75" fillId="0" borderId="27" xfId="22958" applyFont="1" applyBorder="1" applyAlignment="1">
      <alignment horizontal="left"/>
    </xf>
    <xf numFmtId="0" fontId="76" fillId="0" borderId="49" xfId="22958" applyFont="1" applyBorder="1"/>
    <xf numFmtId="0" fontId="33" fillId="0" borderId="54" xfId="22958" applyFont="1" applyFill="1" applyBorder="1" applyAlignment="1">
      <alignment horizontal="center"/>
    </xf>
  </cellXfs>
  <cellStyles count="41355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view="pageBreakPreview" topLeftCell="A43" zoomScale="70" zoomScaleNormal="60" zoomScaleSheetLayoutView="70" workbookViewId="0">
      <selection activeCell="E10" activeCellId="1" sqref="E4 E1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142" t="s">
        <v>299</v>
      </c>
    </row>
    <row r="3" spans="1:5" s="2" customFormat="1" ht="13.5" thickBot="1" x14ac:dyDescent="0.25">
      <c r="E3" s="143" t="s">
        <v>300</v>
      </c>
    </row>
    <row r="4" spans="1:5" s="2" customFormat="1" ht="12.75" x14ac:dyDescent="0.2">
      <c r="A4" s="5" t="s">
        <v>267</v>
      </c>
      <c r="B4" s="6"/>
      <c r="C4" s="906">
        <v>7</v>
      </c>
      <c r="D4" s="907"/>
      <c r="E4" s="433" t="s">
        <v>645</v>
      </c>
    </row>
    <row r="5" spans="1:5" s="2" customFormat="1" ht="12.75" x14ac:dyDescent="0.2">
      <c r="A5" s="7" t="s">
        <v>1</v>
      </c>
      <c r="B5" s="8"/>
      <c r="C5" s="908" t="s">
        <v>18</v>
      </c>
      <c r="D5" s="909"/>
      <c r="E5" s="143" t="s">
        <v>301</v>
      </c>
    </row>
    <row r="6" spans="1:5" s="2" customFormat="1" ht="12.75" x14ac:dyDescent="0.2">
      <c r="A6" s="7" t="s">
        <v>268</v>
      </c>
      <c r="B6" s="8"/>
      <c r="C6" s="908" t="s">
        <v>18</v>
      </c>
      <c r="D6" s="909"/>
      <c r="E6" s="143" t="s">
        <v>302</v>
      </c>
    </row>
    <row r="7" spans="1:5" s="2" customFormat="1" ht="13.5" thickBot="1" x14ac:dyDescent="0.25">
      <c r="A7" s="7" t="s">
        <v>2</v>
      </c>
      <c r="B7" s="8"/>
      <c r="C7" s="908" t="s">
        <v>39</v>
      </c>
      <c r="D7" s="909"/>
      <c r="E7" s="144" t="s">
        <v>303</v>
      </c>
    </row>
    <row r="8" spans="1:5" s="2" customFormat="1" ht="13.5" thickBot="1" x14ac:dyDescent="0.25">
      <c r="A8" s="910" t="s">
        <v>3</v>
      </c>
      <c r="B8" s="911"/>
      <c r="C8" s="912" t="s">
        <v>244</v>
      </c>
      <c r="D8" s="913"/>
      <c r="E8" s="155" t="s">
        <v>393</v>
      </c>
    </row>
    <row r="9" spans="1:5" s="2" customFormat="1" ht="13.5" thickBot="1" x14ac:dyDescent="0.25">
      <c r="A9" s="899" t="s">
        <v>4</v>
      </c>
      <c r="B9" s="900"/>
      <c r="C9" s="901" t="s">
        <v>226</v>
      </c>
      <c r="D9" s="902"/>
      <c r="E9" s="142" t="s">
        <v>302</v>
      </c>
    </row>
    <row r="10" spans="1:5" s="2" customFormat="1" ht="12.75" x14ac:dyDescent="0.2">
      <c r="A10" s="3"/>
      <c r="B10" s="3"/>
      <c r="C10" s="3"/>
      <c r="D10" s="3"/>
      <c r="E10" s="433" t="s">
        <v>645</v>
      </c>
    </row>
    <row r="11" spans="1:5" s="2" customFormat="1" ht="13.5" thickBot="1" x14ac:dyDescent="0.25">
      <c r="A11" s="4"/>
      <c r="B11" s="4"/>
      <c r="C11" s="4"/>
      <c r="D11" s="4"/>
      <c r="E11" s="143" t="s">
        <v>378</v>
      </c>
    </row>
    <row r="12" spans="1:5" s="2" customFormat="1" ht="13.5" thickBot="1" x14ac:dyDescent="0.25">
      <c r="A12" s="903" t="s">
        <v>394</v>
      </c>
      <c r="B12" s="904"/>
      <c r="C12" s="905" t="s">
        <v>395</v>
      </c>
      <c r="D12" s="904"/>
      <c r="E12" s="143" t="s">
        <v>304</v>
      </c>
    </row>
    <row r="13" spans="1:5" s="2" customFormat="1" ht="13.5" thickBot="1" x14ac:dyDescent="0.25">
      <c r="A13" s="129" t="s">
        <v>5</v>
      </c>
      <c r="B13" s="9" t="s">
        <v>6</v>
      </c>
      <c r="C13" s="21" t="s">
        <v>5</v>
      </c>
      <c r="D13" s="9" t="s">
        <v>6</v>
      </c>
      <c r="E13" s="143" t="s">
        <v>305</v>
      </c>
    </row>
    <row r="14" spans="1:5" s="2" customFormat="1" ht="13.5" thickBot="1" x14ac:dyDescent="0.25">
      <c r="A14" s="101" t="s">
        <v>132</v>
      </c>
      <c r="B14" s="102" t="s">
        <v>0</v>
      </c>
      <c r="C14" s="27" t="s">
        <v>54</v>
      </c>
      <c r="D14" s="79" t="s">
        <v>0</v>
      </c>
      <c r="E14" s="144" t="s">
        <v>306</v>
      </c>
    </row>
    <row r="15" spans="1:5" s="2" customFormat="1" ht="12.75" x14ac:dyDescent="0.2">
      <c r="A15" s="27" t="s">
        <v>40</v>
      </c>
      <c r="B15" s="87" t="s">
        <v>0</v>
      </c>
      <c r="C15" s="22" t="s">
        <v>41</v>
      </c>
      <c r="D15" s="79" t="s">
        <v>0</v>
      </c>
      <c r="E15" s="145"/>
    </row>
    <row r="16" spans="1:5" s="2" customFormat="1" ht="12.75" x14ac:dyDescent="0.2">
      <c r="A16" s="27" t="s">
        <v>11</v>
      </c>
      <c r="B16" s="79" t="s">
        <v>0</v>
      </c>
      <c r="C16" s="22" t="s">
        <v>37</v>
      </c>
      <c r="D16" s="79" t="s">
        <v>0</v>
      </c>
      <c r="E16" s="145"/>
    </row>
    <row r="17" spans="1:5" s="2" customFormat="1" ht="12.75" x14ac:dyDescent="0.2">
      <c r="A17" s="27" t="s">
        <v>42</v>
      </c>
      <c r="B17" s="79" t="s">
        <v>0</v>
      </c>
      <c r="C17" s="23" t="s">
        <v>60</v>
      </c>
      <c r="D17" s="87" t="s">
        <v>0</v>
      </c>
      <c r="E17" s="145"/>
    </row>
    <row r="18" spans="1:5" s="2" customFormat="1" ht="12.75" x14ac:dyDescent="0.2">
      <c r="A18" s="27" t="s">
        <v>47</v>
      </c>
      <c r="B18" s="79" t="s">
        <v>0</v>
      </c>
      <c r="C18" s="22" t="s">
        <v>182</v>
      </c>
      <c r="D18" s="79" t="s">
        <v>0</v>
      </c>
      <c r="E18" s="145"/>
    </row>
    <row r="19" spans="1:5" s="2" customFormat="1" ht="12.75" x14ac:dyDescent="0.2">
      <c r="A19" s="27" t="s">
        <v>15</v>
      </c>
      <c r="B19" s="79" t="s">
        <v>0</v>
      </c>
      <c r="C19" s="23" t="s">
        <v>63</v>
      </c>
      <c r="D19" s="87" t="s">
        <v>0</v>
      </c>
      <c r="E19" s="145"/>
    </row>
    <row r="20" spans="1:5" s="2" customFormat="1" ht="12.75" x14ac:dyDescent="0.2">
      <c r="A20" s="27" t="s">
        <v>49</v>
      </c>
      <c r="B20" s="79" t="s">
        <v>0</v>
      </c>
      <c r="C20" s="23" t="s">
        <v>37</v>
      </c>
      <c r="D20" s="87" t="s">
        <v>0</v>
      </c>
      <c r="E20" s="145"/>
    </row>
    <row r="21" spans="1:5" s="2" customFormat="1" ht="12.75" x14ac:dyDescent="0.2">
      <c r="A21" s="31" t="s">
        <v>12</v>
      </c>
      <c r="B21" s="79" t="s">
        <v>0</v>
      </c>
      <c r="C21" s="23" t="s">
        <v>46</v>
      </c>
      <c r="D21" s="87" t="s">
        <v>0</v>
      </c>
      <c r="E21" s="145"/>
    </row>
    <row r="22" spans="1:5" s="2" customFormat="1" ht="12.75" x14ac:dyDescent="0.2">
      <c r="A22" s="27" t="s">
        <v>15</v>
      </c>
      <c r="B22" s="79" t="s">
        <v>0</v>
      </c>
      <c r="C22" s="22" t="s">
        <v>48</v>
      </c>
      <c r="D22" s="79" t="s">
        <v>0</v>
      </c>
      <c r="E22" s="145"/>
    </row>
    <row r="23" spans="1:5" s="2" customFormat="1" ht="12.75" x14ac:dyDescent="0.2">
      <c r="A23" s="31" t="s">
        <v>51</v>
      </c>
      <c r="B23" s="79" t="s">
        <v>0</v>
      </c>
      <c r="C23" s="23" t="s">
        <v>15</v>
      </c>
      <c r="D23" s="79" t="s">
        <v>0</v>
      </c>
      <c r="E23" s="145"/>
    </row>
    <row r="24" spans="1:5" s="2" customFormat="1" ht="12.75" x14ac:dyDescent="0.2">
      <c r="A24" s="27" t="s">
        <v>43</v>
      </c>
      <c r="B24" s="79" t="s">
        <v>0</v>
      </c>
      <c r="C24" s="23" t="s">
        <v>12</v>
      </c>
      <c r="D24" s="79" t="s">
        <v>0</v>
      </c>
      <c r="E24" s="145"/>
    </row>
    <row r="25" spans="1:5" s="2" customFormat="1" ht="12.75" x14ac:dyDescent="0.2">
      <c r="A25" s="31" t="s">
        <v>37</v>
      </c>
      <c r="B25" s="79" t="s">
        <v>0</v>
      </c>
      <c r="C25" s="22" t="s">
        <v>50</v>
      </c>
      <c r="D25" s="79" t="s">
        <v>0</v>
      </c>
      <c r="E25" s="145"/>
    </row>
    <row r="26" spans="1:5" s="2" customFormat="1" ht="12.75" x14ac:dyDescent="0.2">
      <c r="A26" s="31" t="s">
        <v>63</v>
      </c>
      <c r="B26" s="79" t="s">
        <v>0</v>
      </c>
      <c r="C26" s="22" t="s">
        <v>15</v>
      </c>
      <c r="D26" s="79" t="s">
        <v>0</v>
      </c>
      <c r="E26" s="145"/>
    </row>
    <row r="27" spans="1:5" s="2" customFormat="1" ht="12.75" x14ac:dyDescent="0.2">
      <c r="A27" s="31" t="s">
        <v>182</v>
      </c>
      <c r="B27" s="79" t="s">
        <v>0</v>
      </c>
      <c r="C27" s="22" t="s">
        <v>47</v>
      </c>
      <c r="D27" s="79" t="s">
        <v>0</v>
      </c>
      <c r="E27" s="145"/>
    </row>
    <row r="28" spans="1:5" s="2" customFormat="1" ht="12.75" x14ac:dyDescent="0.2">
      <c r="A28" s="31" t="s">
        <v>60</v>
      </c>
      <c r="B28" s="79" t="s">
        <v>0</v>
      </c>
      <c r="C28" s="27" t="s">
        <v>42</v>
      </c>
      <c r="D28" s="79" t="s">
        <v>0</v>
      </c>
      <c r="E28" s="145"/>
    </row>
    <row r="29" spans="1:5" s="2" customFormat="1" ht="12.75" x14ac:dyDescent="0.2">
      <c r="A29" s="27" t="s">
        <v>37</v>
      </c>
      <c r="B29" s="79" t="s">
        <v>0</v>
      </c>
      <c r="C29" s="80" t="s">
        <v>11</v>
      </c>
      <c r="D29" s="79" t="s">
        <v>0</v>
      </c>
      <c r="E29" s="145"/>
    </row>
    <row r="30" spans="1:5" s="2" customFormat="1" ht="12.75" x14ac:dyDescent="0.2">
      <c r="A30" s="27" t="s">
        <v>41</v>
      </c>
      <c r="B30" s="79" t="s">
        <v>0</v>
      </c>
      <c r="C30" s="27" t="s">
        <v>40</v>
      </c>
      <c r="D30" s="87" t="s">
        <v>0</v>
      </c>
      <c r="E30" s="145"/>
    </row>
    <row r="31" spans="1:5" s="2" customFormat="1" ht="12.75" x14ac:dyDescent="0.2">
      <c r="A31" s="27" t="s">
        <v>52</v>
      </c>
      <c r="B31" s="79" t="s">
        <v>0</v>
      </c>
      <c r="C31" s="27" t="s">
        <v>245</v>
      </c>
      <c r="D31" s="87" t="s">
        <v>0</v>
      </c>
      <c r="E31" s="145"/>
    </row>
    <row r="32" spans="1:5" s="2" customFormat="1" ht="12.75" x14ac:dyDescent="0.2">
      <c r="A32" s="27" t="s">
        <v>53</v>
      </c>
      <c r="B32" s="79" t="s">
        <v>0</v>
      </c>
      <c r="C32" s="27" t="s">
        <v>246</v>
      </c>
      <c r="D32" s="87" t="s">
        <v>0</v>
      </c>
      <c r="E32" s="145"/>
    </row>
    <row r="33" spans="1:5" s="2" customFormat="1" ht="12.75" x14ac:dyDescent="0.2">
      <c r="A33" s="27"/>
      <c r="B33" s="79"/>
      <c r="C33" s="22"/>
      <c r="D33" s="79"/>
      <c r="E33" s="145"/>
    </row>
    <row r="34" spans="1:5" s="2" customFormat="1" ht="13.5" thickBot="1" x14ac:dyDescent="0.25">
      <c r="A34" s="31"/>
      <c r="B34" s="79"/>
      <c r="C34" s="22"/>
      <c r="D34" s="79"/>
      <c r="E34" s="145"/>
    </row>
    <row r="35" spans="1:5" s="2" customFormat="1" ht="55.5" customHeight="1" thickBot="1" x14ac:dyDescent="0.25">
      <c r="A35" s="298" t="s">
        <v>474</v>
      </c>
      <c r="B35" s="299" t="s">
        <v>475</v>
      </c>
      <c r="C35" s="298" t="s">
        <v>474</v>
      </c>
      <c r="D35" s="299" t="s">
        <v>475</v>
      </c>
      <c r="E35" s="145"/>
    </row>
    <row r="36" spans="1:5" s="2" customFormat="1" ht="13.5" thickBot="1" x14ac:dyDescent="0.25">
      <c r="A36" s="129" t="s">
        <v>5</v>
      </c>
      <c r="B36" s="9" t="s">
        <v>6</v>
      </c>
      <c r="C36" s="129" t="s">
        <v>5</v>
      </c>
      <c r="D36" s="9" t="s">
        <v>6</v>
      </c>
      <c r="E36" s="145"/>
    </row>
    <row r="37" spans="1:5" s="2" customFormat="1" ht="12.75" x14ac:dyDescent="0.2">
      <c r="A37" s="27" t="s">
        <v>11</v>
      </c>
      <c r="B37" s="79" t="s">
        <v>0</v>
      </c>
      <c r="C37" s="31" t="s">
        <v>47</v>
      </c>
      <c r="D37" s="87" t="s">
        <v>0</v>
      </c>
      <c r="E37" s="145"/>
    </row>
    <row r="38" spans="1:5" s="2" customFormat="1" ht="12.75" x14ac:dyDescent="0.2">
      <c r="A38" s="74" t="s">
        <v>184</v>
      </c>
      <c r="B38" s="86" t="s">
        <v>0</v>
      </c>
      <c r="C38" s="74" t="s">
        <v>184</v>
      </c>
      <c r="D38" s="86" t="s">
        <v>0</v>
      </c>
      <c r="E38" s="145"/>
    </row>
    <row r="39" spans="1:5" s="2" customFormat="1" ht="12.75" x14ac:dyDescent="0.2">
      <c r="A39" s="31" t="s">
        <v>47</v>
      </c>
      <c r="B39" s="79" t="s">
        <v>0</v>
      </c>
      <c r="C39" s="25" t="s">
        <v>11</v>
      </c>
      <c r="D39" s="79" t="s">
        <v>0</v>
      </c>
      <c r="E39" s="145"/>
    </row>
    <row r="40" spans="1:5" s="2" customFormat="1" ht="12.75" x14ac:dyDescent="0.2">
      <c r="A40" s="74"/>
      <c r="B40" s="86"/>
      <c r="C40" s="24"/>
      <c r="D40" s="86"/>
      <c r="E40" s="145"/>
    </row>
    <row r="41" spans="1:5" s="2" customFormat="1" ht="13.5" thickBot="1" x14ac:dyDescent="0.25">
      <c r="A41" s="31"/>
      <c r="B41" s="79"/>
      <c r="C41" s="24"/>
      <c r="D41" s="86"/>
      <c r="E41" s="145"/>
    </row>
    <row r="42" spans="1:5" s="2" customFormat="1" ht="42.75" customHeight="1" thickBot="1" x14ac:dyDescent="0.25">
      <c r="A42" s="298" t="s">
        <v>474</v>
      </c>
      <c r="B42" s="299" t="s">
        <v>476</v>
      </c>
      <c r="C42" s="298" t="s">
        <v>474</v>
      </c>
      <c r="D42" s="299" t="s">
        <v>477</v>
      </c>
      <c r="E42" s="145"/>
    </row>
    <row r="43" spans="1:5" s="2" customFormat="1" ht="13.5" thickBot="1" x14ac:dyDescent="0.25">
      <c r="A43" s="129" t="s">
        <v>5</v>
      </c>
      <c r="B43" s="9" t="s">
        <v>6</v>
      </c>
      <c r="C43" s="129" t="s">
        <v>5</v>
      </c>
      <c r="D43" s="9" t="s">
        <v>6</v>
      </c>
      <c r="E43" s="145"/>
    </row>
    <row r="44" spans="1:5" s="2" customFormat="1" ht="12.75" x14ac:dyDescent="0.2">
      <c r="A44" s="27" t="s">
        <v>41</v>
      </c>
      <c r="B44" s="79" t="s">
        <v>0</v>
      </c>
      <c r="C44" s="31" t="s">
        <v>37</v>
      </c>
      <c r="D44" s="79" t="s">
        <v>0</v>
      </c>
      <c r="E44" s="145"/>
    </row>
    <row r="45" spans="1:5" s="2" customFormat="1" ht="12.75" x14ac:dyDescent="0.2">
      <c r="A45" s="74" t="s">
        <v>55</v>
      </c>
      <c r="B45" s="86" t="s">
        <v>0</v>
      </c>
      <c r="C45" s="74" t="s">
        <v>43</v>
      </c>
      <c r="D45" s="86" t="s">
        <v>0</v>
      </c>
      <c r="E45" s="145"/>
    </row>
    <row r="46" spans="1:5" s="2" customFormat="1" ht="12.75" x14ac:dyDescent="0.2">
      <c r="A46" s="31" t="s">
        <v>53</v>
      </c>
      <c r="B46" s="79" t="s">
        <v>0</v>
      </c>
      <c r="C46" s="31" t="s">
        <v>48</v>
      </c>
      <c r="D46" s="79" t="s">
        <v>0</v>
      </c>
      <c r="E46" s="145"/>
    </row>
    <row r="47" spans="1:5" s="2" customFormat="1" ht="12.75" x14ac:dyDescent="0.2">
      <c r="A47" s="31"/>
      <c r="B47" s="79"/>
      <c r="C47" s="25"/>
      <c r="D47" s="79"/>
      <c r="E47" s="145"/>
    </row>
    <row r="48" spans="1:5" s="2" customFormat="1" ht="13.5" thickBot="1" x14ac:dyDescent="0.25">
      <c r="A48" s="31"/>
      <c r="B48" s="79"/>
      <c r="C48" s="25"/>
      <c r="D48" s="79"/>
      <c r="E48" s="145"/>
    </row>
    <row r="49" spans="1:5" s="2" customFormat="1" ht="42.75" customHeight="1" thickBot="1" x14ac:dyDescent="0.25">
      <c r="A49" s="298" t="s">
        <v>474</v>
      </c>
      <c r="B49" s="299" t="s">
        <v>478</v>
      </c>
      <c r="C49" s="298" t="s">
        <v>474</v>
      </c>
      <c r="D49" s="299" t="s">
        <v>479</v>
      </c>
      <c r="E49" s="145"/>
    </row>
    <row r="50" spans="1:5" s="2" customFormat="1" ht="13.5" thickBot="1" x14ac:dyDescent="0.25">
      <c r="A50" s="129" t="s">
        <v>5</v>
      </c>
      <c r="B50" s="130" t="s">
        <v>6</v>
      </c>
      <c r="C50" s="129" t="s">
        <v>5</v>
      </c>
      <c r="D50" s="9" t="s">
        <v>6</v>
      </c>
      <c r="E50" s="145"/>
    </row>
    <row r="51" spans="1:5" s="2" customFormat="1" ht="12.75" x14ac:dyDescent="0.2">
      <c r="A51" s="27" t="s">
        <v>182</v>
      </c>
      <c r="B51" s="85" t="s">
        <v>0</v>
      </c>
      <c r="C51" s="27" t="s">
        <v>37</v>
      </c>
      <c r="D51" s="79" t="s">
        <v>0</v>
      </c>
      <c r="E51" s="145"/>
    </row>
    <row r="52" spans="1:5" s="2" customFormat="1" ht="12.75" x14ac:dyDescent="0.2">
      <c r="A52" s="113" t="s">
        <v>187</v>
      </c>
      <c r="B52" s="86" t="s">
        <v>0</v>
      </c>
      <c r="C52" s="114" t="s">
        <v>187</v>
      </c>
      <c r="D52" s="86" t="s">
        <v>0</v>
      </c>
      <c r="E52" s="145"/>
    </row>
    <row r="53" spans="1:5" s="2" customFormat="1" ht="12.75" x14ac:dyDescent="0.2">
      <c r="A53" s="27" t="s">
        <v>37</v>
      </c>
      <c r="B53" s="85" t="s">
        <v>0</v>
      </c>
      <c r="C53" s="14" t="s">
        <v>37</v>
      </c>
      <c r="D53" s="86" t="s">
        <v>0</v>
      </c>
      <c r="E53" s="145"/>
    </row>
    <row r="54" spans="1:5" s="2" customFormat="1" ht="12.75" x14ac:dyDescent="0.2">
      <c r="A54" s="31"/>
      <c r="B54" s="79"/>
      <c r="C54" s="70" t="s">
        <v>180</v>
      </c>
      <c r="D54" s="86" t="s">
        <v>0</v>
      </c>
      <c r="E54" s="145"/>
    </row>
    <row r="55" spans="1:5" s="2" customFormat="1" ht="12.75" x14ac:dyDescent="0.2">
      <c r="A55" s="31"/>
      <c r="B55" s="79"/>
      <c r="C55" s="70" t="s">
        <v>293</v>
      </c>
      <c r="D55" s="86" t="s">
        <v>0</v>
      </c>
      <c r="E55" s="145"/>
    </row>
    <row r="56" spans="1:5" s="2" customFormat="1" ht="12.75" x14ac:dyDescent="0.2">
      <c r="A56" s="31"/>
      <c r="B56" s="79"/>
      <c r="C56" s="31" t="s">
        <v>182</v>
      </c>
      <c r="D56" s="79" t="s">
        <v>0</v>
      </c>
      <c r="E56" s="145"/>
    </row>
    <row r="57" spans="1:5" s="2" customFormat="1" ht="12.75" x14ac:dyDescent="0.2">
      <c r="A57" s="31"/>
      <c r="B57" s="79"/>
      <c r="C57" s="25"/>
      <c r="D57" s="79"/>
      <c r="E57" s="145"/>
    </row>
    <row r="58" spans="1:5" s="2" customFormat="1" ht="12.75" x14ac:dyDescent="0.2">
      <c r="A58" s="127"/>
      <c r="B58" s="79"/>
      <c r="C58" s="25"/>
      <c r="D58" s="79"/>
      <c r="E58" s="145"/>
    </row>
    <row r="59" spans="1:5" s="2" customFormat="1" ht="12.75" x14ac:dyDescent="0.2">
      <c r="A59" s="124"/>
      <c r="B59" s="79"/>
      <c r="C59" s="25"/>
      <c r="D59" s="79"/>
      <c r="E59" s="145"/>
    </row>
    <row r="60" spans="1:5" s="2" customFormat="1" ht="12.75" x14ac:dyDescent="0.2">
      <c r="A60" s="17"/>
      <c r="B60" s="79"/>
      <c r="C60" s="25"/>
      <c r="D60" s="79"/>
      <c r="E60" s="145"/>
    </row>
    <row r="61" spans="1:5" ht="16.5" thickBot="1" x14ac:dyDescent="0.3">
      <c r="A61" s="18"/>
      <c r="B61" s="128"/>
      <c r="C61" s="132"/>
      <c r="D61" s="128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1"/>
  <sheetViews>
    <sheetView view="pageBreakPreview" topLeftCell="A31" zoomScale="70" zoomScaleNormal="80" zoomScaleSheetLayoutView="70" workbookViewId="0">
      <selection activeCell="E10" sqref="E10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326</v>
      </c>
    </row>
    <row r="3" spans="1:5" s="2" customFormat="1" ht="13.5" thickBot="1" x14ac:dyDescent="0.25">
      <c r="E3" s="433" t="s">
        <v>333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338</v>
      </c>
    </row>
    <row r="5" spans="1:5" s="2" customFormat="1" ht="12.75" x14ac:dyDescent="0.2">
      <c r="A5" s="7" t="s">
        <v>1</v>
      </c>
      <c r="B5" s="8"/>
      <c r="C5" s="914" t="s">
        <v>25</v>
      </c>
      <c r="D5" s="915"/>
      <c r="E5" s="433" t="s">
        <v>308</v>
      </c>
    </row>
    <row r="6" spans="1:5" s="2" customFormat="1" ht="12.75" x14ac:dyDescent="0.2">
      <c r="A6" s="7" t="s">
        <v>268</v>
      </c>
      <c r="B6" s="8"/>
      <c r="C6" s="914" t="s">
        <v>25</v>
      </c>
      <c r="D6" s="915"/>
      <c r="E6" s="433" t="s">
        <v>308</v>
      </c>
    </row>
    <row r="7" spans="1:5" s="2" customFormat="1" ht="13.5" thickBot="1" x14ac:dyDescent="0.25">
      <c r="A7" s="7" t="s">
        <v>2</v>
      </c>
      <c r="B7" s="8"/>
      <c r="C7" s="914" t="s">
        <v>231</v>
      </c>
      <c r="D7" s="915"/>
      <c r="E7" s="437" t="s">
        <v>308</v>
      </c>
    </row>
    <row r="8" spans="1:5" s="2" customFormat="1" ht="13.5" thickBot="1" x14ac:dyDescent="0.25">
      <c r="A8" s="910" t="s">
        <v>3</v>
      </c>
      <c r="B8" s="911"/>
      <c r="C8" s="929" t="s">
        <v>660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01" t="s">
        <v>661</v>
      </c>
      <c r="D9" s="902"/>
      <c r="E9" s="431" t="s">
        <v>333</v>
      </c>
    </row>
    <row r="10" spans="1:5" s="2" customFormat="1" ht="12.75" x14ac:dyDescent="0.2">
      <c r="A10" s="3"/>
      <c r="B10" s="3"/>
      <c r="C10" s="3"/>
      <c r="D10" s="3"/>
      <c r="E10" s="433" t="s">
        <v>326</v>
      </c>
    </row>
    <row r="11" spans="1:5" s="2" customFormat="1" ht="13.5" thickBot="1" x14ac:dyDescent="0.25">
      <c r="A11" s="4"/>
      <c r="B11" s="4"/>
      <c r="C11" s="4"/>
      <c r="D11" s="4"/>
      <c r="E11" s="433" t="s">
        <v>317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515" t="s">
        <v>308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308</v>
      </c>
    </row>
    <row r="14" spans="1:5" s="2" customFormat="1" ht="13.5" thickBot="1" x14ac:dyDescent="0.25">
      <c r="A14" s="27" t="s">
        <v>48</v>
      </c>
      <c r="B14" s="85" t="s">
        <v>0</v>
      </c>
      <c r="C14" s="27" t="s">
        <v>192</v>
      </c>
      <c r="D14" s="79" t="s">
        <v>0</v>
      </c>
      <c r="E14" s="516" t="s">
        <v>308</v>
      </c>
    </row>
    <row r="15" spans="1:5" s="2" customFormat="1" ht="12.75" x14ac:dyDescent="0.2">
      <c r="A15" s="27" t="s">
        <v>60</v>
      </c>
      <c r="B15" s="85" t="s">
        <v>0</v>
      </c>
      <c r="C15" s="27" t="s">
        <v>15</v>
      </c>
      <c r="D15" s="79" t="s">
        <v>0</v>
      </c>
      <c r="E15" s="145"/>
    </row>
    <row r="16" spans="1:5" s="2" customFormat="1" ht="12.75" x14ac:dyDescent="0.2">
      <c r="A16" s="27" t="s">
        <v>61</v>
      </c>
      <c r="B16" s="85" t="s">
        <v>0</v>
      </c>
      <c r="C16" s="27" t="s">
        <v>17</v>
      </c>
      <c r="D16" s="79" t="s">
        <v>0</v>
      </c>
      <c r="E16" s="145"/>
    </row>
    <row r="17" spans="1:5" s="2" customFormat="1" ht="12.75" x14ac:dyDescent="0.2">
      <c r="A17" s="31" t="s">
        <v>13</v>
      </c>
      <c r="B17" s="85" t="s">
        <v>0</v>
      </c>
      <c r="C17" s="27" t="s">
        <v>13</v>
      </c>
      <c r="D17" s="79" t="s">
        <v>0</v>
      </c>
      <c r="E17" s="145"/>
    </row>
    <row r="18" spans="1:5" s="2" customFormat="1" ht="12.75" x14ac:dyDescent="0.2">
      <c r="A18" s="27" t="s">
        <v>17</v>
      </c>
      <c r="B18" s="85" t="s">
        <v>0</v>
      </c>
      <c r="C18" s="27" t="s">
        <v>293</v>
      </c>
      <c r="D18" s="79" t="s">
        <v>0</v>
      </c>
      <c r="E18" s="145"/>
    </row>
    <row r="19" spans="1:5" s="2" customFormat="1" ht="12.75" x14ac:dyDescent="0.2">
      <c r="A19" s="41" t="s">
        <v>15</v>
      </c>
      <c r="B19" s="87" t="s">
        <v>0</v>
      </c>
      <c r="C19" s="27"/>
      <c r="D19" s="79"/>
      <c r="E19" s="145"/>
    </row>
    <row r="20" spans="1:5" s="2" customFormat="1" ht="12.75" x14ac:dyDescent="0.2">
      <c r="A20" s="27" t="s">
        <v>191</v>
      </c>
      <c r="B20" s="79" t="s">
        <v>0</v>
      </c>
      <c r="C20" s="27"/>
      <c r="D20" s="79"/>
      <c r="E20" s="145"/>
    </row>
    <row r="21" spans="1:5" s="2" customFormat="1" ht="12.75" x14ac:dyDescent="0.2">
      <c r="A21" s="41" t="s">
        <v>15</v>
      </c>
      <c r="B21" s="87" t="s">
        <v>0</v>
      </c>
      <c r="C21" s="27"/>
      <c r="D21" s="79"/>
      <c r="E21" s="145"/>
    </row>
    <row r="22" spans="1:5" s="2" customFormat="1" ht="12.75" x14ac:dyDescent="0.2">
      <c r="A22" s="27"/>
      <c r="B22" s="85"/>
      <c r="C22" s="27"/>
      <c r="D22" s="79"/>
      <c r="E22" s="145"/>
    </row>
    <row r="23" spans="1:5" s="2" customFormat="1" ht="13.5" thickBot="1" x14ac:dyDescent="0.25">
      <c r="A23" s="27"/>
      <c r="B23" s="85"/>
      <c r="C23" s="27"/>
      <c r="D23" s="87"/>
      <c r="E23" s="145"/>
    </row>
    <row r="24" spans="1:5" s="2" customFormat="1" ht="55.5" customHeight="1" thickBot="1" x14ac:dyDescent="0.25">
      <c r="A24" s="298" t="s">
        <v>474</v>
      </c>
      <c r="B24" s="299" t="s">
        <v>488</v>
      </c>
      <c r="C24" s="27"/>
      <c r="D24" s="87"/>
      <c r="E24" s="145"/>
    </row>
    <row r="25" spans="1:5" s="2" customFormat="1" ht="13.5" thickBot="1" x14ac:dyDescent="0.25">
      <c r="A25" s="129" t="s">
        <v>5</v>
      </c>
      <c r="B25" s="130" t="s">
        <v>6</v>
      </c>
      <c r="C25" s="27"/>
      <c r="D25" s="87"/>
      <c r="E25" s="145"/>
    </row>
    <row r="26" spans="1:5" s="2" customFormat="1" ht="12.75" x14ac:dyDescent="0.2">
      <c r="A26" s="31" t="s">
        <v>293</v>
      </c>
      <c r="B26" s="85" t="s">
        <v>0</v>
      </c>
      <c r="C26" s="27"/>
      <c r="D26" s="87"/>
      <c r="E26" s="145"/>
    </row>
    <row r="27" spans="1:5" s="2" customFormat="1" ht="12.75" x14ac:dyDescent="0.2">
      <c r="A27" s="74" t="s">
        <v>13</v>
      </c>
      <c r="B27" s="43" t="s">
        <v>0</v>
      </c>
      <c r="C27" s="119"/>
      <c r="D27" s="96"/>
      <c r="E27" s="145"/>
    </row>
    <row r="28" spans="1:5" s="2" customFormat="1" ht="12.75" x14ac:dyDescent="0.2">
      <c r="A28" s="27" t="s">
        <v>17</v>
      </c>
      <c r="B28" s="85" t="s">
        <v>0</v>
      </c>
      <c r="C28" s="119"/>
      <c r="D28" s="96"/>
      <c r="E28" s="145"/>
    </row>
    <row r="29" spans="1:5" s="2" customFormat="1" ht="12.75" x14ac:dyDescent="0.2">
      <c r="A29" s="31"/>
      <c r="B29" s="85"/>
      <c r="C29" s="27"/>
      <c r="D29" s="87"/>
      <c r="E29" s="145"/>
    </row>
    <row r="30" spans="1:5" s="2" customFormat="1" ht="12.75" x14ac:dyDescent="0.2">
      <c r="A30" s="27"/>
      <c r="B30" s="85"/>
      <c r="C30" s="31"/>
      <c r="D30" s="79"/>
      <c r="E30" s="145"/>
    </row>
    <row r="31" spans="1:5" s="2" customFormat="1" ht="13.5" thickBot="1" x14ac:dyDescent="0.25">
      <c r="A31" s="74"/>
      <c r="B31" s="43"/>
      <c r="C31" s="31"/>
      <c r="D31" s="79"/>
      <c r="E31" s="145"/>
    </row>
    <row r="32" spans="1:5" s="2" customFormat="1" ht="50.25" customHeight="1" thickBot="1" x14ac:dyDescent="0.25">
      <c r="A32" s="298" t="s">
        <v>474</v>
      </c>
      <c r="B32" s="299" t="s">
        <v>505</v>
      </c>
      <c r="C32" s="298" t="s">
        <v>474</v>
      </c>
      <c r="D32" s="299" t="s">
        <v>505</v>
      </c>
      <c r="E32" s="145"/>
    </row>
    <row r="33" spans="1:5" s="2" customFormat="1" ht="13.5" thickBot="1" x14ac:dyDescent="0.25">
      <c r="A33" s="129" t="s">
        <v>5</v>
      </c>
      <c r="B33" s="130" t="s">
        <v>6</v>
      </c>
      <c r="C33" s="129" t="s">
        <v>5</v>
      </c>
      <c r="D33" s="9" t="s">
        <v>6</v>
      </c>
      <c r="E33" s="145"/>
    </row>
    <row r="34" spans="1:5" s="2" customFormat="1" ht="12.75" x14ac:dyDescent="0.2">
      <c r="A34" s="40" t="s">
        <v>13</v>
      </c>
      <c r="B34" s="54" t="s">
        <v>0</v>
      </c>
      <c r="C34" s="40" t="s">
        <v>17</v>
      </c>
      <c r="D34" s="55" t="s">
        <v>0</v>
      </c>
      <c r="E34" s="145"/>
    </row>
    <row r="35" spans="1:5" s="2" customFormat="1" ht="12.75" x14ac:dyDescent="0.2">
      <c r="A35" s="74" t="s">
        <v>137</v>
      </c>
      <c r="B35" s="86" t="s">
        <v>0</v>
      </c>
      <c r="C35" s="74" t="s">
        <v>63</v>
      </c>
      <c r="D35" s="86" t="s">
        <v>0</v>
      </c>
      <c r="E35" s="145"/>
    </row>
    <row r="36" spans="1:5" s="2" customFormat="1" ht="12.75" x14ac:dyDescent="0.2">
      <c r="A36" s="74" t="s">
        <v>138</v>
      </c>
      <c r="B36" s="86" t="s">
        <v>0</v>
      </c>
      <c r="C36" s="74" t="s">
        <v>138</v>
      </c>
      <c r="D36" s="86" t="s">
        <v>0</v>
      </c>
      <c r="E36" s="145"/>
    </row>
    <row r="37" spans="1:5" s="2" customFormat="1" ht="12.75" x14ac:dyDescent="0.2">
      <c r="A37" s="74" t="s">
        <v>63</v>
      </c>
      <c r="B37" s="86" t="s">
        <v>0</v>
      </c>
      <c r="C37" s="74" t="s">
        <v>137</v>
      </c>
      <c r="D37" s="86" t="s">
        <v>0</v>
      </c>
      <c r="E37" s="145"/>
    </row>
    <row r="38" spans="1:5" s="2" customFormat="1" ht="12.75" x14ac:dyDescent="0.2">
      <c r="A38" s="31" t="s">
        <v>17</v>
      </c>
      <c r="B38" s="79" t="s">
        <v>0</v>
      </c>
      <c r="C38" s="31" t="s">
        <v>13</v>
      </c>
      <c r="D38" s="79" t="s">
        <v>0</v>
      </c>
      <c r="E38" s="145"/>
    </row>
    <row r="39" spans="1:5" s="2" customFormat="1" ht="12.75" x14ac:dyDescent="0.2">
      <c r="A39" s="31"/>
      <c r="B39" s="79"/>
      <c r="C39" s="31"/>
      <c r="D39" s="79"/>
      <c r="E39" s="145"/>
    </row>
    <row r="40" spans="1:5" s="2" customFormat="1" ht="13.5" thickBot="1" x14ac:dyDescent="0.25">
      <c r="A40" s="20"/>
      <c r="B40" s="79"/>
      <c r="C40" s="31"/>
      <c r="D40" s="79"/>
      <c r="E40" s="145"/>
    </row>
    <row r="41" spans="1:5" s="2" customFormat="1" ht="57" customHeight="1" thickBot="1" x14ac:dyDescent="0.25">
      <c r="A41" s="298" t="s">
        <v>474</v>
      </c>
      <c r="B41" s="299" t="s">
        <v>506</v>
      </c>
      <c r="C41" s="298" t="s">
        <v>474</v>
      </c>
      <c r="D41" s="299" t="s">
        <v>506</v>
      </c>
      <c r="E41" s="181"/>
    </row>
    <row r="42" spans="1:5" s="2" customFormat="1" ht="13.5" thickBot="1" x14ac:dyDescent="0.25">
      <c r="A42" s="129" t="s">
        <v>5</v>
      </c>
      <c r="B42" s="130" t="s">
        <v>6</v>
      </c>
      <c r="C42" s="129" t="s">
        <v>5</v>
      </c>
      <c r="D42" s="9" t="s">
        <v>6</v>
      </c>
      <c r="E42" s="170"/>
    </row>
    <row r="43" spans="1:5" s="2" customFormat="1" ht="12.75" x14ac:dyDescent="0.2">
      <c r="A43" s="27" t="s">
        <v>17</v>
      </c>
      <c r="B43" s="79" t="s">
        <v>0</v>
      </c>
      <c r="C43" s="27" t="s">
        <v>165</v>
      </c>
      <c r="D43" s="79" t="s">
        <v>97</v>
      </c>
      <c r="E43" s="171"/>
    </row>
    <row r="44" spans="1:5" s="2" customFormat="1" ht="12.75" x14ac:dyDescent="0.2">
      <c r="A44" s="74" t="s">
        <v>136</v>
      </c>
      <c r="B44" s="86" t="s">
        <v>0</v>
      </c>
      <c r="C44" s="74" t="s">
        <v>134</v>
      </c>
      <c r="D44" s="86" t="s">
        <v>97</v>
      </c>
      <c r="E44" s="172"/>
    </row>
    <row r="45" spans="1:5" s="2" customFormat="1" ht="12.75" x14ac:dyDescent="0.2">
      <c r="A45" s="74" t="s">
        <v>407</v>
      </c>
      <c r="B45" s="86" t="s">
        <v>0</v>
      </c>
      <c r="C45" s="74" t="s">
        <v>164</v>
      </c>
      <c r="D45" s="86" t="s">
        <v>97</v>
      </c>
      <c r="E45" s="169"/>
    </row>
    <row r="46" spans="1:5" s="2" customFormat="1" ht="12.75" x14ac:dyDescent="0.2">
      <c r="A46" s="14" t="s">
        <v>56</v>
      </c>
      <c r="B46" s="86" t="s">
        <v>0</v>
      </c>
      <c r="C46" s="14" t="s">
        <v>163</v>
      </c>
      <c r="D46" s="86" t="s">
        <v>0</v>
      </c>
      <c r="E46" s="172"/>
    </row>
    <row r="47" spans="1:5" s="2" customFormat="1" ht="12.75" x14ac:dyDescent="0.2">
      <c r="A47" s="74" t="s">
        <v>91</v>
      </c>
      <c r="B47" s="86" t="s">
        <v>0</v>
      </c>
      <c r="C47" s="74" t="s">
        <v>136</v>
      </c>
      <c r="D47" s="86" t="s">
        <v>0</v>
      </c>
      <c r="E47" s="171"/>
    </row>
    <row r="48" spans="1:5" s="2" customFormat="1" ht="12.75" x14ac:dyDescent="0.2">
      <c r="A48" s="74" t="s">
        <v>92</v>
      </c>
      <c r="B48" s="86" t="s">
        <v>0</v>
      </c>
      <c r="C48" s="74" t="s">
        <v>17</v>
      </c>
      <c r="D48" s="86" t="s">
        <v>0</v>
      </c>
      <c r="E48" s="172"/>
    </row>
    <row r="49" spans="1:5" s="2" customFormat="1" ht="12.75" x14ac:dyDescent="0.2">
      <c r="A49" s="74" t="s">
        <v>15</v>
      </c>
      <c r="B49" s="86" t="s">
        <v>0</v>
      </c>
      <c r="C49" s="31"/>
      <c r="D49" s="79"/>
      <c r="E49" s="13"/>
    </row>
    <row r="50" spans="1:5" s="2" customFormat="1" ht="12.75" x14ac:dyDescent="0.2">
      <c r="A50" s="74"/>
      <c r="B50" s="86"/>
      <c r="C50" s="31"/>
      <c r="D50" s="79"/>
      <c r="E50" s="145"/>
    </row>
    <row r="51" spans="1:5" s="2" customFormat="1" ht="13.5" thickBot="1" x14ac:dyDescent="0.25">
      <c r="A51" s="74"/>
      <c r="B51" s="86"/>
      <c r="C51" s="31"/>
      <c r="D51" s="79"/>
      <c r="E51" s="145"/>
    </row>
    <row r="52" spans="1:5" ht="58.5" customHeight="1" thickBot="1" x14ac:dyDescent="0.3">
      <c r="A52" s="74"/>
      <c r="B52" s="86"/>
      <c r="C52" s="298" t="s">
        <v>500</v>
      </c>
      <c r="D52" s="299" t="s">
        <v>501</v>
      </c>
    </row>
    <row r="53" spans="1:5" ht="16.5" thickBot="1" x14ac:dyDescent="0.3">
      <c r="A53" s="74"/>
      <c r="B53" s="86"/>
      <c r="C53" s="129" t="s">
        <v>5</v>
      </c>
      <c r="D53" s="9" t="s">
        <v>6</v>
      </c>
    </row>
    <row r="54" spans="1:5" x14ac:dyDescent="0.25">
      <c r="A54" s="74"/>
      <c r="B54" s="86"/>
      <c r="C54" s="31" t="s">
        <v>17</v>
      </c>
      <c r="D54" s="79" t="s">
        <v>0</v>
      </c>
    </row>
    <row r="55" spans="1:5" x14ac:dyDescent="0.25">
      <c r="A55" s="74"/>
      <c r="B55" s="86"/>
      <c r="C55" s="31" t="s">
        <v>63</v>
      </c>
      <c r="D55" s="79" t="s">
        <v>0</v>
      </c>
    </row>
    <row r="56" spans="1:5" x14ac:dyDescent="0.25">
      <c r="A56" s="74"/>
      <c r="B56" s="86"/>
      <c r="C56" s="31" t="s">
        <v>99</v>
      </c>
      <c r="D56" s="79" t="s">
        <v>0</v>
      </c>
    </row>
    <row r="57" spans="1:5" x14ac:dyDescent="0.25">
      <c r="A57" s="74"/>
      <c r="B57" s="86"/>
      <c r="C57" s="31" t="s">
        <v>13</v>
      </c>
      <c r="D57" s="79" t="s">
        <v>0</v>
      </c>
    </row>
    <row r="58" spans="1:5" x14ac:dyDescent="0.25">
      <c r="A58" s="74"/>
      <c r="B58" s="86"/>
      <c r="C58" s="31"/>
      <c r="D58" s="79"/>
    </row>
    <row r="59" spans="1:5" x14ac:dyDescent="0.25">
      <c r="A59" s="74"/>
      <c r="B59" s="86"/>
      <c r="C59" s="31"/>
      <c r="D59" s="79"/>
    </row>
    <row r="60" spans="1:5" x14ac:dyDescent="0.25">
      <c r="A60" s="74"/>
      <c r="B60" s="86"/>
      <c r="C60" s="31"/>
      <c r="D60" s="79"/>
    </row>
    <row r="61" spans="1:5" ht="16.5" thickBot="1" x14ac:dyDescent="0.3">
      <c r="A61" s="139"/>
      <c r="B61" s="138"/>
      <c r="C61" s="133"/>
      <c r="D61" s="12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66"/>
  <sheetViews>
    <sheetView view="pageBreakPreview" topLeftCell="A31" zoomScale="70" zoomScaleNormal="80" zoomScaleSheetLayoutView="70" workbookViewId="0">
      <selection activeCell="E11" activeCellId="1" sqref="E3 E11"/>
    </sheetView>
  </sheetViews>
  <sheetFormatPr baseColWidth="10" defaultColWidth="31.5703125" defaultRowHeight="15.75" x14ac:dyDescent="0.25"/>
  <cols>
    <col min="1" max="1" width="36.1406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1.140625" style="1" bestFit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1.140625" style="1" bestFit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1.140625" style="1" bestFit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1.140625" style="1" bestFit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1.140625" style="1" bestFit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1.140625" style="1" bestFit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1.140625" style="1" bestFit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1.140625" style="1" bestFit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1.140625" style="1" bestFit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1.140625" style="1" bestFit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1.140625" style="1" bestFit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1.140625" style="1" bestFit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1.140625" style="1" bestFit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1.140625" style="1" bestFit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1.140625" style="1" bestFit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1.140625" style="1" bestFit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1.140625" style="1" bestFit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1.140625" style="1" bestFit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1.140625" style="1" bestFit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1.140625" style="1" bestFit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1.140625" style="1" bestFit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1.140625" style="1" bestFit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1.140625" style="1" bestFit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1.140625" style="1" bestFit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1.140625" style="1" bestFit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1.140625" style="1" bestFit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1.140625" style="1" bestFit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1.140625" style="1" bestFit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1.140625" style="1" bestFit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1.140625" style="1" bestFit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1.140625" style="1" bestFit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1.140625" style="1" bestFit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1.140625" style="1" bestFit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1.140625" style="1" bestFit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1.140625" style="1" bestFit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1.140625" style="1" bestFit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1.140625" style="1" bestFit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1.140625" style="1" bestFit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1.140625" style="1" bestFit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1.140625" style="1" bestFit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1.140625" style="1" bestFit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1.140625" style="1" bestFit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1.140625" style="1" bestFit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1.140625" style="1" bestFit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1.140625" style="1" bestFit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1.140625" style="1" bestFit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1.140625" style="1" bestFit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1.140625" style="1" bestFit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1.140625" style="1" bestFit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1.140625" style="1" bestFit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1.140625" style="1" bestFit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1.140625" style="1" bestFit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1.140625" style="1" bestFit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1.140625" style="1" bestFit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1.140625" style="1" bestFit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1.140625" style="1" bestFit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1.140625" style="1" bestFit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1.140625" style="1" bestFit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1.140625" style="1" bestFit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1.140625" style="1" bestFit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1.140625" style="1" bestFit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1.140625" style="1" bestFit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1.140625" style="1" bestFit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301</v>
      </c>
    </row>
    <row r="3" spans="1:5" s="2" customFormat="1" ht="13.5" thickBot="1" x14ac:dyDescent="0.25">
      <c r="E3" s="433" t="s">
        <v>645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329</v>
      </c>
    </row>
    <row r="5" spans="1:5" s="2" customFormat="1" ht="12.75" x14ac:dyDescent="0.2">
      <c r="A5" s="7" t="s">
        <v>1</v>
      </c>
      <c r="B5" s="8"/>
      <c r="C5" s="914" t="s">
        <v>26</v>
      </c>
      <c r="D5" s="915"/>
      <c r="E5" s="433" t="s">
        <v>339</v>
      </c>
    </row>
    <row r="6" spans="1:5" s="2" customFormat="1" ht="12.75" x14ac:dyDescent="0.2">
      <c r="A6" s="7" t="s">
        <v>268</v>
      </c>
      <c r="B6" s="8"/>
      <c r="C6" s="914" t="s">
        <v>26</v>
      </c>
      <c r="D6" s="915"/>
      <c r="E6" s="433" t="s">
        <v>333</v>
      </c>
    </row>
    <row r="7" spans="1:5" s="2" customFormat="1" ht="13.5" thickBot="1" x14ac:dyDescent="0.25">
      <c r="A7" s="7" t="s">
        <v>2</v>
      </c>
      <c r="B7" s="8"/>
      <c r="C7" s="914" t="s">
        <v>232</v>
      </c>
      <c r="D7" s="915"/>
      <c r="E7" s="437" t="s">
        <v>334</v>
      </c>
    </row>
    <row r="8" spans="1:5" s="2" customFormat="1" ht="13.5" thickBot="1" x14ac:dyDescent="0.25">
      <c r="A8" s="910" t="s">
        <v>3</v>
      </c>
      <c r="B8" s="936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01" t="s">
        <v>155</v>
      </c>
      <c r="D9" s="902"/>
      <c r="E9" s="431" t="s">
        <v>339</v>
      </c>
    </row>
    <row r="10" spans="1:5" s="2" customFormat="1" ht="12.75" x14ac:dyDescent="0.2">
      <c r="A10" s="3"/>
      <c r="B10" s="3"/>
      <c r="C10" s="3"/>
      <c r="D10" s="3"/>
      <c r="E10" s="433" t="s">
        <v>329</v>
      </c>
    </row>
    <row r="11" spans="1:5" s="2" customFormat="1" ht="13.5" thickBot="1" x14ac:dyDescent="0.25">
      <c r="A11" s="4"/>
      <c r="B11" s="4"/>
      <c r="C11" s="4"/>
      <c r="D11" s="4"/>
      <c r="E11" s="433" t="s">
        <v>645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5" t="s">
        <v>301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391</v>
      </c>
    </row>
    <row r="14" spans="1:5" s="2" customFormat="1" ht="13.5" thickBot="1" x14ac:dyDescent="0.25">
      <c r="A14" s="27" t="s">
        <v>139</v>
      </c>
      <c r="B14" s="79" t="s">
        <v>0</v>
      </c>
      <c r="C14" s="27" t="s">
        <v>7</v>
      </c>
      <c r="D14" s="79" t="s">
        <v>0</v>
      </c>
      <c r="E14" s="516" t="s">
        <v>340</v>
      </c>
    </row>
    <row r="15" spans="1:5" s="2" customFormat="1" ht="12.75" x14ac:dyDescent="0.2">
      <c r="A15" s="27" t="s">
        <v>140</v>
      </c>
      <c r="B15" s="56" t="s">
        <v>0</v>
      </c>
      <c r="C15" s="32" t="s">
        <v>17</v>
      </c>
      <c r="D15" s="87" t="s">
        <v>0</v>
      </c>
      <c r="E15" s="145"/>
    </row>
    <row r="16" spans="1:5" s="2" customFormat="1" ht="12.75" x14ac:dyDescent="0.2">
      <c r="A16" s="27" t="s">
        <v>141</v>
      </c>
      <c r="B16" s="85" t="s">
        <v>0</v>
      </c>
      <c r="C16" s="41" t="s">
        <v>63</v>
      </c>
      <c r="D16" s="87" t="s">
        <v>0</v>
      </c>
      <c r="E16" s="145"/>
    </row>
    <row r="17" spans="1:5" s="2" customFormat="1" ht="12.75" x14ac:dyDescent="0.2">
      <c r="A17" s="31" t="s">
        <v>37</v>
      </c>
      <c r="B17" s="85" t="s">
        <v>0</v>
      </c>
      <c r="C17" s="27" t="s">
        <v>201</v>
      </c>
      <c r="D17" s="79" t="s">
        <v>0</v>
      </c>
      <c r="E17" s="145"/>
    </row>
    <row r="18" spans="1:5" s="2" customFormat="1" ht="12.75" x14ac:dyDescent="0.2">
      <c r="A18" s="27" t="s">
        <v>43</v>
      </c>
      <c r="B18" s="85" t="s">
        <v>0</v>
      </c>
      <c r="C18" s="27" t="s">
        <v>15</v>
      </c>
      <c r="D18" s="79" t="s">
        <v>0</v>
      </c>
      <c r="E18" s="145"/>
    </row>
    <row r="19" spans="1:5" s="2" customFormat="1" ht="12.75" x14ac:dyDescent="0.2">
      <c r="A19" s="27" t="s">
        <v>45</v>
      </c>
      <c r="B19" s="85" t="s">
        <v>0</v>
      </c>
      <c r="C19" s="131" t="s">
        <v>51</v>
      </c>
      <c r="D19" s="87" t="s">
        <v>0</v>
      </c>
      <c r="E19" s="145"/>
    </row>
    <row r="20" spans="1:5" s="2" customFormat="1" ht="12.75" x14ac:dyDescent="0.2">
      <c r="A20" s="27" t="s">
        <v>46</v>
      </c>
      <c r="B20" s="85" t="s">
        <v>0</v>
      </c>
      <c r="C20" s="27" t="s">
        <v>69</v>
      </c>
      <c r="D20" s="79" t="s">
        <v>0</v>
      </c>
      <c r="E20" s="145"/>
    </row>
    <row r="21" spans="1:5" s="2" customFormat="1" ht="12.75" x14ac:dyDescent="0.2">
      <c r="A21" s="31" t="s">
        <v>48</v>
      </c>
      <c r="B21" s="85" t="s">
        <v>0</v>
      </c>
      <c r="C21" s="131" t="s">
        <v>37</v>
      </c>
      <c r="D21" s="87" t="s">
        <v>0</v>
      </c>
      <c r="E21" s="145"/>
    </row>
    <row r="22" spans="1:5" s="2" customFormat="1" ht="12.75" x14ac:dyDescent="0.2">
      <c r="A22" s="31" t="s">
        <v>15</v>
      </c>
      <c r="B22" s="85" t="s">
        <v>0</v>
      </c>
      <c r="C22" s="27" t="s">
        <v>141</v>
      </c>
      <c r="D22" s="79" t="s">
        <v>0</v>
      </c>
      <c r="E22" s="145"/>
    </row>
    <row r="23" spans="1:5" s="2" customFormat="1" ht="12.75" x14ac:dyDescent="0.2">
      <c r="A23" s="27" t="s">
        <v>12</v>
      </c>
      <c r="B23" s="85" t="s">
        <v>0</v>
      </c>
      <c r="C23" s="27" t="s">
        <v>140</v>
      </c>
      <c r="D23" s="79" t="s">
        <v>0</v>
      </c>
      <c r="E23" s="145"/>
    </row>
    <row r="24" spans="1:5" s="2" customFormat="1" ht="12.75" x14ac:dyDescent="0.2">
      <c r="A24" s="31" t="s">
        <v>14</v>
      </c>
      <c r="B24" s="85" t="s">
        <v>0</v>
      </c>
      <c r="C24" s="27" t="s">
        <v>139</v>
      </c>
      <c r="D24" s="79" t="s">
        <v>0</v>
      </c>
      <c r="E24" s="145"/>
    </row>
    <row r="25" spans="1:5" s="2" customFormat="1" ht="12.75" x14ac:dyDescent="0.2">
      <c r="A25" s="27" t="s">
        <v>15</v>
      </c>
      <c r="B25" s="85" t="s">
        <v>0</v>
      </c>
      <c r="C25" s="27"/>
      <c r="D25" s="79"/>
      <c r="E25" s="145"/>
    </row>
    <row r="26" spans="1:5" s="2" customFormat="1" ht="12.75" x14ac:dyDescent="0.2">
      <c r="A26" s="31" t="s">
        <v>201</v>
      </c>
      <c r="B26" s="85" t="s">
        <v>0</v>
      </c>
      <c r="C26" s="27"/>
      <c r="D26" s="79"/>
      <c r="E26" s="145"/>
    </row>
    <row r="27" spans="1:5" s="2" customFormat="1" ht="12.75" x14ac:dyDescent="0.2">
      <c r="A27" s="31" t="s">
        <v>63</v>
      </c>
      <c r="B27" s="85" t="s">
        <v>0</v>
      </c>
      <c r="C27" s="27"/>
      <c r="D27" s="79"/>
      <c r="E27" s="145"/>
    </row>
    <row r="28" spans="1:5" s="2" customFormat="1" ht="12.75" x14ac:dyDescent="0.2">
      <c r="A28" s="27" t="s">
        <v>17</v>
      </c>
      <c r="B28" s="85" t="s">
        <v>0</v>
      </c>
      <c r="C28" s="31"/>
      <c r="D28" s="79"/>
      <c r="E28" s="145"/>
    </row>
    <row r="29" spans="1:5" s="2" customFormat="1" ht="12.75" x14ac:dyDescent="0.2">
      <c r="A29" s="27" t="s">
        <v>8</v>
      </c>
      <c r="B29" s="85" t="s">
        <v>0</v>
      </c>
      <c r="C29" s="31"/>
      <c r="D29" s="79"/>
      <c r="E29" s="145"/>
    </row>
    <row r="30" spans="1:5" s="2" customFormat="1" ht="12.75" x14ac:dyDescent="0.2">
      <c r="A30" s="27"/>
      <c r="B30" s="85"/>
      <c r="C30" s="31"/>
      <c r="D30" s="79"/>
      <c r="E30" s="145"/>
    </row>
    <row r="31" spans="1:5" s="2" customFormat="1" ht="12.75" x14ac:dyDescent="0.2">
      <c r="A31" s="27"/>
      <c r="B31" s="85"/>
      <c r="C31" s="31"/>
      <c r="D31" s="79"/>
      <c r="E31" s="145"/>
    </row>
    <row r="32" spans="1:5" s="2" customFormat="1" ht="13.5" thickBot="1" x14ac:dyDescent="0.25">
      <c r="A32" s="31"/>
      <c r="B32" s="85"/>
      <c r="C32" s="31"/>
      <c r="D32" s="79"/>
      <c r="E32" s="145"/>
    </row>
    <row r="33" spans="1:5" s="2" customFormat="1" ht="55.5" customHeight="1" thickBot="1" x14ac:dyDescent="0.25">
      <c r="A33" s="298" t="s">
        <v>484</v>
      </c>
      <c r="B33" s="299" t="s">
        <v>505</v>
      </c>
      <c r="C33" s="298" t="s">
        <v>484</v>
      </c>
      <c r="D33" s="299" t="s">
        <v>505</v>
      </c>
      <c r="E33" s="145"/>
    </row>
    <row r="34" spans="1:5" s="2" customFormat="1" ht="13.5" thickBot="1" x14ac:dyDescent="0.25">
      <c r="A34" s="129" t="s">
        <v>5</v>
      </c>
      <c r="B34" s="130" t="s">
        <v>6</v>
      </c>
      <c r="C34" s="129" t="s">
        <v>5</v>
      </c>
      <c r="D34" s="9" t="s">
        <v>6</v>
      </c>
      <c r="E34" s="145"/>
    </row>
    <row r="35" spans="1:5" s="2" customFormat="1" ht="12.75" x14ac:dyDescent="0.2">
      <c r="A35" s="31" t="s">
        <v>63</v>
      </c>
      <c r="B35" s="85" t="s">
        <v>0</v>
      </c>
      <c r="C35" s="149" t="s">
        <v>17</v>
      </c>
      <c r="D35" s="148" t="s">
        <v>0</v>
      </c>
      <c r="E35" s="145"/>
    </row>
    <row r="36" spans="1:5" s="2" customFormat="1" ht="12.75" x14ac:dyDescent="0.2">
      <c r="A36" s="74" t="s">
        <v>138</v>
      </c>
      <c r="B36" s="43" t="s">
        <v>0</v>
      </c>
      <c r="C36" s="356" t="s">
        <v>13</v>
      </c>
      <c r="D36" s="357" t="s">
        <v>0</v>
      </c>
      <c r="E36" s="145"/>
    </row>
    <row r="37" spans="1:5" s="2" customFormat="1" ht="12.75" x14ac:dyDescent="0.2">
      <c r="A37" s="57" t="s">
        <v>137</v>
      </c>
      <c r="B37" s="58" t="s">
        <v>0</v>
      </c>
      <c r="C37" s="356" t="s">
        <v>137</v>
      </c>
      <c r="D37" s="362" t="s">
        <v>0</v>
      </c>
      <c r="E37" s="145"/>
    </row>
    <row r="38" spans="1:5" s="2" customFormat="1" ht="12.75" x14ac:dyDescent="0.2">
      <c r="A38" s="36" t="s">
        <v>142</v>
      </c>
      <c r="B38" s="86" t="s">
        <v>0</v>
      </c>
      <c r="C38" s="356" t="s">
        <v>138</v>
      </c>
      <c r="D38" s="357" t="s">
        <v>0</v>
      </c>
      <c r="E38" s="145"/>
    </row>
    <row r="39" spans="1:5" s="2" customFormat="1" ht="12.75" x14ac:dyDescent="0.2">
      <c r="A39" s="31" t="s">
        <v>17</v>
      </c>
      <c r="B39" s="85" t="s">
        <v>0</v>
      </c>
      <c r="C39" s="149"/>
      <c r="D39" s="148"/>
      <c r="E39" s="145"/>
    </row>
    <row r="40" spans="1:5" s="2" customFormat="1" ht="12.75" x14ac:dyDescent="0.2">
      <c r="A40" s="31"/>
      <c r="B40" s="85"/>
      <c r="C40" s="31"/>
      <c r="D40" s="79"/>
      <c r="E40" s="145"/>
    </row>
    <row r="41" spans="1:5" s="2" customFormat="1" ht="13.5" thickBot="1" x14ac:dyDescent="0.25">
      <c r="A41" s="31"/>
      <c r="B41" s="85"/>
      <c r="C41" s="31"/>
      <c r="D41" s="79"/>
      <c r="E41" s="145"/>
    </row>
    <row r="42" spans="1:5" s="2" customFormat="1" ht="45" customHeight="1" thickBot="1" x14ac:dyDescent="0.25">
      <c r="A42" s="298" t="s">
        <v>484</v>
      </c>
      <c r="B42" s="299" t="s">
        <v>507</v>
      </c>
      <c r="C42" s="298" t="s">
        <v>474</v>
      </c>
      <c r="D42" s="299" t="s">
        <v>508</v>
      </c>
      <c r="E42" s="145"/>
    </row>
    <row r="43" spans="1:5" s="2" customFormat="1" ht="15" customHeight="1" thickBot="1" x14ac:dyDescent="0.25">
      <c r="A43" s="129" t="s">
        <v>5</v>
      </c>
      <c r="B43" s="130" t="s">
        <v>6</v>
      </c>
      <c r="C43" s="129" t="s">
        <v>5</v>
      </c>
      <c r="D43" s="9" t="s">
        <v>6</v>
      </c>
      <c r="E43" s="145"/>
    </row>
    <row r="44" spans="1:5" s="2" customFormat="1" ht="12.75" x14ac:dyDescent="0.2">
      <c r="A44" s="31" t="s">
        <v>37</v>
      </c>
      <c r="B44" s="85" t="s">
        <v>0</v>
      </c>
      <c r="C44" s="31" t="s">
        <v>51</v>
      </c>
      <c r="D44" s="79" t="s">
        <v>0</v>
      </c>
      <c r="E44" s="145"/>
    </row>
    <row r="45" spans="1:5" s="2" customFormat="1" ht="12.75" x14ac:dyDescent="0.2">
      <c r="A45" s="74" t="s">
        <v>43</v>
      </c>
      <c r="B45" s="43" t="s">
        <v>0</v>
      </c>
      <c r="C45" s="74" t="s">
        <v>82</v>
      </c>
      <c r="D45" s="86" t="s">
        <v>0</v>
      </c>
      <c r="E45" s="145"/>
    </row>
    <row r="46" spans="1:5" s="2" customFormat="1" ht="12.75" x14ac:dyDescent="0.2">
      <c r="A46" s="31" t="s">
        <v>48</v>
      </c>
      <c r="B46" s="85" t="s">
        <v>0</v>
      </c>
      <c r="C46" s="31" t="s">
        <v>37</v>
      </c>
      <c r="D46" s="79" t="s">
        <v>0</v>
      </c>
      <c r="E46" s="145"/>
    </row>
    <row r="47" spans="1:5" s="2" customFormat="1" ht="12.75" x14ac:dyDescent="0.2">
      <c r="A47" s="31"/>
      <c r="B47" s="85"/>
      <c r="C47" s="31"/>
      <c r="D47" s="79"/>
      <c r="E47" s="145"/>
    </row>
    <row r="48" spans="1:5" s="2" customFormat="1" ht="12.75" x14ac:dyDescent="0.2">
      <c r="A48" s="31"/>
      <c r="B48" s="85"/>
      <c r="C48" s="31"/>
      <c r="D48" s="79"/>
      <c r="E48" s="145"/>
    </row>
    <row r="49" spans="1:5" s="2" customFormat="1" ht="15" customHeight="1" x14ac:dyDescent="0.2">
      <c r="A49" s="31"/>
      <c r="B49" s="85"/>
      <c r="C49" s="31"/>
      <c r="D49" s="79"/>
      <c r="E49" s="145"/>
    </row>
    <row r="50" spans="1:5" s="2" customFormat="1" ht="12.75" x14ac:dyDescent="0.2">
      <c r="A50" s="31"/>
      <c r="B50" s="85"/>
      <c r="C50" s="31"/>
      <c r="D50" s="79"/>
      <c r="E50" s="145"/>
    </row>
    <row r="51" spans="1:5" s="2" customFormat="1" ht="12.75" x14ac:dyDescent="0.2">
      <c r="A51" s="31"/>
      <c r="B51" s="85"/>
      <c r="C51" s="31"/>
      <c r="D51" s="79"/>
      <c r="E51" s="145"/>
    </row>
    <row r="52" spans="1:5" s="2" customFormat="1" ht="12.75" x14ac:dyDescent="0.2">
      <c r="A52" s="31"/>
      <c r="B52" s="85"/>
      <c r="C52" s="31"/>
      <c r="D52" s="79"/>
      <c r="E52" s="145"/>
    </row>
    <row r="53" spans="1:5" s="2" customFormat="1" ht="12.75" x14ac:dyDescent="0.2">
      <c r="A53" s="31"/>
      <c r="B53" s="85"/>
      <c r="C53" s="31"/>
      <c r="D53" s="79"/>
      <c r="E53" s="145"/>
    </row>
    <row r="54" spans="1:5" s="2" customFormat="1" ht="12.75" x14ac:dyDescent="0.2">
      <c r="A54" s="31"/>
      <c r="B54" s="85"/>
      <c r="C54" s="31"/>
      <c r="D54" s="79"/>
      <c r="E54" s="145"/>
    </row>
    <row r="55" spans="1:5" s="2" customFormat="1" ht="12.75" x14ac:dyDescent="0.2">
      <c r="A55" s="31"/>
      <c r="B55" s="85"/>
      <c r="C55" s="31"/>
      <c r="D55" s="79"/>
      <c r="E55" s="145"/>
    </row>
    <row r="56" spans="1:5" s="2" customFormat="1" ht="12.75" x14ac:dyDescent="0.2">
      <c r="A56" s="31"/>
      <c r="B56" s="85"/>
      <c r="C56" s="31"/>
      <c r="D56" s="79"/>
      <c r="E56" s="145"/>
    </row>
    <row r="57" spans="1:5" s="2" customFormat="1" ht="12.75" x14ac:dyDescent="0.2">
      <c r="A57" s="31"/>
      <c r="B57" s="85"/>
      <c r="C57" s="31"/>
      <c r="D57" s="79"/>
      <c r="E57" s="145"/>
    </row>
    <row r="58" spans="1:5" s="2" customFormat="1" ht="12.75" x14ac:dyDescent="0.2">
      <c r="A58" s="31"/>
      <c r="B58" s="85"/>
      <c r="C58" s="31"/>
      <c r="D58" s="79"/>
      <c r="E58" s="145"/>
    </row>
    <row r="59" spans="1:5" s="2" customFormat="1" ht="12.75" x14ac:dyDescent="0.2">
      <c r="A59" s="31"/>
      <c r="B59" s="85"/>
      <c r="C59" s="31"/>
      <c r="D59" s="79"/>
      <c r="E59" s="145"/>
    </row>
    <row r="60" spans="1:5" s="2" customFormat="1" ht="12.75" x14ac:dyDescent="0.2">
      <c r="A60" s="31"/>
      <c r="B60" s="85"/>
      <c r="C60" s="31"/>
      <c r="D60" s="79"/>
      <c r="E60" s="145"/>
    </row>
    <row r="61" spans="1:5" s="2" customFormat="1" ht="13.5" thickBot="1" x14ac:dyDescent="0.25">
      <c r="A61" s="133"/>
      <c r="B61" s="134"/>
      <c r="C61" s="133"/>
      <c r="D61" s="128"/>
      <c r="E61" s="145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G64"/>
  <sheetViews>
    <sheetView view="pageBreakPreview" topLeftCell="A22" zoomScale="80" zoomScaleNormal="80" zoomScaleSheetLayoutView="80" workbookViewId="0">
      <selection activeCell="A33" sqref="A33:B54"/>
    </sheetView>
  </sheetViews>
  <sheetFormatPr baseColWidth="10" defaultColWidth="31.5703125" defaultRowHeight="15.75" x14ac:dyDescent="0.25"/>
  <cols>
    <col min="1" max="1" width="36.140625" style="687" customWidth="1"/>
    <col min="2" max="2" width="24.7109375" style="687" customWidth="1"/>
    <col min="3" max="3" width="38.85546875" style="687" customWidth="1"/>
    <col min="4" max="4" width="24.7109375" style="687" customWidth="1"/>
    <col min="5" max="5" width="40" style="686" bestFit="1" customWidth="1"/>
    <col min="6" max="7" width="14.5703125" style="662" customWidth="1"/>
    <col min="8" max="240" width="31.5703125" style="687"/>
    <col min="241" max="241" width="38.85546875" style="687" customWidth="1"/>
    <col min="242" max="242" width="24.7109375" style="687" customWidth="1"/>
    <col min="243" max="243" width="41.140625" style="687" bestFit="1" customWidth="1"/>
    <col min="244" max="244" width="24.7109375" style="687" customWidth="1"/>
    <col min="245" max="496" width="31.5703125" style="687"/>
    <col min="497" max="497" width="38.85546875" style="687" customWidth="1"/>
    <col min="498" max="498" width="24.7109375" style="687" customWidth="1"/>
    <col min="499" max="499" width="41.140625" style="687" bestFit="1" customWidth="1"/>
    <col min="500" max="500" width="24.7109375" style="687" customWidth="1"/>
    <col min="501" max="752" width="31.5703125" style="687"/>
    <col min="753" max="753" width="38.85546875" style="687" customWidth="1"/>
    <col min="754" max="754" width="24.7109375" style="687" customWidth="1"/>
    <col min="755" max="755" width="41.140625" style="687" bestFit="1" customWidth="1"/>
    <col min="756" max="756" width="24.7109375" style="687" customWidth="1"/>
    <col min="757" max="1008" width="31.5703125" style="687"/>
    <col min="1009" max="1009" width="38.85546875" style="687" customWidth="1"/>
    <col min="1010" max="1010" width="24.7109375" style="687" customWidth="1"/>
    <col min="1011" max="1011" width="41.140625" style="687" bestFit="1" customWidth="1"/>
    <col min="1012" max="1012" width="24.7109375" style="687" customWidth="1"/>
    <col min="1013" max="1264" width="31.5703125" style="687"/>
    <col min="1265" max="1265" width="38.85546875" style="687" customWidth="1"/>
    <col min="1266" max="1266" width="24.7109375" style="687" customWidth="1"/>
    <col min="1267" max="1267" width="41.140625" style="687" bestFit="1" customWidth="1"/>
    <col min="1268" max="1268" width="24.7109375" style="687" customWidth="1"/>
    <col min="1269" max="1520" width="31.5703125" style="687"/>
    <col min="1521" max="1521" width="38.85546875" style="687" customWidth="1"/>
    <col min="1522" max="1522" width="24.7109375" style="687" customWidth="1"/>
    <col min="1523" max="1523" width="41.140625" style="687" bestFit="1" customWidth="1"/>
    <col min="1524" max="1524" width="24.7109375" style="687" customWidth="1"/>
    <col min="1525" max="1776" width="31.5703125" style="687"/>
    <col min="1777" max="1777" width="38.85546875" style="687" customWidth="1"/>
    <col min="1778" max="1778" width="24.7109375" style="687" customWidth="1"/>
    <col min="1779" max="1779" width="41.140625" style="687" bestFit="1" customWidth="1"/>
    <col min="1780" max="1780" width="24.7109375" style="687" customWidth="1"/>
    <col min="1781" max="2032" width="31.5703125" style="687"/>
    <col min="2033" max="2033" width="38.85546875" style="687" customWidth="1"/>
    <col min="2034" max="2034" width="24.7109375" style="687" customWidth="1"/>
    <col min="2035" max="2035" width="41.140625" style="687" bestFit="1" customWidth="1"/>
    <col min="2036" max="2036" width="24.7109375" style="687" customWidth="1"/>
    <col min="2037" max="2288" width="31.5703125" style="687"/>
    <col min="2289" max="2289" width="38.85546875" style="687" customWidth="1"/>
    <col min="2290" max="2290" width="24.7109375" style="687" customWidth="1"/>
    <col min="2291" max="2291" width="41.140625" style="687" bestFit="1" customWidth="1"/>
    <col min="2292" max="2292" width="24.7109375" style="687" customWidth="1"/>
    <col min="2293" max="2544" width="31.5703125" style="687"/>
    <col min="2545" max="2545" width="38.85546875" style="687" customWidth="1"/>
    <col min="2546" max="2546" width="24.7109375" style="687" customWidth="1"/>
    <col min="2547" max="2547" width="41.140625" style="687" bestFit="1" customWidth="1"/>
    <col min="2548" max="2548" width="24.7109375" style="687" customWidth="1"/>
    <col min="2549" max="2800" width="31.5703125" style="687"/>
    <col min="2801" max="2801" width="38.85546875" style="687" customWidth="1"/>
    <col min="2802" max="2802" width="24.7109375" style="687" customWidth="1"/>
    <col min="2803" max="2803" width="41.140625" style="687" bestFit="1" customWidth="1"/>
    <col min="2804" max="2804" width="24.7109375" style="687" customWidth="1"/>
    <col min="2805" max="3056" width="31.5703125" style="687"/>
    <col min="3057" max="3057" width="38.85546875" style="687" customWidth="1"/>
    <col min="3058" max="3058" width="24.7109375" style="687" customWidth="1"/>
    <col min="3059" max="3059" width="41.140625" style="687" bestFit="1" customWidth="1"/>
    <col min="3060" max="3060" width="24.7109375" style="687" customWidth="1"/>
    <col min="3061" max="3312" width="31.5703125" style="687"/>
    <col min="3313" max="3313" width="38.85546875" style="687" customWidth="1"/>
    <col min="3314" max="3314" width="24.7109375" style="687" customWidth="1"/>
    <col min="3315" max="3315" width="41.140625" style="687" bestFit="1" customWidth="1"/>
    <col min="3316" max="3316" width="24.7109375" style="687" customWidth="1"/>
    <col min="3317" max="3568" width="31.5703125" style="687"/>
    <col min="3569" max="3569" width="38.85546875" style="687" customWidth="1"/>
    <col min="3570" max="3570" width="24.7109375" style="687" customWidth="1"/>
    <col min="3571" max="3571" width="41.140625" style="687" bestFit="1" customWidth="1"/>
    <col min="3572" max="3572" width="24.7109375" style="687" customWidth="1"/>
    <col min="3573" max="3824" width="31.5703125" style="687"/>
    <col min="3825" max="3825" width="38.85546875" style="687" customWidth="1"/>
    <col min="3826" max="3826" width="24.7109375" style="687" customWidth="1"/>
    <col min="3827" max="3827" width="41.140625" style="687" bestFit="1" customWidth="1"/>
    <col min="3828" max="3828" width="24.7109375" style="687" customWidth="1"/>
    <col min="3829" max="4080" width="31.5703125" style="687"/>
    <col min="4081" max="4081" width="38.85546875" style="687" customWidth="1"/>
    <col min="4082" max="4082" width="24.7109375" style="687" customWidth="1"/>
    <col min="4083" max="4083" width="41.140625" style="687" bestFit="1" customWidth="1"/>
    <col min="4084" max="4084" width="24.7109375" style="687" customWidth="1"/>
    <col min="4085" max="4336" width="31.5703125" style="687"/>
    <col min="4337" max="4337" width="38.85546875" style="687" customWidth="1"/>
    <col min="4338" max="4338" width="24.7109375" style="687" customWidth="1"/>
    <col min="4339" max="4339" width="41.140625" style="687" bestFit="1" customWidth="1"/>
    <col min="4340" max="4340" width="24.7109375" style="687" customWidth="1"/>
    <col min="4341" max="4592" width="31.5703125" style="687"/>
    <col min="4593" max="4593" width="38.85546875" style="687" customWidth="1"/>
    <col min="4594" max="4594" width="24.7109375" style="687" customWidth="1"/>
    <col min="4595" max="4595" width="41.140625" style="687" bestFit="1" customWidth="1"/>
    <col min="4596" max="4596" width="24.7109375" style="687" customWidth="1"/>
    <col min="4597" max="4848" width="31.5703125" style="687"/>
    <col min="4849" max="4849" width="38.85546875" style="687" customWidth="1"/>
    <col min="4850" max="4850" width="24.7109375" style="687" customWidth="1"/>
    <col min="4851" max="4851" width="41.140625" style="687" bestFit="1" customWidth="1"/>
    <col min="4852" max="4852" width="24.7109375" style="687" customWidth="1"/>
    <col min="4853" max="5104" width="31.5703125" style="687"/>
    <col min="5105" max="5105" width="38.85546875" style="687" customWidth="1"/>
    <col min="5106" max="5106" width="24.7109375" style="687" customWidth="1"/>
    <col min="5107" max="5107" width="41.140625" style="687" bestFit="1" customWidth="1"/>
    <col min="5108" max="5108" width="24.7109375" style="687" customWidth="1"/>
    <col min="5109" max="5360" width="31.5703125" style="687"/>
    <col min="5361" max="5361" width="38.85546875" style="687" customWidth="1"/>
    <col min="5362" max="5362" width="24.7109375" style="687" customWidth="1"/>
    <col min="5363" max="5363" width="41.140625" style="687" bestFit="1" customWidth="1"/>
    <col min="5364" max="5364" width="24.7109375" style="687" customWidth="1"/>
    <col min="5365" max="5616" width="31.5703125" style="687"/>
    <col min="5617" max="5617" width="38.85546875" style="687" customWidth="1"/>
    <col min="5618" max="5618" width="24.7109375" style="687" customWidth="1"/>
    <col min="5619" max="5619" width="41.140625" style="687" bestFit="1" customWidth="1"/>
    <col min="5620" max="5620" width="24.7109375" style="687" customWidth="1"/>
    <col min="5621" max="5872" width="31.5703125" style="687"/>
    <col min="5873" max="5873" width="38.85546875" style="687" customWidth="1"/>
    <col min="5874" max="5874" width="24.7109375" style="687" customWidth="1"/>
    <col min="5875" max="5875" width="41.140625" style="687" bestFit="1" customWidth="1"/>
    <col min="5876" max="5876" width="24.7109375" style="687" customWidth="1"/>
    <col min="5877" max="6128" width="31.5703125" style="687"/>
    <col min="6129" max="6129" width="38.85546875" style="687" customWidth="1"/>
    <col min="6130" max="6130" width="24.7109375" style="687" customWidth="1"/>
    <col min="6131" max="6131" width="41.140625" style="687" bestFit="1" customWidth="1"/>
    <col min="6132" max="6132" width="24.7109375" style="687" customWidth="1"/>
    <col min="6133" max="6384" width="31.5703125" style="687"/>
    <col min="6385" max="6385" width="38.85546875" style="687" customWidth="1"/>
    <col min="6386" max="6386" width="24.7109375" style="687" customWidth="1"/>
    <col min="6387" max="6387" width="41.140625" style="687" bestFit="1" customWidth="1"/>
    <col min="6388" max="6388" width="24.7109375" style="687" customWidth="1"/>
    <col min="6389" max="6640" width="31.5703125" style="687"/>
    <col min="6641" max="6641" width="38.85546875" style="687" customWidth="1"/>
    <col min="6642" max="6642" width="24.7109375" style="687" customWidth="1"/>
    <col min="6643" max="6643" width="41.140625" style="687" bestFit="1" customWidth="1"/>
    <col min="6644" max="6644" width="24.7109375" style="687" customWidth="1"/>
    <col min="6645" max="6896" width="31.5703125" style="687"/>
    <col min="6897" max="6897" width="38.85546875" style="687" customWidth="1"/>
    <col min="6898" max="6898" width="24.7109375" style="687" customWidth="1"/>
    <col min="6899" max="6899" width="41.140625" style="687" bestFit="1" customWidth="1"/>
    <col min="6900" max="6900" width="24.7109375" style="687" customWidth="1"/>
    <col min="6901" max="7152" width="31.5703125" style="687"/>
    <col min="7153" max="7153" width="38.85546875" style="687" customWidth="1"/>
    <col min="7154" max="7154" width="24.7109375" style="687" customWidth="1"/>
    <col min="7155" max="7155" width="41.140625" style="687" bestFit="1" customWidth="1"/>
    <col min="7156" max="7156" width="24.7109375" style="687" customWidth="1"/>
    <col min="7157" max="7408" width="31.5703125" style="687"/>
    <col min="7409" max="7409" width="38.85546875" style="687" customWidth="1"/>
    <col min="7410" max="7410" width="24.7109375" style="687" customWidth="1"/>
    <col min="7411" max="7411" width="41.140625" style="687" bestFit="1" customWidth="1"/>
    <col min="7412" max="7412" width="24.7109375" style="687" customWidth="1"/>
    <col min="7413" max="7664" width="31.5703125" style="687"/>
    <col min="7665" max="7665" width="38.85546875" style="687" customWidth="1"/>
    <col min="7666" max="7666" width="24.7109375" style="687" customWidth="1"/>
    <col min="7667" max="7667" width="41.140625" style="687" bestFit="1" customWidth="1"/>
    <col min="7668" max="7668" width="24.7109375" style="687" customWidth="1"/>
    <col min="7669" max="7920" width="31.5703125" style="687"/>
    <col min="7921" max="7921" width="38.85546875" style="687" customWidth="1"/>
    <col min="7922" max="7922" width="24.7109375" style="687" customWidth="1"/>
    <col min="7923" max="7923" width="41.140625" style="687" bestFit="1" customWidth="1"/>
    <col min="7924" max="7924" width="24.7109375" style="687" customWidth="1"/>
    <col min="7925" max="8176" width="31.5703125" style="687"/>
    <col min="8177" max="8177" width="38.85546875" style="687" customWidth="1"/>
    <col min="8178" max="8178" width="24.7109375" style="687" customWidth="1"/>
    <col min="8179" max="8179" width="41.140625" style="687" bestFit="1" customWidth="1"/>
    <col min="8180" max="8180" width="24.7109375" style="687" customWidth="1"/>
    <col min="8181" max="8432" width="31.5703125" style="687"/>
    <col min="8433" max="8433" width="38.85546875" style="687" customWidth="1"/>
    <col min="8434" max="8434" width="24.7109375" style="687" customWidth="1"/>
    <col min="8435" max="8435" width="41.140625" style="687" bestFit="1" customWidth="1"/>
    <col min="8436" max="8436" width="24.7109375" style="687" customWidth="1"/>
    <col min="8437" max="8688" width="31.5703125" style="687"/>
    <col min="8689" max="8689" width="38.85546875" style="687" customWidth="1"/>
    <col min="8690" max="8690" width="24.7109375" style="687" customWidth="1"/>
    <col min="8691" max="8691" width="41.140625" style="687" bestFit="1" customWidth="1"/>
    <col min="8692" max="8692" width="24.7109375" style="687" customWidth="1"/>
    <col min="8693" max="8944" width="31.5703125" style="687"/>
    <col min="8945" max="8945" width="38.85546875" style="687" customWidth="1"/>
    <col min="8946" max="8946" width="24.7109375" style="687" customWidth="1"/>
    <col min="8947" max="8947" width="41.140625" style="687" bestFit="1" customWidth="1"/>
    <col min="8948" max="8948" width="24.7109375" style="687" customWidth="1"/>
    <col min="8949" max="9200" width="31.5703125" style="687"/>
    <col min="9201" max="9201" width="38.85546875" style="687" customWidth="1"/>
    <col min="9202" max="9202" width="24.7109375" style="687" customWidth="1"/>
    <col min="9203" max="9203" width="41.140625" style="687" bestFit="1" customWidth="1"/>
    <col min="9204" max="9204" width="24.7109375" style="687" customWidth="1"/>
    <col min="9205" max="9456" width="31.5703125" style="687"/>
    <col min="9457" max="9457" width="38.85546875" style="687" customWidth="1"/>
    <col min="9458" max="9458" width="24.7109375" style="687" customWidth="1"/>
    <col min="9459" max="9459" width="41.140625" style="687" bestFit="1" customWidth="1"/>
    <col min="9460" max="9460" width="24.7109375" style="687" customWidth="1"/>
    <col min="9461" max="9712" width="31.5703125" style="687"/>
    <col min="9713" max="9713" width="38.85546875" style="687" customWidth="1"/>
    <col min="9714" max="9714" width="24.7109375" style="687" customWidth="1"/>
    <col min="9715" max="9715" width="41.140625" style="687" bestFit="1" customWidth="1"/>
    <col min="9716" max="9716" width="24.7109375" style="687" customWidth="1"/>
    <col min="9717" max="9968" width="31.5703125" style="687"/>
    <col min="9969" max="9969" width="38.85546875" style="687" customWidth="1"/>
    <col min="9970" max="9970" width="24.7109375" style="687" customWidth="1"/>
    <col min="9971" max="9971" width="41.140625" style="687" bestFit="1" customWidth="1"/>
    <col min="9972" max="9972" width="24.7109375" style="687" customWidth="1"/>
    <col min="9973" max="10224" width="31.5703125" style="687"/>
    <col min="10225" max="10225" width="38.85546875" style="687" customWidth="1"/>
    <col min="10226" max="10226" width="24.7109375" style="687" customWidth="1"/>
    <col min="10227" max="10227" width="41.140625" style="687" bestFit="1" customWidth="1"/>
    <col min="10228" max="10228" width="24.7109375" style="687" customWidth="1"/>
    <col min="10229" max="10480" width="31.5703125" style="687"/>
    <col min="10481" max="10481" width="38.85546875" style="687" customWidth="1"/>
    <col min="10482" max="10482" width="24.7109375" style="687" customWidth="1"/>
    <col min="10483" max="10483" width="41.140625" style="687" bestFit="1" customWidth="1"/>
    <col min="10484" max="10484" width="24.7109375" style="687" customWidth="1"/>
    <col min="10485" max="10736" width="31.5703125" style="687"/>
    <col min="10737" max="10737" width="38.85546875" style="687" customWidth="1"/>
    <col min="10738" max="10738" width="24.7109375" style="687" customWidth="1"/>
    <col min="10739" max="10739" width="41.140625" style="687" bestFit="1" customWidth="1"/>
    <col min="10740" max="10740" width="24.7109375" style="687" customWidth="1"/>
    <col min="10741" max="10992" width="31.5703125" style="687"/>
    <col min="10993" max="10993" width="38.85546875" style="687" customWidth="1"/>
    <col min="10994" max="10994" width="24.7109375" style="687" customWidth="1"/>
    <col min="10995" max="10995" width="41.140625" style="687" bestFit="1" customWidth="1"/>
    <col min="10996" max="10996" width="24.7109375" style="687" customWidth="1"/>
    <col min="10997" max="11248" width="31.5703125" style="687"/>
    <col min="11249" max="11249" width="38.85546875" style="687" customWidth="1"/>
    <col min="11250" max="11250" width="24.7109375" style="687" customWidth="1"/>
    <col min="11251" max="11251" width="41.140625" style="687" bestFit="1" customWidth="1"/>
    <col min="11252" max="11252" width="24.7109375" style="687" customWidth="1"/>
    <col min="11253" max="11504" width="31.5703125" style="687"/>
    <col min="11505" max="11505" width="38.85546875" style="687" customWidth="1"/>
    <col min="11506" max="11506" width="24.7109375" style="687" customWidth="1"/>
    <col min="11507" max="11507" width="41.140625" style="687" bestFit="1" customWidth="1"/>
    <col min="11508" max="11508" width="24.7109375" style="687" customWidth="1"/>
    <col min="11509" max="11760" width="31.5703125" style="687"/>
    <col min="11761" max="11761" width="38.85546875" style="687" customWidth="1"/>
    <col min="11762" max="11762" width="24.7109375" style="687" customWidth="1"/>
    <col min="11763" max="11763" width="41.140625" style="687" bestFit="1" customWidth="1"/>
    <col min="11764" max="11764" width="24.7109375" style="687" customWidth="1"/>
    <col min="11765" max="12016" width="31.5703125" style="687"/>
    <col min="12017" max="12017" width="38.85546875" style="687" customWidth="1"/>
    <col min="12018" max="12018" width="24.7109375" style="687" customWidth="1"/>
    <col min="12019" max="12019" width="41.140625" style="687" bestFit="1" customWidth="1"/>
    <col min="12020" max="12020" width="24.7109375" style="687" customWidth="1"/>
    <col min="12021" max="12272" width="31.5703125" style="687"/>
    <col min="12273" max="12273" width="38.85546875" style="687" customWidth="1"/>
    <col min="12274" max="12274" width="24.7109375" style="687" customWidth="1"/>
    <col min="12275" max="12275" width="41.140625" style="687" bestFit="1" customWidth="1"/>
    <col min="12276" max="12276" width="24.7109375" style="687" customWidth="1"/>
    <col min="12277" max="12528" width="31.5703125" style="687"/>
    <col min="12529" max="12529" width="38.85546875" style="687" customWidth="1"/>
    <col min="12530" max="12530" width="24.7109375" style="687" customWidth="1"/>
    <col min="12531" max="12531" width="41.140625" style="687" bestFit="1" customWidth="1"/>
    <col min="12532" max="12532" width="24.7109375" style="687" customWidth="1"/>
    <col min="12533" max="12784" width="31.5703125" style="687"/>
    <col min="12785" max="12785" width="38.85546875" style="687" customWidth="1"/>
    <col min="12786" max="12786" width="24.7109375" style="687" customWidth="1"/>
    <col min="12787" max="12787" width="41.140625" style="687" bestFit="1" customWidth="1"/>
    <col min="12788" max="12788" width="24.7109375" style="687" customWidth="1"/>
    <col min="12789" max="13040" width="31.5703125" style="687"/>
    <col min="13041" max="13041" width="38.85546875" style="687" customWidth="1"/>
    <col min="13042" max="13042" width="24.7109375" style="687" customWidth="1"/>
    <col min="13043" max="13043" width="41.140625" style="687" bestFit="1" customWidth="1"/>
    <col min="13044" max="13044" width="24.7109375" style="687" customWidth="1"/>
    <col min="13045" max="13296" width="31.5703125" style="687"/>
    <col min="13297" max="13297" width="38.85546875" style="687" customWidth="1"/>
    <col min="13298" max="13298" width="24.7109375" style="687" customWidth="1"/>
    <col min="13299" max="13299" width="41.140625" style="687" bestFit="1" customWidth="1"/>
    <col min="13300" max="13300" width="24.7109375" style="687" customWidth="1"/>
    <col min="13301" max="13552" width="31.5703125" style="687"/>
    <col min="13553" max="13553" width="38.85546875" style="687" customWidth="1"/>
    <col min="13554" max="13554" width="24.7109375" style="687" customWidth="1"/>
    <col min="13555" max="13555" width="41.140625" style="687" bestFit="1" customWidth="1"/>
    <col min="13556" max="13556" width="24.7109375" style="687" customWidth="1"/>
    <col min="13557" max="13808" width="31.5703125" style="687"/>
    <col min="13809" max="13809" width="38.85546875" style="687" customWidth="1"/>
    <col min="13810" max="13810" width="24.7109375" style="687" customWidth="1"/>
    <col min="13811" max="13811" width="41.140625" style="687" bestFit="1" customWidth="1"/>
    <col min="13812" max="13812" width="24.7109375" style="687" customWidth="1"/>
    <col min="13813" max="14064" width="31.5703125" style="687"/>
    <col min="14065" max="14065" width="38.85546875" style="687" customWidth="1"/>
    <col min="14066" max="14066" width="24.7109375" style="687" customWidth="1"/>
    <col min="14067" max="14067" width="41.140625" style="687" bestFit="1" customWidth="1"/>
    <col min="14068" max="14068" width="24.7109375" style="687" customWidth="1"/>
    <col min="14069" max="14320" width="31.5703125" style="687"/>
    <col min="14321" max="14321" width="38.85546875" style="687" customWidth="1"/>
    <col min="14322" max="14322" width="24.7109375" style="687" customWidth="1"/>
    <col min="14323" max="14323" width="41.140625" style="687" bestFit="1" customWidth="1"/>
    <col min="14324" max="14324" width="24.7109375" style="687" customWidth="1"/>
    <col min="14325" max="14576" width="31.5703125" style="687"/>
    <col min="14577" max="14577" width="38.85546875" style="687" customWidth="1"/>
    <col min="14578" max="14578" width="24.7109375" style="687" customWidth="1"/>
    <col min="14579" max="14579" width="41.140625" style="687" bestFit="1" customWidth="1"/>
    <col min="14580" max="14580" width="24.7109375" style="687" customWidth="1"/>
    <col min="14581" max="14832" width="31.5703125" style="687"/>
    <col min="14833" max="14833" width="38.85546875" style="687" customWidth="1"/>
    <col min="14834" max="14834" width="24.7109375" style="687" customWidth="1"/>
    <col min="14835" max="14835" width="41.140625" style="687" bestFit="1" customWidth="1"/>
    <col min="14836" max="14836" width="24.7109375" style="687" customWidth="1"/>
    <col min="14837" max="15088" width="31.5703125" style="687"/>
    <col min="15089" max="15089" width="38.85546875" style="687" customWidth="1"/>
    <col min="15090" max="15090" width="24.7109375" style="687" customWidth="1"/>
    <col min="15091" max="15091" width="41.140625" style="687" bestFit="1" customWidth="1"/>
    <col min="15092" max="15092" width="24.7109375" style="687" customWidth="1"/>
    <col min="15093" max="15344" width="31.5703125" style="687"/>
    <col min="15345" max="15345" width="38.85546875" style="687" customWidth="1"/>
    <col min="15346" max="15346" width="24.7109375" style="687" customWidth="1"/>
    <col min="15347" max="15347" width="41.140625" style="687" bestFit="1" customWidth="1"/>
    <col min="15348" max="15348" width="24.7109375" style="687" customWidth="1"/>
    <col min="15349" max="15600" width="31.5703125" style="687"/>
    <col min="15601" max="15601" width="38.85546875" style="687" customWidth="1"/>
    <col min="15602" max="15602" width="24.7109375" style="687" customWidth="1"/>
    <col min="15603" max="15603" width="41.140625" style="687" bestFit="1" customWidth="1"/>
    <col min="15604" max="15604" width="24.7109375" style="687" customWidth="1"/>
    <col min="15605" max="15856" width="31.5703125" style="687"/>
    <col min="15857" max="15857" width="38.85546875" style="687" customWidth="1"/>
    <col min="15858" max="15858" width="24.7109375" style="687" customWidth="1"/>
    <col min="15859" max="15859" width="41.140625" style="687" bestFit="1" customWidth="1"/>
    <col min="15860" max="15860" width="24.7109375" style="687" customWidth="1"/>
    <col min="15861" max="16112" width="31.5703125" style="687"/>
    <col min="16113" max="16113" width="38.85546875" style="687" customWidth="1"/>
    <col min="16114" max="16114" width="24.7109375" style="687" customWidth="1"/>
    <col min="16115" max="16115" width="41.140625" style="687" bestFit="1" customWidth="1"/>
    <col min="16116" max="16116" width="24.7109375" style="687" customWidth="1"/>
    <col min="16117" max="16384" width="31.5703125" style="687"/>
  </cols>
  <sheetData>
    <row r="1" spans="1:5" ht="23.25" thickBot="1" x14ac:dyDescent="0.35">
      <c r="A1" s="660" t="s">
        <v>294</v>
      </c>
      <c r="B1" s="564"/>
      <c r="C1" s="564"/>
      <c r="D1" s="564"/>
      <c r="E1" s="661" t="s">
        <v>392</v>
      </c>
    </row>
    <row r="2" spans="1:5" x14ac:dyDescent="0.25">
      <c r="A2" s="663"/>
      <c r="B2" s="663"/>
      <c r="C2" s="663"/>
      <c r="D2" s="663"/>
      <c r="E2" s="709" t="s">
        <v>391</v>
      </c>
    </row>
    <row r="3" spans="1:5" s="662" customFormat="1" ht="13.5" thickBot="1" x14ac:dyDescent="0.25">
      <c r="E3" s="710" t="s">
        <v>301</v>
      </c>
    </row>
    <row r="4" spans="1:5" s="662" customFormat="1" ht="12.75" x14ac:dyDescent="0.2">
      <c r="A4" s="713" t="s">
        <v>267</v>
      </c>
      <c r="B4" s="714"/>
      <c r="C4" s="941">
        <v>7</v>
      </c>
      <c r="D4" s="942"/>
      <c r="E4" s="710" t="s">
        <v>939</v>
      </c>
    </row>
    <row r="5" spans="1:5" s="662" customFormat="1" ht="12.75" x14ac:dyDescent="0.2">
      <c r="A5" s="715" t="s">
        <v>1</v>
      </c>
      <c r="B5" s="716"/>
      <c r="C5" s="943" t="s">
        <v>940</v>
      </c>
      <c r="D5" s="944"/>
      <c r="E5" s="710" t="s">
        <v>309</v>
      </c>
    </row>
    <row r="6" spans="1:5" s="662" customFormat="1" ht="12.75" x14ac:dyDescent="0.2">
      <c r="A6" s="715" t="s">
        <v>268</v>
      </c>
      <c r="B6" s="716"/>
      <c r="C6" s="943" t="s">
        <v>940</v>
      </c>
      <c r="D6" s="944"/>
      <c r="E6" s="710" t="s">
        <v>310</v>
      </c>
    </row>
    <row r="7" spans="1:5" s="662" customFormat="1" ht="13.5" thickBot="1" x14ac:dyDescent="0.25">
      <c r="A7" s="715" t="s">
        <v>2</v>
      </c>
      <c r="B7" s="716"/>
      <c r="C7" s="943" t="s">
        <v>941</v>
      </c>
      <c r="D7" s="944"/>
      <c r="E7" s="711" t="s">
        <v>645</v>
      </c>
    </row>
    <row r="8" spans="1:5" s="662" customFormat="1" ht="13.5" thickBot="1" x14ac:dyDescent="0.25">
      <c r="A8" s="945" t="s">
        <v>3</v>
      </c>
      <c r="B8" s="946"/>
      <c r="C8" s="947" t="s">
        <v>240</v>
      </c>
      <c r="D8" s="948"/>
      <c r="E8" s="661" t="s">
        <v>393</v>
      </c>
    </row>
    <row r="9" spans="1:5" s="662" customFormat="1" ht="13.5" thickBot="1" x14ac:dyDescent="0.25">
      <c r="A9" s="937" t="s">
        <v>4</v>
      </c>
      <c r="B9" s="938"/>
      <c r="C9" s="939"/>
      <c r="D9" s="940"/>
      <c r="E9" s="709" t="s">
        <v>645</v>
      </c>
    </row>
    <row r="10" spans="1:5" s="662" customFormat="1" ht="12.75" x14ac:dyDescent="0.2">
      <c r="A10" s="664"/>
      <c r="B10" s="664"/>
      <c r="C10" s="664"/>
      <c r="D10" s="664"/>
      <c r="E10" s="710" t="s">
        <v>301</v>
      </c>
    </row>
    <row r="11" spans="1:5" s="662" customFormat="1" ht="13.5" thickBot="1" x14ac:dyDescent="0.25">
      <c r="C11" s="665"/>
      <c r="D11" s="665"/>
      <c r="E11" s="710" t="s">
        <v>939</v>
      </c>
    </row>
    <row r="12" spans="1:5" s="662" customFormat="1" ht="31.5" customHeight="1" thickBot="1" x14ac:dyDescent="0.25">
      <c r="A12" s="666" t="s">
        <v>394</v>
      </c>
      <c r="B12" s="667" t="s">
        <v>942</v>
      </c>
      <c r="C12" s="666" t="s">
        <v>395</v>
      </c>
      <c r="D12" s="667" t="s">
        <v>942</v>
      </c>
      <c r="E12" s="712" t="s">
        <v>411</v>
      </c>
    </row>
    <row r="13" spans="1:5" s="662" customFormat="1" ht="13.5" thickBot="1" x14ac:dyDescent="0.25">
      <c r="A13" s="668" t="s">
        <v>5</v>
      </c>
      <c r="B13" s="669" t="s">
        <v>6</v>
      </c>
      <c r="C13" s="670" t="s">
        <v>5</v>
      </c>
      <c r="D13" s="671" t="s">
        <v>6</v>
      </c>
      <c r="E13" s="712" t="s">
        <v>391</v>
      </c>
    </row>
    <row r="14" spans="1:5" s="662" customFormat="1" ht="12.75" x14ac:dyDescent="0.2">
      <c r="A14" s="717" t="s">
        <v>139</v>
      </c>
      <c r="B14" s="718" t="s">
        <v>0</v>
      </c>
      <c r="C14" s="672"/>
      <c r="D14" s="673"/>
      <c r="E14" s="712"/>
    </row>
    <row r="15" spans="1:5" s="662" customFormat="1" ht="12.75" x14ac:dyDescent="0.2">
      <c r="A15" s="717" t="s">
        <v>140</v>
      </c>
      <c r="B15" s="719" t="s">
        <v>0</v>
      </c>
      <c r="C15" s="674"/>
      <c r="D15" s="675"/>
      <c r="E15" s="676"/>
    </row>
    <row r="16" spans="1:5" s="662" customFormat="1" ht="12.75" x14ac:dyDescent="0.2">
      <c r="A16" s="717" t="s">
        <v>141</v>
      </c>
      <c r="B16" s="720" t="s">
        <v>0</v>
      </c>
      <c r="C16" s="677"/>
      <c r="D16" s="675"/>
      <c r="E16" s="676"/>
    </row>
    <row r="17" spans="1:5" s="662" customFormat="1" ht="12.75" x14ac:dyDescent="0.2">
      <c r="A17" s="721" t="s">
        <v>37</v>
      </c>
      <c r="B17" s="720" t="s">
        <v>0</v>
      </c>
      <c r="C17" s="672"/>
      <c r="D17" s="673"/>
      <c r="E17" s="676"/>
    </row>
    <row r="18" spans="1:5" s="662" customFormat="1" ht="12.75" x14ac:dyDescent="0.2">
      <c r="A18" s="717" t="s">
        <v>43</v>
      </c>
      <c r="B18" s="720" t="s">
        <v>0</v>
      </c>
      <c r="C18" s="672"/>
      <c r="D18" s="673"/>
      <c r="E18" s="676"/>
    </row>
    <row r="19" spans="1:5" s="662" customFormat="1" ht="12.75" x14ac:dyDescent="0.2">
      <c r="A19" s="717" t="s">
        <v>45</v>
      </c>
      <c r="B19" s="720" t="s">
        <v>0</v>
      </c>
      <c r="C19" s="678"/>
      <c r="D19" s="675"/>
      <c r="E19" s="676"/>
    </row>
    <row r="20" spans="1:5" s="662" customFormat="1" ht="12.75" x14ac:dyDescent="0.2">
      <c r="A20" s="717" t="s">
        <v>46</v>
      </c>
      <c r="B20" s="720" t="s">
        <v>0</v>
      </c>
      <c r="C20" s="672"/>
      <c r="D20" s="673"/>
      <c r="E20" s="676"/>
    </row>
    <row r="21" spans="1:5" s="662" customFormat="1" ht="12.75" x14ac:dyDescent="0.2">
      <c r="A21" s="721" t="s">
        <v>48</v>
      </c>
      <c r="B21" s="720" t="s">
        <v>0</v>
      </c>
      <c r="C21" s="678"/>
      <c r="D21" s="675"/>
      <c r="E21" s="676"/>
    </row>
    <row r="22" spans="1:5" s="662" customFormat="1" ht="12.75" x14ac:dyDescent="0.2">
      <c r="A22" s="721" t="s">
        <v>15</v>
      </c>
      <c r="B22" s="720" t="s">
        <v>0</v>
      </c>
      <c r="C22" s="672"/>
      <c r="D22" s="673"/>
      <c r="E22" s="676"/>
    </row>
    <row r="23" spans="1:5" s="662" customFormat="1" ht="12.75" x14ac:dyDescent="0.2">
      <c r="A23" s="722" t="s">
        <v>51</v>
      </c>
      <c r="B23" s="723" t="s">
        <v>0</v>
      </c>
      <c r="C23" s="672"/>
      <c r="D23" s="673"/>
      <c r="E23" s="676"/>
    </row>
    <row r="24" spans="1:5" s="662" customFormat="1" ht="12.75" x14ac:dyDescent="0.2">
      <c r="A24" s="717" t="s">
        <v>69</v>
      </c>
      <c r="B24" s="718" t="s">
        <v>0</v>
      </c>
      <c r="C24" s="672"/>
      <c r="D24" s="673"/>
      <c r="E24" s="676"/>
    </row>
    <row r="25" spans="1:5" s="662" customFormat="1" ht="12.75" x14ac:dyDescent="0.2">
      <c r="A25" s="722" t="s">
        <v>37</v>
      </c>
      <c r="B25" s="723" t="s">
        <v>0</v>
      </c>
      <c r="C25" s="672"/>
      <c r="D25" s="673"/>
      <c r="E25" s="676"/>
    </row>
    <row r="26" spans="1:5" s="662" customFormat="1" ht="12.75" x14ac:dyDescent="0.2">
      <c r="A26" s="717" t="s">
        <v>141</v>
      </c>
      <c r="B26" s="718" t="s">
        <v>0</v>
      </c>
      <c r="C26" s="672"/>
      <c r="D26" s="673"/>
      <c r="E26" s="676"/>
    </row>
    <row r="27" spans="1:5" s="662" customFormat="1" ht="12.75" x14ac:dyDescent="0.2">
      <c r="A27" s="717" t="s">
        <v>140</v>
      </c>
      <c r="B27" s="718" t="s">
        <v>0</v>
      </c>
      <c r="C27" s="672"/>
      <c r="D27" s="673"/>
      <c r="E27" s="676"/>
    </row>
    <row r="28" spans="1:5" s="662" customFormat="1" ht="12.75" x14ac:dyDescent="0.2">
      <c r="A28" s="717" t="s">
        <v>139</v>
      </c>
      <c r="B28" s="718" t="s">
        <v>0</v>
      </c>
      <c r="C28" s="679"/>
      <c r="D28" s="673"/>
      <c r="E28" s="676"/>
    </row>
    <row r="29" spans="1:5" s="662" customFormat="1" ht="12.75" x14ac:dyDescent="0.2">
      <c r="A29" s="672"/>
      <c r="B29" s="680"/>
      <c r="C29" s="679"/>
      <c r="D29" s="673"/>
      <c r="E29" s="676"/>
    </row>
    <row r="30" spans="1:5" s="662" customFormat="1" ht="13.5" thickBot="1" x14ac:dyDescent="0.25">
      <c r="A30" s="672"/>
      <c r="B30" s="680"/>
      <c r="C30" s="679"/>
      <c r="D30" s="673"/>
      <c r="E30" s="676"/>
    </row>
    <row r="31" spans="1:5" s="662" customFormat="1" ht="26.25" thickBot="1" x14ac:dyDescent="0.25">
      <c r="A31" s="666" t="s">
        <v>394</v>
      </c>
      <c r="B31" s="667" t="s">
        <v>943</v>
      </c>
      <c r="C31" s="666" t="s">
        <v>395</v>
      </c>
      <c r="D31" s="667" t="s">
        <v>943</v>
      </c>
      <c r="E31" s="676"/>
    </row>
    <row r="32" spans="1:5" s="662" customFormat="1" ht="13.5" thickBot="1" x14ac:dyDescent="0.25">
      <c r="A32" s="670" t="s">
        <v>5</v>
      </c>
      <c r="B32" s="681" t="s">
        <v>6</v>
      </c>
      <c r="C32" s="670" t="s">
        <v>5</v>
      </c>
      <c r="D32" s="671" t="s">
        <v>6</v>
      </c>
      <c r="E32" s="676"/>
    </row>
    <row r="33" spans="1:5" s="662" customFormat="1" ht="12.75" x14ac:dyDescent="0.2">
      <c r="A33" s="717" t="s">
        <v>139</v>
      </c>
      <c r="B33" s="718" t="s">
        <v>0</v>
      </c>
      <c r="C33" s="672"/>
      <c r="D33" s="673"/>
      <c r="E33" s="676"/>
    </row>
    <row r="34" spans="1:5" s="662" customFormat="1" ht="12.75" x14ac:dyDescent="0.2">
      <c r="A34" s="717" t="s">
        <v>140</v>
      </c>
      <c r="B34" s="719" t="s">
        <v>0</v>
      </c>
      <c r="C34" s="674"/>
      <c r="D34" s="675"/>
      <c r="E34" s="676"/>
    </row>
    <row r="35" spans="1:5" s="662" customFormat="1" ht="12.75" x14ac:dyDescent="0.2">
      <c r="A35" s="717" t="s">
        <v>141</v>
      </c>
      <c r="B35" s="720" t="s">
        <v>0</v>
      </c>
      <c r="C35" s="677"/>
      <c r="D35" s="675"/>
      <c r="E35" s="676"/>
    </row>
    <row r="36" spans="1:5" s="662" customFormat="1" ht="12.75" x14ac:dyDescent="0.2">
      <c r="A36" s="721" t="s">
        <v>37</v>
      </c>
      <c r="B36" s="720" t="s">
        <v>0</v>
      </c>
      <c r="C36" s="672"/>
      <c r="D36" s="673"/>
      <c r="E36" s="676"/>
    </row>
    <row r="37" spans="1:5" s="662" customFormat="1" ht="12.75" x14ac:dyDescent="0.2">
      <c r="A37" s="717" t="s">
        <v>43</v>
      </c>
      <c r="B37" s="720" t="s">
        <v>0</v>
      </c>
      <c r="C37" s="672"/>
      <c r="D37" s="673"/>
      <c r="E37" s="676"/>
    </row>
    <row r="38" spans="1:5" s="662" customFormat="1" ht="12.75" x14ac:dyDescent="0.2">
      <c r="A38" s="717" t="s">
        <v>45</v>
      </c>
      <c r="B38" s="720" t="s">
        <v>0</v>
      </c>
      <c r="C38" s="678"/>
      <c r="D38" s="675"/>
      <c r="E38" s="676"/>
    </row>
    <row r="39" spans="1:5" s="662" customFormat="1" ht="12.75" x14ac:dyDescent="0.2">
      <c r="A39" s="717" t="s">
        <v>46</v>
      </c>
      <c r="B39" s="720" t="s">
        <v>0</v>
      </c>
      <c r="C39" s="672"/>
      <c r="D39" s="673"/>
      <c r="E39" s="676"/>
    </row>
    <row r="40" spans="1:5" s="662" customFormat="1" ht="12.75" x14ac:dyDescent="0.2">
      <c r="A40" s="721" t="s">
        <v>48</v>
      </c>
      <c r="B40" s="720" t="s">
        <v>0</v>
      </c>
      <c r="C40" s="678"/>
      <c r="D40" s="675"/>
      <c r="E40" s="676"/>
    </row>
    <row r="41" spans="1:5" s="662" customFormat="1" ht="12.75" x14ac:dyDescent="0.2">
      <c r="A41" s="721" t="s">
        <v>15</v>
      </c>
      <c r="B41" s="720" t="s">
        <v>0</v>
      </c>
      <c r="C41" s="672"/>
      <c r="D41" s="673"/>
      <c r="E41" s="676"/>
    </row>
    <row r="42" spans="1:5" s="662" customFormat="1" ht="12.75" x14ac:dyDescent="0.2">
      <c r="A42" s="717" t="s">
        <v>12</v>
      </c>
      <c r="B42" s="723" t="s">
        <v>0</v>
      </c>
      <c r="C42" s="672"/>
      <c r="D42" s="673"/>
      <c r="E42" s="676"/>
    </row>
    <row r="43" spans="1:5" s="662" customFormat="1" ht="12.75" x14ac:dyDescent="0.2">
      <c r="A43" s="717" t="s">
        <v>14</v>
      </c>
      <c r="B43" s="718" t="s">
        <v>0</v>
      </c>
      <c r="C43" s="672"/>
      <c r="D43" s="673"/>
      <c r="E43" s="676"/>
    </row>
    <row r="44" spans="1:5" s="662" customFormat="1" ht="12.75" x14ac:dyDescent="0.2">
      <c r="A44" s="717" t="s">
        <v>15</v>
      </c>
      <c r="B44" s="723" t="s">
        <v>0</v>
      </c>
      <c r="C44" s="672"/>
      <c r="D44" s="673"/>
      <c r="E44" s="676"/>
    </row>
    <row r="45" spans="1:5" s="662" customFormat="1" ht="12.75" x14ac:dyDescent="0.2">
      <c r="A45" s="717" t="s">
        <v>261</v>
      </c>
      <c r="B45" s="718" t="s">
        <v>0</v>
      </c>
      <c r="C45" s="672"/>
      <c r="D45" s="673"/>
      <c r="E45" s="676"/>
    </row>
    <row r="46" spans="1:5" s="662" customFormat="1" ht="12.75" x14ac:dyDescent="0.2">
      <c r="A46" s="717" t="s">
        <v>56</v>
      </c>
      <c r="B46" s="718" t="s">
        <v>0</v>
      </c>
      <c r="C46" s="672"/>
      <c r="D46" s="673"/>
      <c r="E46" s="676"/>
    </row>
    <row r="47" spans="1:5" s="662" customFormat="1" ht="12.75" x14ac:dyDescent="0.2">
      <c r="A47" s="717" t="s">
        <v>201</v>
      </c>
      <c r="B47" s="718" t="s">
        <v>0</v>
      </c>
      <c r="C47" s="679"/>
      <c r="D47" s="673"/>
      <c r="E47" s="676"/>
    </row>
    <row r="48" spans="1:5" s="662" customFormat="1" ht="12.75" x14ac:dyDescent="0.2">
      <c r="A48" s="717" t="s">
        <v>15</v>
      </c>
      <c r="B48" s="723" t="s">
        <v>0</v>
      </c>
      <c r="C48" s="679"/>
      <c r="D48" s="673"/>
      <c r="E48" s="676"/>
    </row>
    <row r="49" spans="1:7" s="662" customFormat="1" ht="12.75" x14ac:dyDescent="0.2">
      <c r="A49" s="722" t="s">
        <v>51</v>
      </c>
      <c r="B49" s="723" t="s">
        <v>0</v>
      </c>
      <c r="C49" s="679"/>
      <c r="D49" s="673"/>
      <c r="E49" s="676"/>
    </row>
    <row r="50" spans="1:7" s="662" customFormat="1" ht="12.75" x14ac:dyDescent="0.2">
      <c r="A50" s="717" t="s">
        <v>69</v>
      </c>
      <c r="B50" s="718" t="s">
        <v>0</v>
      </c>
      <c r="C50" s="679"/>
      <c r="D50" s="673"/>
      <c r="E50" s="676"/>
    </row>
    <row r="51" spans="1:7" s="662" customFormat="1" ht="12.75" x14ac:dyDescent="0.2">
      <c r="A51" s="722" t="s">
        <v>37</v>
      </c>
      <c r="B51" s="723" t="s">
        <v>0</v>
      </c>
      <c r="C51" s="679"/>
      <c r="D51" s="673"/>
      <c r="E51" s="676"/>
    </row>
    <row r="52" spans="1:7" s="662" customFormat="1" ht="12.75" x14ac:dyDescent="0.2">
      <c r="A52" s="717" t="s">
        <v>141</v>
      </c>
      <c r="B52" s="718" t="s">
        <v>0</v>
      </c>
      <c r="C52" s="679"/>
      <c r="D52" s="673"/>
      <c r="E52" s="676"/>
    </row>
    <row r="53" spans="1:7" s="662" customFormat="1" ht="12.75" x14ac:dyDescent="0.2">
      <c r="A53" s="717" t="s">
        <v>140</v>
      </c>
      <c r="B53" s="718" t="s">
        <v>0</v>
      </c>
      <c r="C53" s="679"/>
      <c r="D53" s="673"/>
      <c r="E53" s="676"/>
    </row>
    <row r="54" spans="1:7" s="662" customFormat="1" ht="12.75" x14ac:dyDescent="0.2">
      <c r="A54" s="717" t="s">
        <v>139</v>
      </c>
      <c r="B54" s="718" t="s">
        <v>0</v>
      </c>
      <c r="C54" s="679"/>
      <c r="D54" s="673"/>
      <c r="E54" s="676"/>
    </row>
    <row r="55" spans="1:7" s="662" customFormat="1" ht="12.75" x14ac:dyDescent="0.2">
      <c r="A55" s="672"/>
      <c r="B55" s="680"/>
      <c r="C55" s="679"/>
      <c r="D55" s="673"/>
      <c r="E55" s="676"/>
    </row>
    <row r="56" spans="1:7" s="662" customFormat="1" ht="12.75" x14ac:dyDescent="0.2">
      <c r="A56" s="679"/>
      <c r="B56" s="680"/>
      <c r="C56" s="679"/>
      <c r="D56" s="673"/>
      <c r="E56" s="676"/>
    </row>
    <row r="57" spans="1:7" s="662" customFormat="1" ht="12.75" x14ac:dyDescent="0.2">
      <c r="A57" s="679"/>
      <c r="B57" s="680"/>
      <c r="C57" s="679"/>
      <c r="D57" s="673"/>
      <c r="E57" s="676"/>
    </row>
    <row r="58" spans="1:7" s="662" customFormat="1" ht="12.75" x14ac:dyDescent="0.2">
      <c r="A58" s="679"/>
      <c r="B58" s="680"/>
      <c r="C58" s="679"/>
      <c r="D58" s="673"/>
      <c r="E58" s="676"/>
    </row>
    <row r="59" spans="1:7" s="662" customFormat="1" ht="13.5" thickBot="1" x14ac:dyDescent="0.25">
      <c r="A59" s="682"/>
      <c r="B59" s="683"/>
      <c r="C59" s="682"/>
      <c r="D59" s="684"/>
      <c r="E59" s="676"/>
    </row>
    <row r="60" spans="1:7" s="662" customFormat="1" x14ac:dyDescent="0.25">
      <c r="A60" s="685"/>
      <c r="B60" s="685"/>
      <c r="C60" s="685"/>
      <c r="D60" s="685"/>
      <c r="E60" s="686"/>
    </row>
    <row r="61" spans="1:7" s="662" customFormat="1" x14ac:dyDescent="0.25">
      <c r="A61" s="685"/>
      <c r="B61" s="685"/>
      <c r="C61" s="685"/>
      <c r="D61" s="685"/>
      <c r="E61" s="686"/>
    </row>
    <row r="62" spans="1:7" s="662" customFormat="1" x14ac:dyDescent="0.25">
      <c r="A62" s="685"/>
      <c r="B62" s="685"/>
      <c r="C62" s="685"/>
      <c r="D62" s="685"/>
      <c r="E62" s="686"/>
    </row>
    <row r="63" spans="1:7" s="686" customFormat="1" x14ac:dyDescent="0.25">
      <c r="A63" s="685"/>
      <c r="B63" s="685"/>
      <c r="C63" s="685"/>
      <c r="D63" s="685"/>
      <c r="F63" s="662"/>
      <c r="G63" s="662"/>
    </row>
    <row r="64" spans="1:7" s="686" customFormat="1" x14ac:dyDescent="0.25">
      <c r="A64" s="685"/>
      <c r="B64" s="685"/>
      <c r="C64" s="685"/>
      <c r="D64" s="685"/>
      <c r="F64" s="662"/>
      <c r="G64" s="662"/>
    </row>
  </sheetData>
  <mergeCells count="8">
    <mergeCell ref="A9:B9"/>
    <mergeCell ref="C9:D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pageSetUpPr fitToPage="1"/>
  </sheetPr>
  <dimension ref="A1:G61"/>
  <sheetViews>
    <sheetView view="pageBreakPreview" topLeftCell="A28" zoomScale="70" zoomScaleNormal="60" zoomScaleSheetLayoutView="70" workbookViewId="0">
      <selection activeCell="E9" activeCellId="1" sqref="E4 E9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88"/>
      <c r="C1" s="188"/>
      <c r="D1" s="188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301</v>
      </c>
    </row>
    <row r="3" spans="1:5" s="2" customFormat="1" ht="13.5" thickBot="1" x14ac:dyDescent="0.25">
      <c r="E3" s="433" t="s">
        <v>302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645</v>
      </c>
    </row>
    <row r="5" spans="1:5" s="2" customFormat="1" ht="12.75" x14ac:dyDescent="0.2">
      <c r="A5" s="7" t="s">
        <v>1</v>
      </c>
      <c r="B5" s="8"/>
      <c r="C5" s="914" t="s">
        <v>27</v>
      </c>
      <c r="D5" s="915"/>
      <c r="E5" s="433" t="s">
        <v>311</v>
      </c>
    </row>
    <row r="6" spans="1:5" s="2" customFormat="1" ht="12.75" x14ac:dyDescent="0.2">
      <c r="A6" s="7" t="s">
        <v>268</v>
      </c>
      <c r="B6" s="8"/>
      <c r="C6" s="914" t="s">
        <v>27</v>
      </c>
      <c r="D6" s="915"/>
      <c r="E6" s="433" t="s">
        <v>341</v>
      </c>
    </row>
    <row r="7" spans="1:5" s="2" customFormat="1" ht="13.5" thickBot="1" x14ac:dyDescent="0.25">
      <c r="A7" s="7" t="s">
        <v>2</v>
      </c>
      <c r="B7" s="8"/>
      <c r="C7" s="914" t="s">
        <v>143</v>
      </c>
      <c r="D7" s="915"/>
      <c r="E7" s="437" t="s">
        <v>308</v>
      </c>
    </row>
    <row r="8" spans="1:5" s="2" customFormat="1" ht="13.5" thickBot="1" x14ac:dyDescent="0.25">
      <c r="A8" s="910" t="s">
        <v>3</v>
      </c>
      <c r="B8" s="936"/>
      <c r="C8" s="929" t="s">
        <v>239</v>
      </c>
      <c r="D8" s="930"/>
      <c r="E8" s="353" t="s">
        <v>393</v>
      </c>
    </row>
    <row r="9" spans="1:5" s="2" customFormat="1" ht="13.5" thickBot="1" x14ac:dyDescent="0.25">
      <c r="A9" s="899" t="s">
        <v>4</v>
      </c>
      <c r="B9" s="935"/>
      <c r="C9" s="931" t="s">
        <v>660</v>
      </c>
      <c r="D9" s="932"/>
      <c r="E9" s="431" t="s">
        <v>645</v>
      </c>
    </row>
    <row r="10" spans="1:5" s="2" customFormat="1" ht="12.75" x14ac:dyDescent="0.2">
      <c r="A10" s="3"/>
      <c r="B10" s="3"/>
      <c r="C10" s="3"/>
      <c r="D10" s="3"/>
      <c r="E10" s="433" t="s">
        <v>301</v>
      </c>
    </row>
    <row r="11" spans="1:5" s="2" customFormat="1" ht="13.5" thickBot="1" x14ac:dyDescent="0.25">
      <c r="A11" s="4"/>
      <c r="B11" s="4"/>
      <c r="C11" s="4"/>
      <c r="D11" s="4"/>
      <c r="E11" s="433" t="s">
        <v>302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433" t="s">
        <v>342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343</v>
      </c>
    </row>
    <row r="14" spans="1:5" s="2" customFormat="1" ht="13.5" thickBot="1" x14ac:dyDescent="0.25">
      <c r="A14" s="27" t="s">
        <v>144</v>
      </c>
      <c r="B14" s="54" t="s">
        <v>0</v>
      </c>
      <c r="C14" s="31" t="s">
        <v>293</v>
      </c>
      <c r="D14" s="79" t="s">
        <v>0</v>
      </c>
      <c r="E14" s="437" t="s">
        <v>308</v>
      </c>
    </row>
    <row r="15" spans="1:5" s="2" customFormat="1" ht="12.75" x14ac:dyDescent="0.2">
      <c r="A15" s="27" t="s">
        <v>8</v>
      </c>
      <c r="B15" s="79" t="s">
        <v>0</v>
      </c>
      <c r="C15" s="27" t="s">
        <v>48</v>
      </c>
      <c r="D15" s="79" t="s">
        <v>0</v>
      </c>
      <c r="E15" s="145"/>
    </row>
    <row r="16" spans="1:5" s="2" customFormat="1" ht="12.75" x14ac:dyDescent="0.2">
      <c r="A16" s="27" t="s">
        <v>145</v>
      </c>
      <c r="B16" s="79" t="s">
        <v>0</v>
      </c>
      <c r="C16" s="27" t="s">
        <v>60</v>
      </c>
      <c r="D16" s="79" t="s">
        <v>0</v>
      </c>
      <c r="E16" s="145"/>
    </row>
    <row r="17" spans="1:5" s="2" customFormat="1" ht="12.75" x14ac:dyDescent="0.2">
      <c r="A17" s="27" t="s">
        <v>8</v>
      </c>
      <c r="B17" s="79" t="s">
        <v>0</v>
      </c>
      <c r="C17" s="27" t="s">
        <v>61</v>
      </c>
      <c r="D17" s="79" t="s">
        <v>0</v>
      </c>
      <c r="E17" s="145"/>
    </row>
    <row r="18" spans="1:5" s="2" customFormat="1" ht="12.75" x14ac:dyDescent="0.2">
      <c r="A18" s="27" t="s">
        <v>37</v>
      </c>
      <c r="B18" s="79" t="s">
        <v>0</v>
      </c>
      <c r="C18" s="31" t="s">
        <v>46</v>
      </c>
      <c r="D18" s="79" t="s">
        <v>0</v>
      </c>
      <c r="E18" s="145"/>
    </row>
    <row r="19" spans="1:5" s="2" customFormat="1" ht="12.75" x14ac:dyDescent="0.2">
      <c r="A19" s="27" t="s">
        <v>46</v>
      </c>
      <c r="B19" s="79" t="s">
        <v>0</v>
      </c>
      <c r="C19" s="27" t="s">
        <v>48</v>
      </c>
      <c r="D19" s="79" t="s">
        <v>0</v>
      </c>
      <c r="E19" s="145"/>
    </row>
    <row r="20" spans="1:5" s="2" customFormat="1" ht="12.75" x14ac:dyDescent="0.2">
      <c r="A20" s="27" t="s">
        <v>61</v>
      </c>
      <c r="B20" s="79" t="s">
        <v>0</v>
      </c>
      <c r="C20" s="27" t="s">
        <v>15</v>
      </c>
      <c r="D20" s="79" t="s">
        <v>0</v>
      </c>
      <c r="E20" s="145"/>
    </row>
    <row r="21" spans="1:5" s="2" customFormat="1" ht="12.75" x14ac:dyDescent="0.2">
      <c r="A21" s="31" t="s">
        <v>293</v>
      </c>
      <c r="B21" s="79" t="s">
        <v>0</v>
      </c>
      <c r="C21" s="27" t="s">
        <v>51</v>
      </c>
      <c r="D21" s="79" t="s">
        <v>0</v>
      </c>
      <c r="E21" s="145"/>
    </row>
    <row r="22" spans="1:5" s="2" customFormat="1" ht="12.75" x14ac:dyDescent="0.2">
      <c r="A22" s="27"/>
      <c r="B22" s="79"/>
      <c r="C22" s="31" t="s">
        <v>43</v>
      </c>
      <c r="D22" s="79" t="s">
        <v>0</v>
      </c>
      <c r="E22" s="145"/>
    </row>
    <row r="23" spans="1:5" s="2" customFormat="1" ht="12.75" x14ac:dyDescent="0.2">
      <c r="A23" s="31"/>
      <c r="B23" s="79"/>
      <c r="C23" s="31" t="s">
        <v>37</v>
      </c>
      <c r="D23" s="79" t="s">
        <v>0</v>
      </c>
      <c r="E23" s="145"/>
    </row>
    <row r="24" spans="1:5" s="2" customFormat="1" ht="12.75" x14ac:dyDescent="0.2">
      <c r="A24" s="27"/>
      <c r="B24" s="87"/>
      <c r="C24" s="31" t="s">
        <v>258</v>
      </c>
      <c r="D24" s="79" t="s">
        <v>0</v>
      </c>
      <c r="E24" s="145"/>
    </row>
    <row r="25" spans="1:5" s="2" customFormat="1" ht="12.75" x14ac:dyDescent="0.2">
      <c r="A25" s="27"/>
      <c r="B25" s="87"/>
      <c r="C25" s="30"/>
      <c r="D25" s="79"/>
      <c r="E25" s="145"/>
    </row>
    <row r="26" spans="1:5" s="2" customFormat="1" ht="12.75" x14ac:dyDescent="0.2">
      <c r="A26" s="31"/>
      <c r="B26" s="79"/>
      <c r="C26" s="25"/>
      <c r="D26" s="79"/>
      <c r="E26" s="145"/>
    </row>
    <row r="27" spans="1:5" s="2" customFormat="1" ht="13.5" thickBot="1" x14ac:dyDescent="0.25">
      <c r="A27" s="31"/>
      <c r="B27" s="79"/>
      <c r="C27" s="27"/>
      <c r="D27" s="79"/>
      <c r="E27" s="145"/>
    </row>
    <row r="28" spans="1:5" s="2" customFormat="1" ht="40.5" customHeight="1" thickBot="1" x14ac:dyDescent="0.25">
      <c r="A28" s="298" t="s">
        <v>484</v>
      </c>
      <c r="B28" s="299" t="s">
        <v>509</v>
      </c>
      <c r="C28" s="27"/>
      <c r="D28" s="79"/>
      <c r="E28" s="145"/>
    </row>
    <row r="29" spans="1:5" s="2" customFormat="1" ht="13.5" thickBot="1" x14ac:dyDescent="0.25">
      <c r="A29" s="129" t="s">
        <v>5</v>
      </c>
      <c r="B29" s="9" t="s">
        <v>6</v>
      </c>
      <c r="C29" s="31"/>
      <c r="D29" s="79"/>
      <c r="E29" s="145"/>
    </row>
    <row r="30" spans="1:5" s="2" customFormat="1" ht="12.75" x14ac:dyDescent="0.2">
      <c r="A30" s="31" t="s">
        <v>37</v>
      </c>
      <c r="B30" s="79" t="s">
        <v>0</v>
      </c>
      <c r="C30" s="31"/>
      <c r="D30" s="79"/>
      <c r="E30" s="145"/>
    </row>
    <row r="31" spans="1:5" s="2" customFormat="1" ht="12.75" x14ac:dyDescent="0.2">
      <c r="A31" s="74" t="s">
        <v>56</v>
      </c>
      <c r="B31" s="86" t="s">
        <v>0</v>
      </c>
      <c r="C31" s="31"/>
      <c r="D31" s="79"/>
      <c r="E31" s="145"/>
    </row>
    <row r="32" spans="1:5" s="2" customFormat="1" ht="12.75" x14ac:dyDescent="0.2">
      <c r="A32" s="27" t="s">
        <v>61</v>
      </c>
      <c r="B32" s="79" t="s">
        <v>0</v>
      </c>
      <c r="C32" s="31"/>
      <c r="D32" s="79"/>
      <c r="E32" s="145"/>
    </row>
    <row r="33" spans="1:5" s="2" customFormat="1" ht="12.75" x14ac:dyDescent="0.2">
      <c r="A33" s="31"/>
      <c r="B33" s="79"/>
      <c r="C33" s="31"/>
      <c r="D33" s="79"/>
      <c r="E33" s="145"/>
    </row>
    <row r="34" spans="1:5" s="2" customFormat="1" ht="13.5" thickBot="1" x14ac:dyDescent="0.25">
      <c r="A34" s="31"/>
      <c r="B34" s="85"/>
      <c r="C34" s="31"/>
      <c r="D34" s="79"/>
      <c r="E34" s="145"/>
    </row>
    <row r="35" spans="1:5" s="2" customFormat="1" ht="57.75" customHeight="1" thickBot="1" x14ac:dyDescent="0.25">
      <c r="A35" s="298" t="s">
        <v>514</v>
      </c>
      <c r="B35" s="299" t="s">
        <v>488</v>
      </c>
      <c r="C35" s="298" t="s">
        <v>514</v>
      </c>
      <c r="D35" s="299" t="s">
        <v>488</v>
      </c>
      <c r="E35" s="145"/>
    </row>
    <row r="36" spans="1:5" s="2" customFormat="1" ht="13.5" thickBot="1" x14ac:dyDescent="0.25">
      <c r="A36" s="129" t="s">
        <v>5</v>
      </c>
      <c r="B36" s="9" t="s">
        <v>6</v>
      </c>
      <c r="C36" s="129" t="s">
        <v>5</v>
      </c>
      <c r="D36" s="9" t="s">
        <v>6</v>
      </c>
      <c r="E36" s="145"/>
    </row>
    <row r="37" spans="1:5" s="2" customFormat="1" ht="12.75" x14ac:dyDescent="0.2">
      <c r="A37" s="74" t="s">
        <v>61</v>
      </c>
      <c r="B37" s="86" t="s">
        <v>0</v>
      </c>
      <c r="C37" s="74" t="s">
        <v>48</v>
      </c>
      <c r="D37" s="86" t="s">
        <v>0</v>
      </c>
      <c r="E37" s="145"/>
    </row>
    <row r="38" spans="1:5" s="2" customFormat="1" ht="12.75" x14ac:dyDescent="0.2">
      <c r="A38" s="74" t="s">
        <v>63</v>
      </c>
      <c r="B38" s="86" t="s">
        <v>0</v>
      </c>
      <c r="C38" s="74" t="s">
        <v>63</v>
      </c>
      <c r="D38" s="86" t="s">
        <v>0</v>
      </c>
      <c r="E38" s="145"/>
    </row>
    <row r="39" spans="1:5" s="2" customFormat="1" ht="12.75" x14ac:dyDescent="0.2">
      <c r="A39" s="74" t="s">
        <v>48</v>
      </c>
      <c r="B39" s="86" t="s">
        <v>0</v>
      </c>
      <c r="C39" s="74" t="s">
        <v>61</v>
      </c>
      <c r="D39" s="86" t="s">
        <v>0</v>
      </c>
      <c r="E39" s="145"/>
    </row>
    <row r="40" spans="1:5" s="2" customFormat="1" ht="12.75" x14ac:dyDescent="0.2">
      <c r="A40" s="31"/>
      <c r="B40" s="85"/>
      <c r="C40" s="31"/>
      <c r="D40" s="79"/>
      <c r="E40" s="145"/>
    </row>
    <row r="41" spans="1:5" s="2" customFormat="1" ht="12.75" x14ac:dyDescent="0.2">
      <c r="A41" s="31"/>
      <c r="B41" s="85"/>
      <c r="C41" s="31"/>
      <c r="D41" s="79"/>
      <c r="E41" s="145"/>
    </row>
    <row r="42" spans="1:5" s="2" customFormat="1" ht="12.75" x14ac:dyDescent="0.2">
      <c r="A42" s="31"/>
      <c r="B42" s="85"/>
      <c r="C42" s="31"/>
      <c r="D42" s="79"/>
      <c r="E42" s="145"/>
    </row>
    <row r="43" spans="1:5" s="2" customFormat="1" ht="12.75" x14ac:dyDescent="0.2">
      <c r="A43" s="31"/>
      <c r="B43" s="85"/>
      <c r="C43" s="31"/>
      <c r="D43" s="79"/>
      <c r="E43" s="145"/>
    </row>
    <row r="44" spans="1:5" s="2" customFormat="1" ht="12.75" x14ac:dyDescent="0.2">
      <c r="A44" s="31"/>
      <c r="B44" s="85"/>
      <c r="C44" s="31"/>
      <c r="D44" s="79"/>
      <c r="E44" s="145"/>
    </row>
    <row r="45" spans="1:5" s="2" customFormat="1" ht="12.75" x14ac:dyDescent="0.2">
      <c r="A45" s="31"/>
      <c r="B45" s="85"/>
      <c r="C45" s="31"/>
      <c r="D45" s="79"/>
      <c r="E45" s="145"/>
    </row>
    <row r="46" spans="1:5" s="2" customFormat="1" ht="12.75" x14ac:dyDescent="0.2">
      <c r="A46" s="31"/>
      <c r="B46" s="85"/>
      <c r="C46" s="31"/>
      <c r="D46" s="79"/>
      <c r="E46" s="145"/>
    </row>
    <row r="47" spans="1:5" s="2" customFormat="1" ht="12.75" x14ac:dyDescent="0.2">
      <c r="A47" s="31"/>
      <c r="B47" s="85"/>
      <c r="C47" s="31"/>
      <c r="D47" s="79"/>
      <c r="E47" s="145"/>
    </row>
    <row r="48" spans="1:5" s="2" customFormat="1" ht="12.75" x14ac:dyDescent="0.2">
      <c r="A48" s="31"/>
      <c r="B48" s="85"/>
      <c r="C48" s="31"/>
      <c r="D48" s="79"/>
      <c r="E48" s="145"/>
    </row>
    <row r="49" spans="1:5" s="2" customFormat="1" ht="12.75" x14ac:dyDescent="0.2">
      <c r="A49" s="31"/>
      <c r="B49" s="85"/>
      <c r="C49" s="31"/>
      <c r="D49" s="79"/>
      <c r="E49" s="145"/>
    </row>
    <row r="50" spans="1:5" s="2" customFormat="1" ht="12.75" x14ac:dyDescent="0.2">
      <c r="A50" s="31"/>
      <c r="B50" s="85"/>
      <c r="C50" s="31"/>
      <c r="D50" s="79"/>
      <c r="E50" s="145"/>
    </row>
    <row r="51" spans="1:5" s="2" customFormat="1" ht="12.75" x14ac:dyDescent="0.2">
      <c r="A51" s="31"/>
      <c r="B51" s="85"/>
      <c r="C51" s="31"/>
      <c r="D51" s="79"/>
      <c r="E51" s="145"/>
    </row>
    <row r="52" spans="1:5" s="2" customFormat="1" ht="12.75" x14ac:dyDescent="0.2">
      <c r="A52" s="31"/>
      <c r="B52" s="85"/>
      <c r="C52" s="31"/>
      <c r="D52" s="79"/>
      <c r="E52" s="145"/>
    </row>
    <row r="53" spans="1:5" s="2" customFormat="1" ht="12.75" x14ac:dyDescent="0.2">
      <c r="A53" s="31"/>
      <c r="B53" s="85"/>
      <c r="C53" s="31"/>
      <c r="D53" s="79"/>
      <c r="E53" s="145"/>
    </row>
    <row r="54" spans="1:5" s="2" customFormat="1" ht="12.75" x14ac:dyDescent="0.2">
      <c r="A54" s="31"/>
      <c r="B54" s="85"/>
      <c r="C54" s="31"/>
      <c r="D54" s="79"/>
      <c r="E54" s="145"/>
    </row>
    <row r="55" spans="1:5" s="2" customFormat="1" ht="12.75" x14ac:dyDescent="0.2">
      <c r="A55" s="31"/>
      <c r="B55" s="85"/>
      <c r="C55" s="31"/>
      <c r="D55" s="79"/>
      <c r="E55" s="145"/>
    </row>
    <row r="56" spans="1:5" s="2" customFormat="1" ht="12.75" x14ac:dyDescent="0.2">
      <c r="A56" s="31"/>
      <c r="B56" s="85"/>
      <c r="C56" s="31"/>
      <c r="D56" s="79"/>
      <c r="E56" s="145"/>
    </row>
    <row r="57" spans="1:5" s="2" customFormat="1" ht="12.75" x14ac:dyDescent="0.2">
      <c r="A57" s="31"/>
      <c r="B57" s="85"/>
      <c r="C57" s="31"/>
      <c r="D57" s="79"/>
      <c r="E57" s="145"/>
    </row>
    <row r="58" spans="1:5" s="2" customFormat="1" ht="12.75" x14ac:dyDescent="0.2">
      <c r="A58" s="31"/>
      <c r="B58" s="85"/>
      <c r="C58" s="31"/>
      <c r="D58" s="79"/>
      <c r="E58" s="145"/>
    </row>
    <row r="59" spans="1:5" s="2" customFormat="1" ht="12.75" x14ac:dyDescent="0.2">
      <c r="A59" s="31"/>
      <c r="B59" s="85"/>
      <c r="C59" s="31"/>
      <c r="D59" s="79"/>
      <c r="E59" s="145"/>
    </row>
    <row r="60" spans="1:5" s="2" customFormat="1" ht="12.75" x14ac:dyDescent="0.2">
      <c r="A60" s="31"/>
      <c r="B60" s="85"/>
      <c r="C60" s="31"/>
      <c r="D60" s="79"/>
      <c r="E60" s="145"/>
    </row>
    <row r="61" spans="1:5" s="2" customFormat="1" ht="13.5" thickBot="1" x14ac:dyDescent="0.25">
      <c r="A61" s="133"/>
      <c r="B61" s="134"/>
      <c r="C61" s="133"/>
      <c r="D61" s="128"/>
      <c r="E61" s="1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5"/>
  <sheetViews>
    <sheetView view="pageBreakPreview" topLeftCell="A28" zoomScale="70" zoomScaleNormal="80" zoomScaleSheetLayoutView="70" workbookViewId="0">
      <selection activeCell="E6" sqref="E6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88"/>
      <c r="C1" s="188"/>
      <c r="D1" s="188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344</v>
      </c>
    </row>
    <row r="3" spans="1:5" s="2" customFormat="1" ht="13.5" thickBot="1" x14ac:dyDescent="0.25">
      <c r="E3" s="433" t="s">
        <v>316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345</v>
      </c>
    </row>
    <row r="5" spans="1:5" s="2" customFormat="1" ht="12.75" x14ac:dyDescent="0.2">
      <c r="A5" s="7" t="s">
        <v>1</v>
      </c>
      <c r="B5" s="8"/>
      <c r="C5" s="914" t="s">
        <v>28</v>
      </c>
      <c r="D5" s="915"/>
      <c r="E5" s="433" t="s">
        <v>300</v>
      </c>
    </row>
    <row r="6" spans="1:5" s="2" customFormat="1" ht="12.75" x14ac:dyDescent="0.2">
      <c r="A6" s="7" t="s">
        <v>268</v>
      </c>
      <c r="B6" s="8"/>
      <c r="C6" s="914" t="s">
        <v>28</v>
      </c>
      <c r="D6" s="915"/>
      <c r="E6" s="433" t="s">
        <v>645</v>
      </c>
    </row>
    <row r="7" spans="1:5" s="2" customFormat="1" ht="13.5" thickBot="1" x14ac:dyDescent="0.25">
      <c r="A7" s="7" t="s">
        <v>2</v>
      </c>
      <c r="B7" s="8"/>
      <c r="C7" s="914" t="s">
        <v>233</v>
      </c>
      <c r="D7" s="915"/>
      <c r="E7" s="437" t="s">
        <v>308</v>
      </c>
    </row>
    <row r="8" spans="1:5" s="2" customFormat="1" ht="13.5" thickBot="1" x14ac:dyDescent="0.25">
      <c r="A8" s="910" t="s">
        <v>3</v>
      </c>
      <c r="B8" s="936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01" t="s">
        <v>153</v>
      </c>
      <c r="D9" s="949"/>
      <c r="E9" s="431" t="s">
        <v>300</v>
      </c>
    </row>
    <row r="10" spans="1:5" s="2" customFormat="1" ht="12.75" x14ac:dyDescent="0.2">
      <c r="A10" s="3"/>
      <c r="B10" s="3"/>
      <c r="C10" s="3"/>
      <c r="D10" s="3"/>
      <c r="E10" s="433" t="s">
        <v>345</v>
      </c>
    </row>
    <row r="11" spans="1:5" s="2" customFormat="1" ht="13.5" thickBot="1" x14ac:dyDescent="0.25">
      <c r="A11" s="4"/>
      <c r="B11" s="4"/>
      <c r="C11" s="4"/>
      <c r="D11" s="4"/>
      <c r="E11" s="433" t="s">
        <v>316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5" t="s">
        <v>344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301</v>
      </c>
    </row>
    <row r="14" spans="1:5" s="2" customFormat="1" ht="13.5" thickBot="1" x14ac:dyDescent="0.25">
      <c r="A14" s="27" t="s">
        <v>139</v>
      </c>
      <c r="B14" s="85" t="s">
        <v>0</v>
      </c>
      <c r="C14" s="40" t="s">
        <v>45</v>
      </c>
      <c r="D14" s="87" t="s">
        <v>0</v>
      </c>
      <c r="E14" s="516" t="s">
        <v>340</v>
      </c>
    </row>
    <row r="15" spans="1:5" s="2" customFormat="1" ht="12.75" x14ac:dyDescent="0.2">
      <c r="A15" s="27" t="s">
        <v>37</v>
      </c>
      <c r="B15" s="85" t="s">
        <v>0</v>
      </c>
      <c r="C15" s="131" t="s">
        <v>46</v>
      </c>
      <c r="D15" s="87" t="s">
        <v>0</v>
      </c>
      <c r="E15" s="145"/>
    </row>
    <row r="16" spans="1:5" s="2" customFormat="1" ht="12.75" x14ac:dyDescent="0.2">
      <c r="A16" s="27" t="s">
        <v>51</v>
      </c>
      <c r="B16" s="85" t="s">
        <v>0</v>
      </c>
      <c r="C16" s="131" t="s">
        <v>48</v>
      </c>
      <c r="D16" s="87" t="s">
        <v>0</v>
      </c>
      <c r="E16" s="145"/>
    </row>
    <row r="17" spans="1:5" s="2" customFormat="1" ht="12.75" x14ac:dyDescent="0.2">
      <c r="A17" s="31" t="s">
        <v>146</v>
      </c>
      <c r="B17" s="85" t="s">
        <v>0</v>
      </c>
      <c r="C17" s="131" t="s">
        <v>15</v>
      </c>
      <c r="D17" s="87" t="s">
        <v>0</v>
      </c>
      <c r="E17" s="145"/>
    </row>
    <row r="18" spans="1:5" s="2" customFormat="1" ht="12.75" x14ac:dyDescent="0.2">
      <c r="A18" s="27" t="s">
        <v>147</v>
      </c>
      <c r="B18" s="85" t="s">
        <v>0</v>
      </c>
      <c r="C18" s="131" t="s">
        <v>149</v>
      </c>
      <c r="D18" s="87" t="s">
        <v>0</v>
      </c>
      <c r="E18" s="145"/>
    </row>
    <row r="19" spans="1:5" s="2" customFormat="1" ht="12.75" x14ac:dyDescent="0.2">
      <c r="A19" s="27" t="s">
        <v>148</v>
      </c>
      <c r="B19" s="85" t="s">
        <v>0</v>
      </c>
      <c r="C19" s="27" t="s">
        <v>150</v>
      </c>
      <c r="D19" s="79" t="s">
        <v>0</v>
      </c>
      <c r="E19" s="145"/>
    </row>
    <row r="20" spans="1:5" s="2" customFormat="1" ht="12.75" x14ac:dyDescent="0.2">
      <c r="A20" s="27" t="s">
        <v>149</v>
      </c>
      <c r="B20" s="85" t="s">
        <v>0</v>
      </c>
      <c r="C20" s="131" t="s">
        <v>151</v>
      </c>
      <c r="D20" s="87" t="s">
        <v>0</v>
      </c>
      <c r="E20" s="145"/>
    </row>
    <row r="21" spans="1:5" s="2" customFormat="1" ht="12.75" x14ac:dyDescent="0.2">
      <c r="A21" s="27" t="s">
        <v>59</v>
      </c>
      <c r="B21" s="85" t="s">
        <v>0</v>
      </c>
      <c r="C21" s="27" t="s">
        <v>184</v>
      </c>
      <c r="D21" s="79" t="s">
        <v>0</v>
      </c>
      <c r="E21" s="145"/>
    </row>
    <row r="22" spans="1:5" s="2" customFormat="1" ht="12.75" x14ac:dyDescent="0.2">
      <c r="A22" s="27" t="s">
        <v>62</v>
      </c>
      <c r="B22" s="85" t="s">
        <v>0</v>
      </c>
      <c r="C22" s="131" t="s">
        <v>62</v>
      </c>
      <c r="D22" s="87" t="s">
        <v>0</v>
      </c>
      <c r="E22" s="145"/>
    </row>
    <row r="23" spans="1:5" s="2" customFormat="1" ht="12.75" x14ac:dyDescent="0.2">
      <c r="A23" s="31" t="s">
        <v>184</v>
      </c>
      <c r="B23" s="85" t="s">
        <v>0</v>
      </c>
      <c r="C23" s="27" t="s">
        <v>59</v>
      </c>
      <c r="D23" s="79" t="s">
        <v>0</v>
      </c>
      <c r="E23" s="145"/>
    </row>
    <row r="24" spans="1:5" s="2" customFormat="1" ht="12.75" x14ac:dyDescent="0.2">
      <c r="A24" s="31" t="s">
        <v>149</v>
      </c>
      <c r="B24" s="85" t="s">
        <v>0</v>
      </c>
      <c r="C24" s="27" t="s">
        <v>149</v>
      </c>
      <c r="D24" s="79" t="s">
        <v>0</v>
      </c>
      <c r="E24" s="145"/>
    </row>
    <row r="25" spans="1:5" s="2" customFormat="1" ht="12.75" x14ac:dyDescent="0.2">
      <c r="A25" s="31" t="s">
        <v>15</v>
      </c>
      <c r="B25" s="85" t="s">
        <v>0</v>
      </c>
      <c r="C25" s="131" t="s">
        <v>148</v>
      </c>
      <c r="D25" s="87" t="s">
        <v>0</v>
      </c>
      <c r="E25" s="145"/>
    </row>
    <row r="26" spans="1:5" s="2" customFormat="1" ht="12.75" x14ac:dyDescent="0.2">
      <c r="A26" s="31" t="s">
        <v>43</v>
      </c>
      <c r="B26" s="85" t="s">
        <v>0</v>
      </c>
      <c r="C26" s="27" t="s">
        <v>147</v>
      </c>
      <c r="D26" s="79" t="s">
        <v>0</v>
      </c>
      <c r="E26" s="145"/>
    </row>
    <row r="27" spans="1:5" s="2" customFormat="1" ht="12.75" x14ac:dyDescent="0.2">
      <c r="A27" s="31"/>
      <c r="B27" s="85"/>
      <c r="C27" s="131" t="s">
        <v>146</v>
      </c>
      <c r="D27" s="87" t="s">
        <v>0</v>
      </c>
      <c r="E27" s="145"/>
    </row>
    <row r="28" spans="1:5" s="2" customFormat="1" ht="12.75" x14ac:dyDescent="0.2">
      <c r="A28" s="31"/>
      <c r="B28" s="85"/>
      <c r="C28" s="27" t="s">
        <v>51</v>
      </c>
      <c r="D28" s="79" t="s">
        <v>0</v>
      </c>
      <c r="E28" s="145"/>
    </row>
    <row r="29" spans="1:5" s="2" customFormat="1" ht="12.75" x14ac:dyDescent="0.2">
      <c r="A29" s="31"/>
      <c r="B29" s="85"/>
      <c r="C29" s="31" t="s">
        <v>37</v>
      </c>
      <c r="D29" s="79" t="s">
        <v>0</v>
      </c>
      <c r="E29" s="145"/>
    </row>
    <row r="30" spans="1:5" s="2" customFormat="1" ht="12.75" x14ac:dyDescent="0.2">
      <c r="A30" s="31"/>
      <c r="B30" s="85"/>
      <c r="C30" s="31" t="s">
        <v>139</v>
      </c>
      <c r="D30" s="79" t="s">
        <v>0</v>
      </c>
      <c r="E30" s="145"/>
    </row>
    <row r="31" spans="1:5" s="2" customFormat="1" ht="12.75" x14ac:dyDescent="0.2">
      <c r="A31" s="31"/>
      <c r="B31" s="85"/>
      <c r="C31" s="31"/>
      <c r="D31" s="79"/>
      <c r="E31" s="145"/>
    </row>
    <row r="32" spans="1:5" s="2" customFormat="1" ht="13.5" thickBot="1" x14ac:dyDescent="0.25">
      <c r="A32" s="31"/>
      <c r="B32" s="85"/>
      <c r="C32" s="31"/>
      <c r="D32" s="79"/>
      <c r="E32" s="145"/>
    </row>
    <row r="33" spans="1:5" s="2" customFormat="1" ht="51.75" customHeight="1" thickBot="1" x14ac:dyDescent="0.25">
      <c r="A33" s="298" t="s">
        <v>474</v>
      </c>
      <c r="B33" s="299" t="s">
        <v>510</v>
      </c>
      <c r="C33" s="298" t="s">
        <v>474</v>
      </c>
      <c r="D33" s="299" t="s">
        <v>510</v>
      </c>
      <c r="E33" s="145"/>
    </row>
    <row r="34" spans="1:5" s="2" customFormat="1" ht="13.5" thickBot="1" x14ac:dyDescent="0.25">
      <c r="A34" s="129" t="s">
        <v>5</v>
      </c>
      <c r="B34" s="130" t="s">
        <v>6</v>
      </c>
      <c r="C34" s="129" t="s">
        <v>5</v>
      </c>
      <c r="D34" s="9" t="s">
        <v>6</v>
      </c>
      <c r="E34" s="145"/>
    </row>
    <row r="35" spans="1:5" s="2" customFormat="1" ht="12.75" x14ac:dyDescent="0.2">
      <c r="A35" s="26" t="s">
        <v>148</v>
      </c>
      <c r="B35" s="60" t="s">
        <v>0</v>
      </c>
      <c r="C35" s="26" t="s">
        <v>184</v>
      </c>
      <c r="D35" s="54" t="s">
        <v>0</v>
      </c>
      <c r="E35" s="145"/>
    </row>
    <row r="36" spans="1:5" s="2" customFormat="1" ht="12.75" x14ac:dyDescent="0.2">
      <c r="A36" s="187" t="s">
        <v>62</v>
      </c>
      <c r="B36" s="43" t="s">
        <v>0</v>
      </c>
      <c r="C36" s="187" t="s">
        <v>62</v>
      </c>
      <c r="D36" s="86" t="s">
        <v>0</v>
      </c>
      <c r="E36" s="145"/>
    </row>
    <row r="37" spans="1:5" s="2" customFormat="1" ht="12.75" x14ac:dyDescent="0.2">
      <c r="A37" s="27"/>
      <c r="B37" s="85"/>
      <c r="C37" s="31" t="s">
        <v>148</v>
      </c>
      <c r="D37" s="79" t="s">
        <v>0</v>
      </c>
      <c r="E37" s="145"/>
    </row>
    <row r="38" spans="1:5" s="2" customFormat="1" ht="12.75" x14ac:dyDescent="0.2">
      <c r="A38" s="27"/>
      <c r="B38" s="85"/>
      <c r="C38" s="31"/>
      <c r="D38" s="79"/>
      <c r="E38" s="145"/>
    </row>
    <row r="39" spans="1:5" s="2" customFormat="1" ht="13.5" thickBot="1" x14ac:dyDescent="0.25">
      <c r="A39" s="31"/>
      <c r="B39" s="85"/>
      <c r="C39" s="31"/>
      <c r="D39" s="79"/>
      <c r="E39" s="145"/>
    </row>
    <row r="40" spans="1:5" s="2" customFormat="1" ht="52.5" customHeight="1" thickBot="1" x14ac:dyDescent="0.25">
      <c r="A40" s="27"/>
      <c r="B40" s="85"/>
      <c r="C40" s="298" t="s">
        <v>474</v>
      </c>
      <c r="D40" s="299" t="s">
        <v>507</v>
      </c>
      <c r="E40" s="145"/>
    </row>
    <row r="41" spans="1:5" s="2" customFormat="1" ht="13.5" customHeight="1" thickBot="1" x14ac:dyDescent="0.25">
      <c r="A41" s="31"/>
      <c r="B41" s="85"/>
      <c r="C41" s="129" t="s">
        <v>5</v>
      </c>
      <c r="D41" s="9" t="s">
        <v>6</v>
      </c>
      <c r="E41" s="145"/>
    </row>
    <row r="42" spans="1:5" s="2" customFormat="1" ht="12.75" x14ac:dyDescent="0.2">
      <c r="A42" s="31"/>
      <c r="B42" s="85"/>
      <c r="C42" s="31" t="s">
        <v>15</v>
      </c>
      <c r="D42" s="79" t="s">
        <v>0</v>
      </c>
      <c r="E42" s="145"/>
    </row>
    <row r="43" spans="1:5" s="2" customFormat="1" ht="12.75" x14ac:dyDescent="0.2">
      <c r="A43" s="31"/>
      <c r="B43" s="85"/>
      <c r="C43" s="74" t="s">
        <v>43</v>
      </c>
      <c r="D43" s="86" t="s">
        <v>0</v>
      </c>
      <c r="E43" s="145"/>
    </row>
    <row r="44" spans="1:5" s="2" customFormat="1" ht="12.75" x14ac:dyDescent="0.2">
      <c r="A44" s="31"/>
      <c r="B44" s="85"/>
      <c r="C44" s="31" t="s">
        <v>48</v>
      </c>
      <c r="D44" s="79" t="s">
        <v>0</v>
      </c>
      <c r="E44" s="145"/>
    </row>
    <row r="45" spans="1:5" s="2" customFormat="1" ht="12.75" x14ac:dyDescent="0.2">
      <c r="A45" s="31"/>
      <c r="B45" s="85"/>
      <c r="C45" s="31"/>
      <c r="D45" s="79"/>
      <c r="E45" s="145"/>
    </row>
    <row r="46" spans="1:5" s="2" customFormat="1" ht="13.5" thickBot="1" x14ac:dyDescent="0.25">
      <c r="A46" s="31"/>
      <c r="B46" s="85"/>
      <c r="C46" s="31"/>
      <c r="D46" s="79"/>
      <c r="E46" s="145"/>
    </row>
    <row r="47" spans="1:5" s="2" customFormat="1" ht="51.75" customHeight="1" thickBot="1" x14ac:dyDescent="0.25">
      <c r="A47" s="298" t="s">
        <v>474</v>
      </c>
      <c r="B47" s="299" t="s">
        <v>649</v>
      </c>
      <c r="C47" s="298" t="s">
        <v>474</v>
      </c>
      <c r="D47" s="299" t="s">
        <v>649</v>
      </c>
      <c r="E47" s="145"/>
    </row>
    <row r="48" spans="1:5" s="2" customFormat="1" ht="13.5" thickBot="1" x14ac:dyDescent="0.25">
      <c r="A48" s="129" t="s">
        <v>5</v>
      </c>
      <c r="B48" s="130" t="s">
        <v>6</v>
      </c>
      <c r="C48" s="129" t="s">
        <v>5</v>
      </c>
      <c r="D48" s="130" t="s">
        <v>6</v>
      </c>
      <c r="E48" s="145"/>
    </row>
    <row r="49" spans="1:5" s="2" customFormat="1" ht="12.75" x14ac:dyDescent="0.2">
      <c r="A49" s="445" t="s">
        <v>650</v>
      </c>
      <c r="B49" s="439" t="s">
        <v>0</v>
      </c>
      <c r="C49" s="445" t="s">
        <v>651</v>
      </c>
      <c r="D49" s="439" t="s">
        <v>0</v>
      </c>
      <c r="E49" s="145"/>
    </row>
    <row r="50" spans="1:5" s="2" customFormat="1" ht="12.75" x14ac:dyDescent="0.2">
      <c r="A50" s="449" t="s">
        <v>59</v>
      </c>
      <c r="B50" s="450" t="s">
        <v>0</v>
      </c>
      <c r="C50" s="449" t="s">
        <v>59</v>
      </c>
      <c r="D50" s="450" t="s">
        <v>0</v>
      </c>
      <c r="E50" s="145"/>
    </row>
    <row r="51" spans="1:5" s="2" customFormat="1" ht="12.75" x14ac:dyDescent="0.2">
      <c r="A51" s="445" t="s">
        <v>651</v>
      </c>
      <c r="B51" s="439" t="s">
        <v>0</v>
      </c>
      <c r="C51" s="445" t="s">
        <v>650</v>
      </c>
      <c r="D51" s="439" t="s">
        <v>0</v>
      </c>
      <c r="E51" s="145"/>
    </row>
    <row r="52" spans="1:5" s="2" customFormat="1" ht="12.75" x14ac:dyDescent="0.2">
      <c r="A52" s="31"/>
      <c r="B52" s="85"/>
      <c r="C52" s="31"/>
      <c r="D52" s="79"/>
      <c r="E52" s="145"/>
    </row>
    <row r="53" spans="1:5" s="2" customFormat="1" ht="13.5" thickBot="1" x14ac:dyDescent="0.25">
      <c r="A53" s="27"/>
      <c r="B53" s="85"/>
      <c r="C53" s="31"/>
      <c r="D53" s="79"/>
      <c r="E53" s="145"/>
    </row>
    <row r="54" spans="1:5" s="2" customFormat="1" ht="13.5" thickBot="1" x14ac:dyDescent="0.25">
      <c r="A54" s="320" t="s">
        <v>394</v>
      </c>
      <c r="B54" s="321" t="s">
        <v>491</v>
      </c>
      <c r="C54" s="320" t="s">
        <v>395</v>
      </c>
      <c r="D54" s="321" t="s">
        <v>511</v>
      </c>
      <c r="E54" s="145"/>
    </row>
    <row r="55" spans="1:5" s="2" customFormat="1" ht="13.5" thickBot="1" x14ac:dyDescent="0.25">
      <c r="A55" s="105" t="s">
        <v>5</v>
      </c>
      <c r="B55" s="106" t="s">
        <v>6</v>
      </c>
      <c r="C55" s="105" t="s">
        <v>5</v>
      </c>
      <c r="D55" s="106" t="s">
        <v>6</v>
      </c>
      <c r="E55" s="145"/>
    </row>
    <row r="56" spans="1:5" s="2" customFormat="1" ht="12.75" x14ac:dyDescent="0.2">
      <c r="A56" s="40" t="s">
        <v>139</v>
      </c>
      <c r="B56" s="87" t="s">
        <v>0</v>
      </c>
      <c r="C56" s="40" t="s">
        <v>45</v>
      </c>
      <c r="D56" s="87" t="s">
        <v>0</v>
      </c>
      <c r="E56" s="145"/>
    </row>
    <row r="57" spans="1:5" s="2" customFormat="1" ht="12.75" x14ac:dyDescent="0.2">
      <c r="A57" s="109" t="s">
        <v>176</v>
      </c>
      <c r="B57" s="110" t="s">
        <v>0</v>
      </c>
      <c r="C57" s="109" t="s">
        <v>56</v>
      </c>
      <c r="D57" s="110" t="s">
        <v>0</v>
      </c>
      <c r="E57" s="145"/>
    </row>
    <row r="58" spans="1:5" s="2" customFormat="1" ht="12.75" x14ac:dyDescent="0.2">
      <c r="A58" s="109" t="s">
        <v>147</v>
      </c>
      <c r="B58" s="110" t="s">
        <v>0</v>
      </c>
      <c r="C58" s="109" t="s">
        <v>262</v>
      </c>
      <c r="D58" s="110" t="s">
        <v>0</v>
      </c>
      <c r="E58" s="145"/>
    </row>
    <row r="59" spans="1:5" s="2" customFormat="1" ht="12.75" x14ac:dyDescent="0.2">
      <c r="A59" s="107" t="s">
        <v>15</v>
      </c>
      <c r="B59" s="110" t="s">
        <v>0</v>
      </c>
      <c r="C59" s="107" t="s">
        <v>147</v>
      </c>
      <c r="D59" s="110" t="s">
        <v>0</v>
      </c>
      <c r="E59" s="145"/>
    </row>
    <row r="60" spans="1:5" s="2" customFormat="1" ht="12.75" x14ac:dyDescent="0.2">
      <c r="A60" s="68" t="s">
        <v>43</v>
      </c>
      <c r="B60" s="117" t="s">
        <v>0</v>
      </c>
      <c r="C60" s="2" t="s">
        <v>176</v>
      </c>
      <c r="D60" s="117" t="s">
        <v>0</v>
      </c>
      <c r="E60" s="145"/>
    </row>
    <row r="61" spans="1:5" s="2" customFormat="1" ht="12.75" x14ac:dyDescent="0.2">
      <c r="A61" s="31"/>
      <c r="B61" s="85"/>
      <c r="C61" s="27" t="s">
        <v>139</v>
      </c>
      <c r="D61" s="110" t="s">
        <v>0</v>
      </c>
      <c r="E61" s="145"/>
    </row>
    <row r="62" spans="1:5" s="2" customFormat="1" ht="12.75" x14ac:dyDescent="0.2">
      <c r="A62" s="31"/>
      <c r="B62" s="85"/>
      <c r="C62" s="31"/>
      <c r="D62" s="79"/>
      <c r="E62" s="145"/>
    </row>
    <row r="63" spans="1:5" s="2" customFormat="1" ht="12.75" x14ac:dyDescent="0.2">
      <c r="A63" s="31"/>
      <c r="B63" s="85"/>
      <c r="C63" s="31"/>
      <c r="D63" s="79"/>
      <c r="E63" s="145"/>
    </row>
    <row r="64" spans="1:5" s="2" customFormat="1" ht="12.75" x14ac:dyDescent="0.2">
      <c r="A64" s="31"/>
      <c r="B64" s="85"/>
      <c r="C64" s="31"/>
      <c r="D64" s="79"/>
      <c r="E64" s="145"/>
    </row>
    <row r="65" spans="1:5" s="2" customFormat="1" ht="13.5" thickBot="1" x14ac:dyDescent="0.25">
      <c r="A65" s="133"/>
      <c r="B65" s="134"/>
      <c r="C65" s="133"/>
      <c r="D65" s="128"/>
      <c r="E65" s="145"/>
    </row>
  </sheetData>
  <mergeCells count="10">
    <mergeCell ref="A12:B12"/>
    <mergeCell ref="C12:D12"/>
    <mergeCell ref="C4:D4"/>
    <mergeCell ref="C7:D7"/>
    <mergeCell ref="C8:D8"/>
    <mergeCell ref="A9:B9"/>
    <mergeCell ref="C9:D9"/>
    <mergeCell ref="C5:D5"/>
    <mergeCell ref="C6:D6"/>
    <mergeCell ref="A8:B8"/>
  </mergeCells>
  <pageMargins left="0.75" right="0.75" top="1" bottom="1" header="0" footer="0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61"/>
  <sheetViews>
    <sheetView view="pageBreakPreview" topLeftCell="A25" zoomScale="70" zoomScaleNormal="80" zoomScaleSheetLayoutView="70" workbookViewId="0">
      <selection activeCell="E5" sqref="E5"/>
    </sheetView>
  </sheetViews>
  <sheetFormatPr baseColWidth="10" defaultColWidth="31.5703125" defaultRowHeight="15.75" x14ac:dyDescent="0.25"/>
  <cols>
    <col min="1" max="1" width="29.28515625" style="243" bestFit="1" customWidth="1"/>
    <col min="2" max="2" width="24.7109375" style="243" customWidth="1"/>
    <col min="3" max="3" width="30.5703125" style="243" bestFit="1" customWidth="1"/>
    <col min="4" max="4" width="24.7109375" style="243" customWidth="1"/>
    <col min="5" max="5" width="40" style="258" bestFit="1" customWidth="1"/>
    <col min="6" max="7" width="14.5703125" style="2" customWidth="1"/>
    <col min="8" max="16384" width="31.5703125" style="243"/>
  </cols>
  <sheetData>
    <row r="1" spans="1:7" ht="23.25" thickBot="1" x14ac:dyDescent="0.35">
      <c r="A1" s="189" t="s">
        <v>294</v>
      </c>
      <c r="B1" s="188"/>
      <c r="C1" s="188"/>
      <c r="D1" s="188"/>
      <c r="E1" s="190" t="s">
        <v>392</v>
      </c>
    </row>
    <row r="2" spans="1:7" ht="12" customHeight="1" x14ac:dyDescent="0.25">
      <c r="A2" s="192"/>
      <c r="B2" s="192"/>
      <c r="C2" s="192"/>
      <c r="D2" s="192"/>
      <c r="E2" s="511" t="s">
        <v>411</v>
      </c>
    </row>
    <row r="3" spans="1:7" s="157" customFormat="1" ht="13.5" thickBot="1" x14ac:dyDescent="0.25">
      <c r="E3" s="512" t="s">
        <v>315</v>
      </c>
      <c r="F3" s="2"/>
      <c r="G3" s="2"/>
    </row>
    <row r="4" spans="1:7" s="157" customFormat="1" ht="12.75" x14ac:dyDescent="0.2">
      <c r="A4" s="175" t="s">
        <v>267</v>
      </c>
      <c r="B4" s="176"/>
      <c r="C4" s="958">
        <v>7</v>
      </c>
      <c r="D4" s="959"/>
      <c r="E4" s="512" t="s">
        <v>346</v>
      </c>
      <c r="F4" s="2"/>
      <c r="G4" s="2"/>
    </row>
    <row r="5" spans="1:7" s="157" customFormat="1" ht="12.75" x14ac:dyDescent="0.2">
      <c r="A5" s="177" t="s">
        <v>1</v>
      </c>
      <c r="B5" s="178"/>
      <c r="C5" s="960" t="s">
        <v>250</v>
      </c>
      <c r="D5" s="961"/>
      <c r="E5" s="512" t="s">
        <v>645</v>
      </c>
      <c r="F5" s="2"/>
      <c r="G5" s="2"/>
    </row>
    <row r="6" spans="1:7" s="157" customFormat="1" ht="12.75" x14ac:dyDescent="0.2">
      <c r="A6" s="177" t="s">
        <v>268</v>
      </c>
      <c r="B6" s="178"/>
      <c r="C6" s="960" t="s">
        <v>250</v>
      </c>
      <c r="D6" s="961"/>
      <c r="E6" s="529" t="s">
        <v>308</v>
      </c>
      <c r="F6" s="2"/>
      <c r="G6" s="2"/>
    </row>
    <row r="7" spans="1:7" s="157" customFormat="1" ht="13.5" thickBot="1" x14ac:dyDescent="0.25">
      <c r="A7" s="177" t="s">
        <v>2</v>
      </c>
      <c r="B7" s="178"/>
      <c r="C7" s="960" t="s">
        <v>412</v>
      </c>
      <c r="D7" s="961"/>
      <c r="E7" s="529" t="s">
        <v>308</v>
      </c>
      <c r="F7" s="2"/>
      <c r="G7" s="2"/>
    </row>
    <row r="8" spans="1:7" s="157" customFormat="1" ht="13.5" thickBot="1" x14ac:dyDescent="0.25">
      <c r="A8" s="962" t="s">
        <v>3</v>
      </c>
      <c r="B8" s="963"/>
      <c r="C8" s="929" t="s">
        <v>240</v>
      </c>
      <c r="D8" s="930"/>
      <c r="E8" s="190" t="s">
        <v>393</v>
      </c>
      <c r="F8" s="2"/>
      <c r="G8" s="2"/>
    </row>
    <row r="9" spans="1:7" s="157" customFormat="1" ht="13.5" thickBot="1" x14ac:dyDescent="0.25">
      <c r="A9" s="950" t="s">
        <v>4</v>
      </c>
      <c r="B9" s="951"/>
      <c r="C9" s="952" t="s">
        <v>153</v>
      </c>
      <c r="D9" s="953"/>
      <c r="E9" s="511" t="s">
        <v>346</v>
      </c>
      <c r="F9" s="2"/>
      <c r="G9" s="2"/>
    </row>
    <row r="10" spans="1:7" s="157" customFormat="1" ht="12.75" x14ac:dyDescent="0.2">
      <c r="A10" s="244"/>
      <c r="B10" s="244"/>
      <c r="C10" s="244"/>
      <c r="D10" s="244"/>
      <c r="E10" s="512" t="s">
        <v>316</v>
      </c>
      <c r="F10" s="2"/>
      <c r="G10" s="2"/>
    </row>
    <row r="11" spans="1:7" s="157" customFormat="1" ht="13.5" thickBot="1" x14ac:dyDescent="0.25">
      <c r="A11" s="245"/>
      <c r="B11" s="245"/>
      <c r="C11" s="245"/>
      <c r="D11" s="245"/>
      <c r="E11" s="512" t="s">
        <v>344</v>
      </c>
      <c r="F11" s="2"/>
      <c r="G11" s="2"/>
    </row>
    <row r="12" spans="1:7" s="157" customFormat="1" ht="13.5" thickBot="1" x14ac:dyDescent="0.25">
      <c r="A12" s="954" t="s">
        <v>394</v>
      </c>
      <c r="B12" s="955"/>
      <c r="C12" s="956" t="s">
        <v>395</v>
      </c>
      <c r="D12" s="957"/>
      <c r="E12" s="513" t="s">
        <v>411</v>
      </c>
      <c r="F12" s="2"/>
      <c r="G12" s="2"/>
    </row>
    <row r="13" spans="1:7" s="157" customFormat="1" ht="13.5" thickBot="1" x14ac:dyDescent="0.25">
      <c r="A13" s="231" t="s">
        <v>5</v>
      </c>
      <c r="B13" s="246" t="s">
        <v>6</v>
      </c>
      <c r="C13" s="231" t="s">
        <v>5</v>
      </c>
      <c r="D13" s="232" t="s">
        <v>6</v>
      </c>
      <c r="E13" s="529" t="s">
        <v>430</v>
      </c>
      <c r="F13" s="2"/>
      <c r="G13" s="2"/>
    </row>
    <row r="14" spans="1:7" s="157" customFormat="1" ht="12.75" x14ac:dyDescent="0.2">
      <c r="A14" s="273" t="s">
        <v>139</v>
      </c>
      <c r="B14" s="235" t="s">
        <v>0</v>
      </c>
      <c r="C14" s="247" t="s">
        <v>45</v>
      </c>
      <c r="D14" s="235" t="s">
        <v>0</v>
      </c>
      <c r="E14" s="529" t="s">
        <v>413</v>
      </c>
      <c r="F14" s="2"/>
      <c r="G14" s="2"/>
    </row>
    <row r="15" spans="1:7" s="157" customFormat="1" ht="12.75" x14ac:dyDescent="0.2">
      <c r="A15" s="273" t="s">
        <v>140</v>
      </c>
      <c r="B15" s="235" t="s">
        <v>0</v>
      </c>
      <c r="C15" s="249" t="s">
        <v>46</v>
      </c>
      <c r="D15" s="150" t="s">
        <v>0</v>
      </c>
      <c r="E15" s="248"/>
      <c r="F15" s="2"/>
      <c r="G15" s="2"/>
    </row>
    <row r="16" spans="1:7" s="157" customFormat="1" ht="12.75" x14ac:dyDescent="0.2">
      <c r="A16" s="151" t="s">
        <v>171</v>
      </c>
      <c r="B16" s="150" t="s">
        <v>0</v>
      </c>
      <c r="C16" s="249" t="s">
        <v>48</v>
      </c>
      <c r="D16" s="150" t="s">
        <v>0</v>
      </c>
      <c r="E16" s="248"/>
      <c r="F16" s="2"/>
      <c r="G16" s="2"/>
    </row>
    <row r="17" spans="1:7" s="157" customFormat="1" ht="12.75" x14ac:dyDescent="0.2">
      <c r="A17" s="151" t="s">
        <v>176</v>
      </c>
      <c r="B17" s="150" t="s">
        <v>0</v>
      </c>
      <c r="C17" s="249" t="s">
        <v>15</v>
      </c>
      <c r="D17" s="150" t="s">
        <v>0</v>
      </c>
      <c r="E17" s="248"/>
      <c r="F17" s="2"/>
      <c r="G17" s="2"/>
    </row>
    <row r="18" spans="1:7" s="157" customFormat="1" ht="12.75" x14ac:dyDescent="0.2">
      <c r="A18" s="274" t="s">
        <v>423</v>
      </c>
      <c r="B18" s="275" t="s">
        <v>0</v>
      </c>
      <c r="C18" s="249" t="s">
        <v>147</v>
      </c>
      <c r="D18" s="150" t="s">
        <v>0</v>
      </c>
      <c r="E18" s="248"/>
      <c r="F18" s="2"/>
      <c r="G18" s="2"/>
    </row>
    <row r="19" spans="1:7" s="157" customFormat="1" ht="12.75" x14ac:dyDescent="0.2">
      <c r="A19" s="250" t="s">
        <v>398</v>
      </c>
      <c r="B19" s="251" t="s">
        <v>0</v>
      </c>
      <c r="C19" s="249" t="s">
        <v>184</v>
      </c>
      <c r="D19" s="150" t="s">
        <v>0</v>
      </c>
      <c r="E19" s="252" t="s">
        <v>308</v>
      </c>
      <c r="F19" s="2"/>
      <c r="G19" s="2"/>
    </row>
    <row r="20" spans="1:7" s="157" customFormat="1" ht="12.75" x14ac:dyDescent="0.2">
      <c r="A20" s="250" t="s">
        <v>147</v>
      </c>
      <c r="B20" s="251" t="s">
        <v>0</v>
      </c>
      <c r="C20" s="249" t="s">
        <v>152</v>
      </c>
      <c r="D20" s="150" t="s">
        <v>0</v>
      </c>
      <c r="E20" s="253"/>
      <c r="F20" s="2"/>
      <c r="G20" s="2"/>
    </row>
    <row r="21" spans="1:7" s="157" customFormat="1" ht="12.75" x14ac:dyDescent="0.2">
      <c r="A21" s="151" t="s">
        <v>148</v>
      </c>
      <c r="B21" s="150" t="s">
        <v>0</v>
      </c>
      <c r="C21" s="249" t="s">
        <v>59</v>
      </c>
      <c r="D21" s="150" t="s">
        <v>0</v>
      </c>
      <c r="E21" s="253"/>
      <c r="F21" s="2"/>
      <c r="G21" s="2"/>
    </row>
    <row r="22" spans="1:7" s="157" customFormat="1" ht="12.75" x14ac:dyDescent="0.2">
      <c r="A22" s="151" t="s">
        <v>149</v>
      </c>
      <c r="B22" s="150" t="s">
        <v>0</v>
      </c>
      <c r="C22" s="249" t="s">
        <v>62</v>
      </c>
      <c r="D22" s="150" t="s">
        <v>0</v>
      </c>
      <c r="E22" s="253"/>
      <c r="F22" s="2"/>
      <c r="G22" s="2"/>
    </row>
    <row r="23" spans="1:7" s="157" customFormat="1" ht="12.75" x14ac:dyDescent="0.2">
      <c r="A23" s="151" t="s">
        <v>100</v>
      </c>
      <c r="B23" s="150" t="s">
        <v>0</v>
      </c>
      <c r="C23" s="249" t="s">
        <v>100</v>
      </c>
      <c r="D23" s="150" t="s">
        <v>0</v>
      </c>
      <c r="E23" s="253"/>
      <c r="F23" s="2"/>
      <c r="G23" s="2"/>
    </row>
    <row r="24" spans="1:7" s="157" customFormat="1" ht="12.75" x14ac:dyDescent="0.2">
      <c r="A24" s="151" t="s">
        <v>62</v>
      </c>
      <c r="B24" s="150" t="s">
        <v>0</v>
      </c>
      <c r="C24" s="157" t="s">
        <v>176</v>
      </c>
      <c r="D24" s="236" t="s">
        <v>0</v>
      </c>
      <c r="E24" s="253"/>
      <c r="F24" s="2"/>
      <c r="G24" s="2"/>
    </row>
    <row r="25" spans="1:7" s="157" customFormat="1" ht="12.75" x14ac:dyDescent="0.2">
      <c r="A25" s="151" t="s">
        <v>59</v>
      </c>
      <c r="B25" s="150" t="s">
        <v>0</v>
      </c>
      <c r="C25" s="249" t="s">
        <v>176</v>
      </c>
      <c r="D25" s="150" t="s">
        <v>0</v>
      </c>
      <c r="E25" s="253"/>
      <c r="F25" s="2"/>
      <c r="G25" s="2"/>
    </row>
    <row r="26" spans="1:7" s="157" customFormat="1" ht="12.75" x14ac:dyDescent="0.2">
      <c r="A26" s="151" t="s">
        <v>152</v>
      </c>
      <c r="B26" s="150" t="s">
        <v>0</v>
      </c>
      <c r="C26" s="249" t="s">
        <v>423</v>
      </c>
      <c r="D26" s="150" t="s">
        <v>0</v>
      </c>
      <c r="E26" s="253"/>
      <c r="F26" s="2"/>
      <c r="G26" s="2"/>
    </row>
    <row r="27" spans="1:7" s="157" customFormat="1" ht="12.75" x14ac:dyDescent="0.2">
      <c r="A27" s="151" t="s">
        <v>184</v>
      </c>
      <c r="B27" s="150" t="s">
        <v>0</v>
      </c>
      <c r="C27" s="249" t="s">
        <v>176</v>
      </c>
      <c r="D27" s="150" t="s">
        <v>0</v>
      </c>
      <c r="E27" s="253"/>
      <c r="F27" s="2"/>
      <c r="G27" s="2"/>
    </row>
    <row r="28" spans="1:7" s="157" customFormat="1" ht="12.75" x14ac:dyDescent="0.2">
      <c r="A28" s="151" t="s">
        <v>147</v>
      </c>
      <c r="B28" s="150" t="s">
        <v>0</v>
      </c>
      <c r="C28" s="249" t="s">
        <v>171</v>
      </c>
      <c r="D28" s="150" t="s">
        <v>0</v>
      </c>
      <c r="E28" s="253"/>
      <c r="F28" s="2"/>
      <c r="G28" s="2"/>
    </row>
    <row r="29" spans="1:7" s="157" customFormat="1" ht="12.75" x14ac:dyDescent="0.2">
      <c r="A29" s="151" t="s">
        <v>15</v>
      </c>
      <c r="B29" s="150" t="s">
        <v>0</v>
      </c>
      <c r="C29" s="157" t="s">
        <v>140</v>
      </c>
      <c r="D29" s="236" t="s">
        <v>0</v>
      </c>
      <c r="E29" s="253"/>
      <c r="F29" s="2"/>
      <c r="G29" s="2"/>
    </row>
    <row r="30" spans="1:7" s="157" customFormat="1" ht="12.75" x14ac:dyDescent="0.2">
      <c r="A30" s="151" t="s">
        <v>43</v>
      </c>
      <c r="B30" s="150" t="s">
        <v>0</v>
      </c>
      <c r="C30" s="249" t="s">
        <v>139</v>
      </c>
      <c r="D30" s="150" t="s">
        <v>0</v>
      </c>
      <c r="E30" s="253"/>
      <c r="F30" s="2"/>
      <c r="G30" s="2"/>
    </row>
    <row r="31" spans="1:7" s="157" customFormat="1" ht="12.75" x14ac:dyDescent="0.2">
      <c r="A31" s="151"/>
      <c r="B31" s="150"/>
      <c r="C31" s="249"/>
      <c r="D31" s="150"/>
      <c r="E31" s="253"/>
      <c r="F31" s="2"/>
      <c r="G31" s="2"/>
    </row>
    <row r="32" spans="1:7" s="157" customFormat="1" ht="12.75" x14ac:dyDescent="0.2">
      <c r="A32" s="151"/>
      <c r="B32" s="150"/>
      <c r="C32" s="249"/>
      <c r="D32" s="150"/>
      <c r="E32" s="253"/>
      <c r="F32" s="2"/>
      <c r="G32" s="2"/>
    </row>
    <row r="33" spans="1:7" s="157" customFormat="1" ht="12.75" x14ac:dyDescent="0.2">
      <c r="A33" s="151"/>
      <c r="B33" s="150"/>
      <c r="C33" s="249"/>
      <c r="D33" s="150"/>
      <c r="E33" s="253"/>
      <c r="F33" s="2"/>
      <c r="G33" s="2"/>
    </row>
    <row r="34" spans="1:7" s="157" customFormat="1" ht="12.75" x14ac:dyDescent="0.2">
      <c r="A34" s="151"/>
      <c r="B34" s="150"/>
      <c r="C34" s="249"/>
      <c r="D34" s="150"/>
      <c r="E34" s="253"/>
      <c r="F34" s="2"/>
      <c r="G34" s="2"/>
    </row>
    <row r="35" spans="1:7" s="157" customFormat="1" ht="12.75" x14ac:dyDescent="0.2">
      <c r="A35" s="151"/>
      <c r="B35" s="150"/>
      <c r="C35" s="249"/>
      <c r="D35" s="150"/>
      <c r="E35" s="253"/>
      <c r="F35" s="2"/>
      <c r="G35" s="2"/>
    </row>
    <row r="36" spans="1:7" s="157" customFormat="1" ht="12.75" x14ac:dyDescent="0.2">
      <c r="A36" s="151"/>
      <c r="B36" s="150"/>
      <c r="C36" s="249"/>
      <c r="D36" s="150"/>
      <c r="E36" s="253"/>
      <c r="F36" s="2"/>
      <c r="G36" s="2"/>
    </row>
    <row r="37" spans="1:7" s="157" customFormat="1" ht="12.75" x14ac:dyDescent="0.2">
      <c r="A37" s="151"/>
      <c r="B37" s="150"/>
      <c r="C37" s="249"/>
      <c r="D37" s="150"/>
      <c r="E37" s="253"/>
      <c r="F37" s="2"/>
      <c r="G37" s="2"/>
    </row>
    <row r="38" spans="1:7" s="157" customFormat="1" ht="12.75" x14ac:dyDescent="0.2">
      <c r="A38" s="151"/>
      <c r="B38" s="150"/>
      <c r="C38" s="249"/>
      <c r="D38" s="150"/>
      <c r="E38" s="253"/>
      <c r="F38" s="2"/>
      <c r="G38" s="2"/>
    </row>
    <row r="39" spans="1:7" s="157" customFormat="1" ht="12.75" x14ac:dyDescent="0.2">
      <c r="A39" s="151"/>
      <c r="B39" s="150"/>
      <c r="C39" s="249"/>
      <c r="D39" s="150"/>
      <c r="E39" s="253"/>
      <c r="F39" s="2"/>
      <c r="G39" s="2"/>
    </row>
    <row r="40" spans="1:7" s="157" customFormat="1" ht="12.75" x14ac:dyDescent="0.2">
      <c r="A40" s="151"/>
      <c r="B40" s="150"/>
      <c r="C40" s="249"/>
      <c r="D40" s="150"/>
      <c r="E40" s="253"/>
      <c r="F40" s="2"/>
      <c r="G40" s="2"/>
    </row>
    <row r="41" spans="1:7" s="157" customFormat="1" ht="12.75" x14ac:dyDescent="0.2">
      <c r="A41" s="151"/>
      <c r="B41" s="150"/>
      <c r="C41" s="249"/>
      <c r="D41" s="150"/>
      <c r="E41" s="253"/>
      <c r="F41" s="2"/>
      <c r="G41" s="2"/>
    </row>
    <row r="42" spans="1:7" s="157" customFormat="1" ht="12.75" x14ac:dyDescent="0.2">
      <c r="A42" s="151"/>
      <c r="B42" s="150"/>
      <c r="C42" s="249"/>
      <c r="D42" s="150"/>
      <c r="E42" s="253"/>
      <c r="F42" s="2"/>
      <c r="G42" s="2"/>
    </row>
    <row r="43" spans="1:7" s="157" customFormat="1" ht="12.75" x14ac:dyDescent="0.2">
      <c r="A43" s="151"/>
      <c r="B43" s="150"/>
      <c r="C43" s="249"/>
      <c r="D43" s="150"/>
      <c r="E43" s="253"/>
      <c r="F43" s="2"/>
      <c r="G43" s="2"/>
    </row>
    <row r="44" spans="1:7" s="157" customFormat="1" ht="12.75" x14ac:dyDescent="0.2">
      <c r="A44" s="151"/>
      <c r="B44" s="150"/>
      <c r="C44" s="249"/>
      <c r="D44" s="150"/>
      <c r="E44" s="253"/>
      <c r="F44" s="2"/>
      <c r="G44" s="2"/>
    </row>
    <row r="45" spans="1:7" s="157" customFormat="1" ht="12.75" x14ac:dyDescent="0.2">
      <c r="A45" s="151"/>
      <c r="B45" s="150"/>
      <c r="C45" s="249"/>
      <c r="D45" s="150"/>
      <c r="E45" s="253"/>
      <c r="F45" s="2"/>
      <c r="G45" s="2"/>
    </row>
    <row r="46" spans="1:7" s="157" customFormat="1" ht="12.75" x14ac:dyDescent="0.2">
      <c r="A46" s="151"/>
      <c r="B46" s="150"/>
      <c r="C46" s="151"/>
      <c r="D46" s="150"/>
      <c r="E46" s="253"/>
      <c r="F46" s="2"/>
      <c r="G46" s="2"/>
    </row>
    <row r="47" spans="1:7" s="157" customFormat="1" ht="12.75" x14ac:dyDescent="0.2">
      <c r="A47" s="151"/>
      <c r="B47" s="150"/>
      <c r="C47" s="151"/>
      <c r="D47" s="150"/>
      <c r="E47" s="253"/>
      <c r="F47" s="2"/>
      <c r="G47" s="2"/>
    </row>
    <row r="48" spans="1:7" s="157" customFormat="1" ht="12.75" x14ac:dyDescent="0.2">
      <c r="A48" s="151"/>
      <c r="B48" s="150"/>
      <c r="C48" s="151"/>
      <c r="D48" s="150"/>
      <c r="E48" s="253"/>
      <c r="F48" s="2"/>
      <c r="G48" s="2"/>
    </row>
    <row r="49" spans="1:7" s="157" customFormat="1" ht="12.75" x14ac:dyDescent="0.2">
      <c r="A49" s="151"/>
      <c r="B49" s="150"/>
      <c r="C49" s="256"/>
      <c r="D49" s="150"/>
      <c r="E49" s="253"/>
      <c r="F49" s="2"/>
      <c r="G49" s="2"/>
    </row>
    <row r="50" spans="1:7" s="157" customFormat="1" ht="12.75" x14ac:dyDescent="0.2">
      <c r="A50" s="151"/>
      <c r="B50" s="150"/>
      <c r="C50" s="151"/>
      <c r="D50" s="150"/>
      <c r="E50" s="253"/>
      <c r="F50" s="2"/>
      <c r="G50" s="2"/>
    </row>
    <row r="51" spans="1:7" s="157" customFormat="1" ht="12.75" x14ac:dyDescent="0.2">
      <c r="A51" s="151"/>
      <c r="B51" s="150"/>
      <c r="C51" s="151"/>
      <c r="D51" s="150"/>
      <c r="E51" s="253"/>
      <c r="F51" s="2"/>
      <c r="G51" s="2"/>
    </row>
    <row r="52" spans="1:7" s="157" customFormat="1" ht="12.75" x14ac:dyDescent="0.2">
      <c r="A52" s="151"/>
      <c r="B52" s="234"/>
      <c r="C52" s="151"/>
      <c r="D52" s="150"/>
      <c r="E52" s="253"/>
      <c r="F52" s="2"/>
      <c r="G52" s="2"/>
    </row>
    <row r="53" spans="1:7" s="157" customFormat="1" ht="12.75" x14ac:dyDescent="0.2">
      <c r="A53" s="151"/>
      <c r="B53" s="234"/>
      <c r="C53" s="151"/>
      <c r="D53" s="150"/>
      <c r="E53" s="253"/>
      <c r="F53" s="2"/>
      <c r="G53" s="2"/>
    </row>
    <row r="54" spans="1:7" s="157" customFormat="1" ht="12.75" x14ac:dyDescent="0.2">
      <c r="A54" s="151"/>
      <c r="B54" s="234"/>
      <c r="C54" s="151"/>
      <c r="D54" s="150"/>
      <c r="E54" s="253"/>
      <c r="F54" s="2"/>
      <c r="G54" s="2"/>
    </row>
    <row r="55" spans="1:7" s="157" customFormat="1" ht="12.75" x14ac:dyDescent="0.2">
      <c r="A55" s="151"/>
      <c r="B55" s="234"/>
      <c r="C55" s="151"/>
      <c r="D55" s="150"/>
      <c r="E55" s="253"/>
      <c r="F55" s="2"/>
      <c r="G55" s="2"/>
    </row>
    <row r="56" spans="1:7" s="157" customFormat="1" ht="12.75" x14ac:dyDescent="0.2">
      <c r="A56" s="151"/>
      <c r="B56" s="234"/>
      <c r="C56" s="151"/>
      <c r="D56" s="150"/>
      <c r="E56" s="253"/>
      <c r="F56" s="2"/>
      <c r="G56" s="2"/>
    </row>
    <row r="57" spans="1:7" s="157" customFormat="1" ht="12.75" x14ac:dyDescent="0.2">
      <c r="A57" s="151"/>
      <c r="B57" s="234"/>
      <c r="C57" s="151"/>
      <c r="D57" s="150"/>
      <c r="E57" s="253"/>
      <c r="F57" s="2"/>
      <c r="G57" s="2"/>
    </row>
    <row r="58" spans="1:7" s="157" customFormat="1" ht="12.75" x14ac:dyDescent="0.2">
      <c r="A58" s="151"/>
      <c r="B58" s="234"/>
      <c r="C58" s="151"/>
      <c r="D58" s="150"/>
      <c r="E58" s="253"/>
      <c r="F58" s="2"/>
      <c r="G58" s="2"/>
    </row>
    <row r="59" spans="1:7" s="157" customFormat="1" ht="12.75" x14ac:dyDescent="0.2">
      <c r="A59" s="151"/>
      <c r="B59" s="234"/>
      <c r="C59" s="151"/>
      <c r="D59" s="150"/>
      <c r="E59" s="253"/>
      <c r="F59" s="2"/>
      <c r="G59" s="2"/>
    </row>
    <row r="60" spans="1:7" s="157" customFormat="1" ht="12.75" x14ac:dyDescent="0.2">
      <c r="A60" s="151"/>
      <c r="B60" s="234"/>
      <c r="C60" s="151"/>
      <c r="D60" s="150"/>
      <c r="E60" s="253"/>
      <c r="F60" s="2"/>
      <c r="G60" s="2"/>
    </row>
    <row r="61" spans="1:7" s="157" customFormat="1" ht="13.5" thickBot="1" x14ac:dyDescent="0.25">
      <c r="A61" s="254"/>
      <c r="B61" s="257"/>
      <c r="C61" s="254"/>
      <c r="D61" s="255"/>
      <c r="E61" s="253"/>
      <c r="F61" s="2"/>
      <c r="G61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8"/>
  <sheetViews>
    <sheetView view="pageBreakPreview" topLeftCell="A49" zoomScale="70" zoomScaleNormal="80" zoomScaleSheetLayoutView="70" workbookViewId="0">
      <selection activeCell="E10" activeCellId="1" sqref="E3 E1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46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301</v>
      </c>
    </row>
    <row r="3" spans="1:5" s="2" customFormat="1" ht="13.5" thickBot="1" x14ac:dyDescent="0.25">
      <c r="E3" s="433" t="s">
        <v>645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300</v>
      </c>
    </row>
    <row r="5" spans="1:5" s="2" customFormat="1" ht="12.75" x14ac:dyDescent="0.2">
      <c r="A5" s="7" t="s">
        <v>1</v>
      </c>
      <c r="B5" s="8"/>
      <c r="C5" s="914" t="s">
        <v>29</v>
      </c>
      <c r="D5" s="915"/>
      <c r="E5" s="433" t="s">
        <v>322</v>
      </c>
    </row>
    <row r="6" spans="1:5" s="2" customFormat="1" ht="12.75" x14ac:dyDescent="0.2">
      <c r="A6" s="7" t="s">
        <v>268</v>
      </c>
      <c r="B6" s="8"/>
      <c r="C6" s="914" t="s">
        <v>29</v>
      </c>
      <c r="D6" s="915"/>
      <c r="E6" s="433" t="s">
        <v>333</v>
      </c>
    </row>
    <row r="7" spans="1:5" s="2" customFormat="1" ht="13.5" thickBot="1" x14ac:dyDescent="0.25">
      <c r="A7" s="7" t="s">
        <v>2</v>
      </c>
      <c r="B7" s="8"/>
      <c r="C7" s="914" t="s">
        <v>154</v>
      </c>
      <c r="D7" s="915"/>
      <c r="E7" s="437" t="s">
        <v>334</v>
      </c>
    </row>
    <row r="8" spans="1:5" s="2" customFormat="1" ht="13.5" thickBot="1" x14ac:dyDescent="0.25">
      <c r="A8" s="910" t="s">
        <v>3</v>
      </c>
      <c r="B8" s="936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01" t="s">
        <v>155</v>
      </c>
      <c r="D9" s="949"/>
      <c r="E9" s="431" t="s">
        <v>322</v>
      </c>
    </row>
    <row r="10" spans="1:5" s="2" customFormat="1" ht="12.75" x14ac:dyDescent="0.2">
      <c r="A10" s="3"/>
      <c r="B10" s="3"/>
      <c r="C10" s="3"/>
      <c r="D10" s="3"/>
      <c r="E10" s="433" t="s">
        <v>645</v>
      </c>
    </row>
    <row r="11" spans="1:5" s="2" customFormat="1" ht="13.5" thickBot="1" x14ac:dyDescent="0.25">
      <c r="A11" s="4"/>
      <c r="B11" s="4"/>
      <c r="C11" s="4"/>
      <c r="D11" s="4"/>
      <c r="E11" s="433" t="s">
        <v>301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5" t="s">
        <v>340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347</v>
      </c>
    </row>
    <row r="14" spans="1:5" s="2" customFormat="1" ht="13.5" thickBot="1" x14ac:dyDescent="0.25">
      <c r="A14" s="27" t="s">
        <v>139</v>
      </c>
      <c r="B14" s="85" t="s">
        <v>0</v>
      </c>
      <c r="C14" s="61" t="s">
        <v>7</v>
      </c>
      <c r="D14" s="54" t="s">
        <v>0</v>
      </c>
      <c r="E14" s="516" t="s">
        <v>348</v>
      </c>
    </row>
    <row r="15" spans="1:5" s="2" customFormat="1" ht="12.75" x14ac:dyDescent="0.2">
      <c r="A15" s="31" t="s">
        <v>149</v>
      </c>
      <c r="B15" s="85" t="s">
        <v>0</v>
      </c>
      <c r="C15" s="32" t="s">
        <v>17</v>
      </c>
      <c r="D15" s="87" t="s">
        <v>0</v>
      </c>
      <c r="E15" s="145"/>
    </row>
    <row r="16" spans="1:5" s="2" customFormat="1" ht="12.75" x14ac:dyDescent="0.2">
      <c r="A16" s="27" t="s">
        <v>71</v>
      </c>
      <c r="B16" s="85" t="s">
        <v>0</v>
      </c>
      <c r="C16" s="27" t="s">
        <v>15</v>
      </c>
      <c r="D16" s="79" t="s">
        <v>0</v>
      </c>
      <c r="E16" s="145"/>
    </row>
    <row r="17" spans="1:5" s="2" customFormat="1" ht="12.75" x14ac:dyDescent="0.2">
      <c r="A17" s="31" t="s">
        <v>157</v>
      </c>
      <c r="B17" s="85" t="s">
        <v>0</v>
      </c>
      <c r="C17" s="131" t="s">
        <v>156</v>
      </c>
      <c r="D17" s="79" t="s">
        <v>0</v>
      </c>
      <c r="E17" s="145"/>
    </row>
    <row r="18" spans="1:5" s="2" customFormat="1" ht="12.75" x14ac:dyDescent="0.2">
      <c r="A18" s="131" t="s">
        <v>166</v>
      </c>
      <c r="B18" s="85" t="s">
        <v>0</v>
      </c>
      <c r="C18" s="131" t="s">
        <v>15</v>
      </c>
      <c r="D18" s="87" t="s">
        <v>0</v>
      </c>
      <c r="E18" s="145"/>
    </row>
    <row r="19" spans="1:5" s="2" customFormat="1" ht="12.75" x14ac:dyDescent="0.2">
      <c r="A19" s="27" t="s">
        <v>139</v>
      </c>
      <c r="B19" s="85" t="s">
        <v>0</v>
      </c>
      <c r="C19" s="31" t="s">
        <v>199</v>
      </c>
      <c r="D19" s="79" t="s">
        <v>0</v>
      </c>
      <c r="E19" s="145"/>
    </row>
    <row r="20" spans="1:5" s="2" customFormat="1" ht="12.75" x14ac:dyDescent="0.2">
      <c r="A20" s="27" t="s">
        <v>37</v>
      </c>
      <c r="B20" s="85" t="s">
        <v>0</v>
      </c>
      <c r="C20" s="27" t="s">
        <v>12</v>
      </c>
      <c r="D20" s="79" t="s">
        <v>0</v>
      </c>
      <c r="E20" s="145"/>
    </row>
    <row r="21" spans="1:5" s="2" customFormat="1" ht="12.75" x14ac:dyDescent="0.2">
      <c r="A21" s="27" t="s">
        <v>43</v>
      </c>
      <c r="B21" s="85" t="s">
        <v>0</v>
      </c>
      <c r="C21" s="131" t="s">
        <v>15</v>
      </c>
      <c r="D21" s="79" t="s">
        <v>0</v>
      </c>
      <c r="E21" s="145"/>
    </row>
    <row r="22" spans="1:5" s="2" customFormat="1" ht="12.75" x14ac:dyDescent="0.2">
      <c r="A22" s="31" t="s">
        <v>45</v>
      </c>
      <c r="B22" s="85" t="s">
        <v>0</v>
      </c>
      <c r="C22" s="131" t="s">
        <v>51</v>
      </c>
      <c r="D22" s="79" t="s">
        <v>0</v>
      </c>
      <c r="E22" s="145"/>
    </row>
    <row r="23" spans="1:5" s="2" customFormat="1" ht="12.75" x14ac:dyDescent="0.2">
      <c r="A23" s="31" t="s">
        <v>46</v>
      </c>
      <c r="B23" s="85" t="s">
        <v>0</v>
      </c>
      <c r="C23" s="27" t="s">
        <v>69</v>
      </c>
      <c r="D23" s="79" t="s">
        <v>0</v>
      </c>
      <c r="E23" s="145"/>
    </row>
    <row r="24" spans="1:5" s="2" customFormat="1" ht="12.75" x14ac:dyDescent="0.2">
      <c r="A24" s="31" t="s">
        <v>48</v>
      </c>
      <c r="B24" s="85" t="s">
        <v>0</v>
      </c>
      <c r="C24" s="131" t="s">
        <v>37</v>
      </c>
      <c r="D24" s="79" t="s">
        <v>0</v>
      </c>
      <c r="E24" s="145"/>
    </row>
    <row r="25" spans="1:5" s="2" customFormat="1" ht="12.75" x14ac:dyDescent="0.2">
      <c r="A25" s="31" t="s">
        <v>15</v>
      </c>
      <c r="B25" s="85" t="s">
        <v>0</v>
      </c>
      <c r="C25" s="27" t="s">
        <v>139</v>
      </c>
      <c r="D25" s="79" t="s">
        <v>0</v>
      </c>
      <c r="E25" s="145"/>
    </row>
    <row r="26" spans="1:5" s="2" customFormat="1" ht="12.75" x14ac:dyDescent="0.2">
      <c r="A26" s="31" t="s">
        <v>12</v>
      </c>
      <c r="B26" s="85" t="s">
        <v>0</v>
      </c>
      <c r="C26" s="131" t="s">
        <v>166</v>
      </c>
      <c r="D26" s="79" t="s">
        <v>0</v>
      </c>
      <c r="E26" s="145"/>
    </row>
    <row r="27" spans="1:5" s="2" customFormat="1" ht="12.75" x14ac:dyDescent="0.2">
      <c r="A27" s="27" t="s">
        <v>50</v>
      </c>
      <c r="B27" s="85" t="s">
        <v>0</v>
      </c>
      <c r="C27" s="27" t="s">
        <v>157</v>
      </c>
      <c r="D27" s="79" t="s">
        <v>0</v>
      </c>
      <c r="E27" s="145"/>
    </row>
    <row r="28" spans="1:5" s="2" customFormat="1" ht="12.75" x14ac:dyDescent="0.2">
      <c r="A28" s="31" t="s">
        <v>15</v>
      </c>
      <c r="B28" s="85" t="s">
        <v>0</v>
      </c>
      <c r="C28" s="27" t="s">
        <v>71</v>
      </c>
      <c r="D28" s="79" t="s">
        <v>0</v>
      </c>
      <c r="E28" s="145"/>
    </row>
    <row r="29" spans="1:5" s="2" customFormat="1" ht="12.75" x14ac:dyDescent="0.2">
      <c r="A29" s="31" t="s">
        <v>17</v>
      </c>
      <c r="B29" s="85" t="s">
        <v>0</v>
      </c>
      <c r="C29" s="131" t="s">
        <v>149</v>
      </c>
      <c r="D29" s="79" t="s">
        <v>0</v>
      </c>
      <c r="E29" s="145"/>
    </row>
    <row r="30" spans="1:5" s="2" customFormat="1" ht="12.75" x14ac:dyDescent="0.2">
      <c r="A30" s="31" t="s">
        <v>8</v>
      </c>
      <c r="B30" s="85" t="s">
        <v>0</v>
      </c>
      <c r="C30" s="31" t="s">
        <v>139</v>
      </c>
      <c r="D30" s="79" t="s">
        <v>0</v>
      </c>
      <c r="E30" s="145"/>
    </row>
    <row r="31" spans="1:5" s="2" customFormat="1" ht="12.75" x14ac:dyDescent="0.2">
      <c r="A31" s="31"/>
      <c r="B31" s="85"/>
      <c r="C31" s="27"/>
      <c r="D31" s="79"/>
      <c r="E31" s="145"/>
    </row>
    <row r="32" spans="1:5" s="2" customFormat="1" ht="12.75" x14ac:dyDescent="0.2">
      <c r="A32" s="31"/>
      <c r="B32" s="85"/>
      <c r="C32" s="31"/>
      <c r="D32" s="79"/>
      <c r="E32" s="145"/>
    </row>
    <row r="33" spans="1:5" s="2" customFormat="1" ht="13.5" thickBot="1" x14ac:dyDescent="0.25">
      <c r="A33" s="38"/>
      <c r="B33" s="39"/>
      <c r="C33" s="12"/>
      <c r="D33" s="11"/>
      <c r="E33" s="145"/>
    </row>
    <row r="34" spans="1:5" s="2" customFormat="1" ht="53.25" customHeight="1" thickBot="1" x14ac:dyDescent="0.25">
      <c r="A34" s="322" t="s">
        <v>474</v>
      </c>
      <c r="B34" s="323" t="s">
        <v>512</v>
      </c>
      <c r="C34" s="322" t="s">
        <v>474</v>
      </c>
      <c r="D34" s="323" t="s">
        <v>512</v>
      </c>
      <c r="E34" s="145"/>
    </row>
    <row r="35" spans="1:5" s="2" customFormat="1" ht="13.5" thickBot="1" x14ac:dyDescent="0.25">
      <c r="A35" s="90" t="s">
        <v>5</v>
      </c>
      <c r="B35" s="91" t="s">
        <v>6</v>
      </c>
      <c r="C35" s="90" t="s">
        <v>5</v>
      </c>
      <c r="D35" s="91" t="s">
        <v>6</v>
      </c>
      <c r="E35" s="145"/>
    </row>
    <row r="36" spans="1:5" s="2" customFormat="1" ht="12.75" x14ac:dyDescent="0.2">
      <c r="A36" s="103" t="s">
        <v>243</v>
      </c>
      <c r="B36" s="102" t="s">
        <v>0</v>
      </c>
      <c r="C36" s="93" t="s">
        <v>166</v>
      </c>
      <c r="D36" s="111" t="s">
        <v>0</v>
      </c>
      <c r="E36" s="145"/>
    </row>
    <row r="37" spans="1:5" s="2" customFormat="1" ht="12.75" x14ac:dyDescent="0.2">
      <c r="A37" s="95" t="s">
        <v>162</v>
      </c>
      <c r="B37" s="94" t="s">
        <v>0</v>
      </c>
      <c r="C37" s="93" t="s">
        <v>162</v>
      </c>
      <c r="D37" s="111" t="s">
        <v>0</v>
      </c>
      <c r="E37" s="145"/>
    </row>
    <row r="38" spans="1:5" s="2" customFormat="1" ht="12.75" x14ac:dyDescent="0.2">
      <c r="A38" s="95" t="s">
        <v>166</v>
      </c>
      <c r="B38" s="94" t="s">
        <v>0</v>
      </c>
      <c r="C38" s="104" t="s">
        <v>243</v>
      </c>
      <c r="D38" s="94" t="s">
        <v>0</v>
      </c>
      <c r="E38" s="145"/>
    </row>
    <row r="39" spans="1:5" s="2" customFormat="1" ht="13.5" thickBot="1" x14ac:dyDescent="0.25">
      <c r="A39" s="38"/>
      <c r="B39" s="39"/>
      <c r="C39" s="12"/>
      <c r="D39" s="11"/>
      <c r="E39" s="145"/>
    </row>
    <row r="40" spans="1:5" s="2" customFormat="1" ht="48" customHeight="1" thickBot="1" x14ac:dyDescent="0.25">
      <c r="A40" s="298" t="s">
        <v>474</v>
      </c>
      <c r="B40" s="299" t="s">
        <v>513</v>
      </c>
      <c r="C40" s="298" t="s">
        <v>474</v>
      </c>
      <c r="D40" s="299" t="s">
        <v>513</v>
      </c>
      <c r="E40" s="145"/>
    </row>
    <row r="41" spans="1:5" s="2" customFormat="1" ht="13.5" thickBot="1" x14ac:dyDescent="0.25">
      <c r="A41" s="129" t="s">
        <v>5</v>
      </c>
      <c r="B41" s="130" t="s">
        <v>6</v>
      </c>
      <c r="C41" s="129" t="s">
        <v>5</v>
      </c>
      <c r="D41" s="9" t="s">
        <v>6</v>
      </c>
      <c r="E41" s="145"/>
    </row>
    <row r="42" spans="1:5" s="2" customFormat="1" ht="12.75" x14ac:dyDescent="0.2">
      <c r="A42" s="40" t="s">
        <v>139</v>
      </c>
      <c r="B42" s="54" t="s">
        <v>0</v>
      </c>
      <c r="C42" s="40" t="s">
        <v>149</v>
      </c>
      <c r="D42" s="54" t="s">
        <v>0</v>
      </c>
      <c r="E42" s="145"/>
    </row>
    <row r="43" spans="1:5" s="2" customFormat="1" ht="12.75" x14ac:dyDescent="0.2">
      <c r="A43" s="74" t="s">
        <v>161</v>
      </c>
      <c r="B43" s="86" t="s">
        <v>0</v>
      </c>
      <c r="C43" s="74" t="s">
        <v>162</v>
      </c>
      <c r="D43" s="86" t="s">
        <v>0</v>
      </c>
      <c r="E43" s="145"/>
    </row>
    <row r="44" spans="1:5" s="2" customFormat="1" ht="12.75" x14ac:dyDescent="0.2">
      <c r="A44" s="53" t="s">
        <v>162</v>
      </c>
      <c r="B44" s="86" t="s">
        <v>0</v>
      </c>
      <c r="C44" s="74" t="s">
        <v>161</v>
      </c>
      <c r="D44" s="86" t="s">
        <v>0</v>
      </c>
      <c r="E44" s="145"/>
    </row>
    <row r="45" spans="1:5" s="2" customFormat="1" ht="12.75" x14ac:dyDescent="0.2">
      <c r="A45" s="27" t="s">
        <v>149</v>
      </c>
      <c r="B45" s="85" t="s">
        <v>0</v>
      </c>
      <c r="C45" s="31" t="s">
        <v>139</v>
      </c>
      <c r="D45" s="79" t="s">
        <v>0</v>
      </c>
      <c r="E45" s="145"/>
    </row>
    <row r="46" spans="1:5" s="2" customFormat="1" ht="13.5" thickBot="1" x14ac:dyDescent="0.25">
      <c r="A46" s="64"/>
      <c r="B46" s="13"/>
      <c r="C46" s="12"/>
      <c r="D46" s="11"/>
      <c r="E46" s="145"/>
    </row>
    <row r="47" spans="1:5" s="2" customFormat="1" ht="39" customHeight="1" thickBot="1" x14ac:dyDescent="0.25">
      <c r="A47" s="298" t="s">
        <v>474</v>
      </c>
      <c r="B47" s="299" t="s">
        <v>505</v>
      </c>
      <c r="C47" s="298" t="s">
        <v>484</v>
      </c>
      <c r="D47" s="299" t="s">
        <v>505</v>
      </c>
      <c r="E47" s="145"/>
    </row>
    <row r="48" spans="1:5" s="2" customFormat="1" ht="13.5" thickBot="1" x14ac:dyDescent="0.25">
      <c r="A48" s="129" t="s">
        <v>5</v>
      </c>
      <c r="B48" s="130" t="s">
        <v>6</v>
      </c>
      <c r="C48" s="129" t="s">
        <v>5</v>
      </c>
      <c r="D48" s="9" t="s">
        <v>6</v>
      </c>
      <c r="E48" s="145"/>
    </row>
    <row r="49" spans="1:5" s="2" customFormat="1" ht="12.75" x14ac:dyDescent="0.2">
      <c r="A49" s="40" t="s">
        <v>17</v>
      </c>
      <c r="B49" s="54" t="s">
        <v>0</v>
      </c>
      <c r="C49" s="149" t="s">
        <v>17</v>
      </c>
      <c r="D49" s="148" t="s">
        <v>0</v>
      </c>
      <c r="E49" s="145"/>
    </row>
    <row r="50" spans="1:5" s="2" customFormat="1" ht="12.75" x14ac:dyDescent="0.2">
      <c r="A50" s="74" t="s">
        <v>63</v>
      </c>
      <c r="B50" s="86" t="s">
        <v>0</v>
      </c>
      <c r="C50" s="356" t="s">
        <v>552</v>
      </c>
      <c r="D50" s="357" t="s">
        <v>0</v>
      </c>
      <c r="E50" s="145"/>
    </row>
    <row r="51" spans="1:5" s="2" customFormat="1" ht="12.75" x14ac:dyDescent="0.2">
      <c r="A51" s="74" t="s">
        <v>138</v>
      </c>
      <c r="B51" s="86" t="s">
        <v>0</v>
      </c>
      <c r="C51" s="358" t="s">
        <v>137</v>
      </c>
      <c r="D51" s="362" t="s">
        <v>0</v>
      </c>
      <c r="E51" s="145"/>
    </row>
    <row r="52" spans="1:5" s="2" customFormat="1" ht="12.75" x14ac:dyDescent="0.2">
      <c r="A52" s="74" t="s">
        <v>137</v>
      </c>
      <c r="B52" s="86" t="s">
        <v>0</v>
      </c>
      <c r="C52" s="356" t="s">
        <v>138</v>
      </c>
      <c r="D52" s="357" t="s">
        <v>0</v>
      </c>
      <c r="E52" s="145"/>
    </row>
    <row r="53" spans="1:5" s="2" customFormat="1" ht="12.75" x14ac:dyDescent="0.2">
      <c r="A53" s="74" t="s">
        <v>142</v>
      </c>
      <c r="B53" s="86" t="s">
        <v>0</v>
      </c>
      <c r="C53" s="152"/>
      <c r="D53" s="153"/>
      <c r="E53" s="145"/>
    </row>
    <row r="54" spans="1:5" s="2" customFormat="1" ht="12.75" x14ac:dyDescent="0.2">
      <c r="A54" s="31" t="s">
        <v>17</v>
      </c>
      <c r="B54" s="79" t="s">
        <v>0</v>
      </c>
      <c r="C54" s="151"/>
      <c r="D54" s="150"/>
      <c r="E54" s="145"/>
    </row>
    <row r="55" spans="1:5" s="2" customFormat="1" ht="13.5" thickBot="1" x14ac:dyDescent="0.25">
      <c r="A55" s="47"/>
      <c r="B55" s="13"/>
      <c r="C55" s="33"/>
      <c r="D55" s="34"/>
      <c r="E55" s="145"/>
    </row>
    <row r="56" spans="1:5" s="2" customFormat="1" ht="39" customHeight="1" thickBot="1" x14ac:dyDescent="0.25">
      <c r="A56" s="298" t="s">
        <v>474</v>
      </c>
      <c r="B56" s="299" t="s">
        <v>507</v>
      </c>
      <c r="C56" s="33"/>
      <c r="D56" s="34"/>
      <c r="E56" s="145"/>
    </row>
    <row r="57" spans="1:5" s="2" customFormat="1" ht="13.5" customHeight="1" thickBot="1" x14ac:dyDescent="0.25">
      <c r="A57" s="129" t="s">
        <v>5</v>
      </c>
      <c r="B57" s="130" t="s">
        <v>6</v>
      </c>
      <c r="C57" s="33"/>
      <c r="D57" s="34"/>
      <c r="E57" s="145"/>
    </row>
    <row r="58" spans="1:5" s="2" customFormat="1" ht="13.5" customHeight="1" x14ac:dyDescent="0.2">
      <c r="A58" s="40" t="s">
        <v>37</v>
      </c>
      <c r="B58" s="54" t="s">
        <v>0</v>
      </c>
      <c r="C58" s="33"/>
      <c r="D58" s="34"/>
      <c r="E58" s="145"/>
    </row>
    <row r="59" spans="1:5" s="2" customFormat="1" ht="12.75" x14ac:dyDescent="0.2">
      <c r="A59" s="74" t="s">
        <v>43</v>
      </c>
      <c r="B59" s="43" t="s">
        <v>0</v>
      </c>
      <c r="C59" s="33"/>
      <c r="D59" s="34"/>
      <c r="E59" s="145"/>
    </row>
    <row r="60" spans="1:5" s="2" customFormat="1" ht="12.75" x14ac:dyDescent="0.2">
      <c r="A60" s="31" t="s">
        <v>48</v>
      </c>
      <c r="B60" s="85" t="s">
        <v>0</v>
      </c>
      <c r="C60" s="33"/>
      <c r="D60" s="34"/>
      <c r="E60" s="145"/>
    </row>
    <row r="61" spans="1:5" s="2" customFormat="1" ht="13.5" thickBot="1" x14ac:dyDescent="0.25">
      <c r="A61" s="33"/>
      <c r="B61" s="34"/>
      <c r="C61" s="33"/>
      <c r="D61" s="34"/>
      <c r="E61" s="145"/>
    </row>
    <row r="62" spans="1:5" s="2" customFormat="1" ht="43.5" customHeight="1" thickBot="1" x14ac:dyDescent="0.25">
      <c r="A62" s="298" t="s">
        <v>514</v>
      </c>
      <c r="B62" s="324" t="s">
        <v>515</v>
      </c>
      <c r="C62" s="322" t="s">
        <v>474</v>
      </c>
      <c r="D62" s="323" t="s">
        <v>506</v>
      </c>
      <c r="E62" s="182"/>
    </row>
    <row r="63" spans="1:5" s="2" customFormat="1" ht="13.5" thickBot="1" x14ac:dyDescent="0.25">
      <c r="A63" s="129" t="s">
        <v>5</v>
      </c>
      <c r="B63" s="130" t="s">
        <v>6</v>
      </c>
      <c r="C63" s="90" t="s">
        <v>5</v>
      </c>
      <c r="D63" s="91" t="s">
        <v>6</v>
      </c>
      <c r="E63" s="170"/>
    </row>
    <row r="64" spans="1:5" s="2" customFormat="1" ht="12.75" x14ac:dyDescent="0.2">
      <c r="A64" s="14" t="s">
        <v>165</v>
      </c>
      <c r="B64" s="86" t="s">
        <v>97</v>
      </c>
      <c r="C64" s="40" t="s">
        <v>17</v>
      </c>
      <c r="D64" s="55" t="s">
        <v>0</v>
      </c>
      <c r="E64" s="171"/>
    </row>
    <row r="65" spans="1:5" s="2" customFormat="1" ht="12.75" x14ac:dyDescent="0.2">
      <c r="A65" s="74" t="s">
        <v>134</v>
      </c>
      <c r="B65" s="86" t="s">
        <v>97</v>
      </c>
      <c r="C65" s="74" t="s">
        <v>136</v>
      </c>
      <c r="D65" s="86" t="s">
        <v>0</v>
      </c>
      <c r="E65" s="172"/>
    </row>
    <row r="66" spans="1:5" s="2" customFormat="1" ht="12.75" x14ac:dyDescent="0.2">
      <c r="A66" s="187" t="s">
        <v>164</v>
      </c>
      <c r="B66" s="186" t="s">
        <v>97</v>
      </c>
      <c r="C66" s="74" t="s">
        <v>163</v>
      </c>
      <c r="D66" s="86" t="s">
        <v>0</v>
      </c>
      <c r="E66" s="169"/>
    </row>
    <row r="67" spans="1:5" s="2" customFormat="1" ht="12.75" x14ac:dyDescent="0.2">
      <c r="A67" s="74" t="s">
        <v>163</v>
      </c>
      <c r="B67" s="86" t="s">
        <v>0</v>
      </c>
      <c r="C67" s="74" t="s">
        <v>164</v>
      </c>
      <c r="D67" s="86" t="s">
        <v>97</v>
      </c>
      <c r="E67" s="172"/>
    </row>
    <row r="68" spans="1:5" s="2" customFormat="1" ht="12.75" x14ac:dyDescent="0.2">
      <c r="A68" s="74" t="s">
        <v>136</v>
      </c>
      <c r="B68" s="79" t="s">
        <v>0</v>
      </c>
      <c r="C68" s="74" t="s">
        <v>134</v>
      </c>
      <c r="D68" s="86" t="s">
        <v>97</v>
      </c>
      <c r="E68" s="171"/>
    </row>
    <row r="69" spans="1:5" s="2" customFormat="1" ht="12.75" x14ac:dyDescent="0.2">
      <c r="A69" s="31" t="s">
        <v>17</v>
      </c>
      <c r="B69" s="79" t="s">
        <v>0</v>
      </c>
      <c r="C69" s="74" t="s">
        <v>165</v>
      </c>
      <c r="D69" s="86" t="s">
        <v>97</v>
      </c>
      <c r="E69" s="172"/>
    </row>
    <row r="70" spans="1:5" s="2" customFormat="1" ht="12.75" x14ac:dyDescent="0.2">
      <c r="A70" s="65"/>
      <c r="B70" s="66"/>
      <c r="C70" s="31" t="s">
        <v>15</v>
      </c>
      <c r="D70" s="79" t="s">
        <v>0</v>
      </c>
      <c r="E70" s="145"/>
    </row>
    <row r="71" spans="1:5" s="2" customFormat="1" ht="12.75" x14ac:dyDescent="0.2">
      <c r="A71" s="33"/>
      <c r="B71" s="34"/>
      <c r="C71" s="31"/>
      <c r="D71" s="34"/>
      <c r="E71" s="145"/>
    </row>
    <row r="72" spans="1:5" s="2" customFormat="1" ht="13.5" thickBot="1" x14ac:dyDescent="0.25">
      <c r="A72" s="67"/>
      <c r="B72" s="34"/>
      <c r="C72" s="12"/>
      <c r="D72" s="11"/>
      <c r="E72" s="145"/>
    </row>
    <row r="73" spans="1:5" s="2" customFormat="1" ht="52.5" customHeight="1" thickBot="1" x14ac:dyDescent="0.25">
      <c r="A73" s="33"/>
      <c r="B73" s="34"/>
      <c r="C73" s="298" t="s">
        <v>474</v>
      </c>
      <c r="D73" s="299" t="s">
        <v>508</v>
      </c>
      <c r="E73" s="145"/>
    </row>
    <row r="74" spans="1:5" s="2" customFormat="1" ht="13.5" thickBot="1" x14ac:dyDescent="0.25">
      <c r="A74" s="33"/>
      <c r="B74" s="34"/>
      <c r="C74" s="129" t="s">
        <v>5</v>
      </c>
      <c r="D74" s="9" t="s">
        <v>6</v>
      </c>
      <c r="E74" s="145"/>
    </row>
    <row r="75" spans="1:5" s="2" customFormat="1" ht="12.75" x14ac:dyDescent="0.2">
      <c r="A75" s="33"/>
      <c r="B75" s="34"/>
      <c r="C75" s="31" t="s">
        <v>51</v>
      </c>
      <c r="D75" s="79" t="s">
        <v>0</v>
      </c>
      <c r="E75" s="145"/>
    </row>
    <row r="76" spans="1:5" s="2" customFormat="1" ht="12.75" x14ac:dyDescent="0.2">
      <c r="A76" s="33"/>
      <c r="B76" s="34"/>
      <c r="C76" s="74" t="s">
        <v>82</v>
      </c>
      <c r="D76" s="86" t="s">
        <v>0</v>
      </c>
      <c r="E76" s="145"/>
    </row>
    <row r="77" spans="1:5" s="2" customFormat="1" ht="12.75" x14ac:dyDescent="0.2">
      <c r="A77" s="33"/>
      <c r="B77" s="34"/>
      <c r="C77" s="31" t="s">
        <v>37</v>
      </c>
      <c r="D77" s="79" t="s">
        <v>0</v>
      </c>
      <c r="E77" s="145"/>
    </row>
    <row r="78" spans="1:5" s="2" customFormat="1" ht="13.5" thickBot="1" x14ac:dyDescent="0.25">
      <c r="A78" s="135"/>
      <c r="B78" s="136"/>
      <c r="C78" s="133"/>
      <c r="D78" s="128"/>
      <c r="E78" s="1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63"/>
  <sheetViews>
    <sheetView view="pageBreakPreview" topLeftCell="A34" zoomScale="70" zoomScaleNormal="80" zoomScaleSheetLayoutView="70" workbookViewId="0">
      <selection activeCell="E5" sqref="E5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346</v>
      </c>
    </row>
    <row r="3" spans="1:5" s="2" customFormat="1" ht="13.5" thickBot="1" x14ac:dyDescent="0.25">
      <c r="E3" s="433" t="s">
        <v>349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301</v>
      </c>
    </row>
    <row r="5" spans="1:5" s="2" customFormat="1" ht="12.75" x14ac:dyDescent="0.2">
      <c r="A5" s="7" t="s">
        <v>1</v>
      </c>
      <c r="B5" s="8"/>
      <c r="C5" s="914" t="s">
        <v>30</v>
      </c>
      <c r="D5" s="915"/>
      <c r="E5" s="433" t="s">
        <v>645</v>
      </c>
    </row>
    <row r="6" spans="1:5" s="2" customFormat="1" ht="12.75" x14ac:dyDescent="0.2">
      <c r="A6" s="7" t="s">
        <v>268</v>
      </c>
      <c r="B6" s="8"/>
      <c r="C6" s="914" t="s">
        <v>30</v>
      </c>
      <c r="D6" s="915"/>
      <c r="E6" s="433" t="s">
        <v>308</v>
      </c>
    </row>
    <row r="7" spans="1:5" s="2" customFormat="1" ht="13.5" thickBot="1" x14ac:dyDescent="0.25">
      <c r="A7" s="7" t="s">
        <v>2</v>
      </c>
      <c r="B7" s="8"/>
      <c r="C7" s="914" t="s">
        <v>233</v>
      </c>
      <c r="D7" s="915"/>
      <c r="E7" s="437" t="s">
        <v>308</v>
      </c>
    </row>
    <row r="8" spans="1:5" s="2" customFormat="1" ht="13.5" thickBot="1" x14ac:dyDescent="0.25">
      <c r="A8" s="910" t="s">
        <v>3</v>
      </c>
      <c r="B8" s="936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31" t="s">
        <v>153</v>
      </c>
      <c r="D9" s="932"/>
      <c r="E9" s="431" t="s">
        <v>350</v>
      </c>
    </row>
    <row r="10" spans="1:5" s="2" customFormat="1" ht="12.75" x14ac:dyDescent="0.2">
      <c r="A10" s="3"/>
      <c r="B10" s="3"/>
      <c r="C10" s="3"/>
      <c r="D10" s="3"/>
      <c r="E10" s="433" t="s">
        <v>301</v>
      </c>
    </row>
    <row r="11" spans="1:5" s="2" customFormat="1" ht="13.5" thickBot="1" x14ac:dyDescent="0.25">
      <c r="A11" s="4"/>
      <c r="B11" s="4"/>
      <c r="C11" s="4"/>
      <c r="D11" s="4"/>
      <c r="E11" s="433" t="s">
        <v>349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433" t="s">
        <v>346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347</v>
      </c>
    </row>
    <row r="14" spans="1:5" s="2" customFormat="1" ht="13.5" thickBot="1" x14ac:dyDescent="0.25">
      <c r="A14" s="27" t="s">
        <v>139</v>
      </c>
      <c r="B14" s="85" t="s">
        <v>0</v>
      </c>
      <c r="C14" s="31" t="s">
        <v>45</v>
      </c>
      <c r="D14" s="79" t="s">
        <v>0</v>
      </c>
      <c r="E14" s="437" t="s">
        <v>348</v>
      </c>
    </row>
    <row r="15" spans="1:5" s="2" customFormat="1" ht="12.75" x14ac:dyDescent="0.2">
      <c r="A15" s="31" t="s">
        <v>149</v>
      </c>
      <c r="B15" s="85" t="s">
        <v>0</v>
      </c>
      <c r="C15" s="31" t="s">
        <v>46</v>
      </c>
      <c r="D15" s="79" t="s">
        <v>0</v>
      </c>
      <c r="E15" s="145"/>
    </row>
    <row r="16" spans="1:5" s="2" customFormat="1" ht="12.75" x14ac:dyDescent="0.2">
      <c r="A16" s="31" t="s">
        <v>71</v>
      </c>
      <c r="B16" s="85" t="s">
        <v>0</v>
      </c>
      <c r="C16" s="31" t="s">
        <v>48</v>
      </c>
      <c r="D16" s="79" t="s">
        <v>0</v>
      </c>
      <c r="E16" s="145"/>
    </row>
    <row r="17" spans="1:5" s="2" customFormat="1" ht="12.75" x14ac:dyDescent="0.2">
      <c r="A17" s="27" t="s">
        <v>157</v>
      </c>
      <c r="B17" s="85" t="s">
        <v>0</v>
      </c>
      <c r="C17" s="69" t="s">
        <v>15</v>
      </c>
      <c r="D17" s="87" t="s">
        <v>0</v>
      </c>
      <c r="E17" s="145"/>
    </row>
    <row r="18" spans="1:5" s="2" customFormat="1" ht="12.75" x14ac:dyDescent="0.2">
      <c r="A18" s="68" t="s">
        <v>166</v>
      </c>
      <c r="B18" s="85" t="s">
        <v>0</v>
      </c>
      <c r="C18" s="68" t="s">
        <v>51</v>
      </c>
      <c r="D18" s="87" t="s">
        <v>0</v>
      </c>
      <c r="E18" s="145"/>
    </row>
    <row r="19" spans="1:5" s="2" customFormat="1" ht="12.75" x14ac:dyDescent="0.2">
      <c r="A19" s="27" t="s">
        <v>139</v>
      </c>
      <c r="B19" s="85" t="s">
        <v>0</v>
      </c>
      <c r="C19" s="69" t="s">
        <v>69</v>
      </c>
      <c r="D19" s="87" t="s">
        <v>0</v>
      </c>
      <c r="E19" s="145"/>
    </row>
    <row r="20" spans="1:5" s="2" customFormat="1" ht="12.75" x14ac:dyDescent="0.2">
      <c r="A20" s="27" t="s">
        <v>147</v>
      </c>
      <c r="B20" s="85" t="s">
        <v>0</v>
      </c>
      <c r="C20" s="27" t="s">
        <v>37</v>
      </c>
      <c r="D20" s="79" t="s">
        <v>0</v>
      </c>
      <c r="E20" s="145"/>
    </row>
    <row r="21" spans="1:5" s="2" customFormat="1" ht="12.75" x14ac:dyDescent="0.2">
      <c r="A21" s="31" t="s">
        <v>171</v>
      </c>
      <c r="B21" s="85" t="s">
        <v>0</v>
      </c>
      <c r="C21" s="31" t="s">
        <v>269</v>
      </c>
      <c r="D21" s="79" t="s">
        <v>0</v>
      </c>
      <c r="E21" s="145"/>
    </row>
    <row r="22" spans="1:5" s="2" customFormat="1" ht="12.75" x14ac:dyDescent="0.2">
      <c r="A22" s="31" t="s">
        <v>269</v>
      </c>
      <c r="B22" s="85" t="s">
        <v>0</v>
      </c>
      <c r="C22" s="131" t="s">
        <v>171</v>
      </c>
      <c r="D22" s="87" t="s">
        <v>0</v>
      </c>
      <c r="E22" s="145"/>
    </row>
    <row r="23" spans="1:5" s="2" customFormat="1" ht="12.75" x14ac:dyDescent="0.2">
      <c r="A23" s="27" t="s">
        <v>37</v>
      </c>
      <c r="B23" s="85" t="s">
        <v>0</v>
      </c>
      <c r="C23" s="131" t="s">
        <v>147</v>
      </c>
      <c r="D23" s="87" t="s">
        <v>0</v>
      </c>
      <c r="E23" s="145"/>
    </row>
    <row r="24" spans="1:5" s="2" customFormat="1" ht="12.75" x14ac:dyDescent="0.2">
      <c r="A24" s="31" t="s">
        <v>43</v>
      </c>
      <c r="B24" s="85" t="s">
        <v>0</v>
      </c>
      <c r="C24" s="131" t="s">
        <v>139</v>
      </c>
      <c r="D24" s="87" t="s">
        <v>0</v>
      </c>
      <c r="E24" s="145"/>
    </row>
    <row r="25" spans="1:5" s="2" customFormat="1" ht="12.75" x14ac:dyDescent="0.2">
      <c r="A25" s="31"/>
      <c r="B25" s="85"/>
      <c r="C25" s="131" t="s">
        <v>166</v>
      </c>
      <c r="D25" s="79" t="s">
        <v>0</v>
      </c>
      <c r="E25" s="145"/>
    </row>
    <row r="26" spans="1:5" s="2" customFormat="1" ht="12.75" x14ac:dyDescent="0.2">
      <c r="A26" s="31"/>
      <c r="B26" s="85"/>
      <c r="C26" s="27" t="s">
        <v>157</v>
      </c>
      <c r="D26" s="79" t="s">
        <v>0</v>
      </c>
      <c r="E26" s="145"/>
    </row>
    <row r="27" spans="1:5" s="2" customFormat="1" ht="12.75" x14ac:dyDescent="0.2">
      <c r="A27" s="31"/>
      <c r="B27" s="85"/>
      <c r="C27" s="27" t="s">
        <v>71</v>
      </c>
      <c r="D27" s="79" t="s">
        <v>0</v>
      </c>
      <c r="E27" s="145"/>
    </row>
    <row r="28" spans="1:5" s="2" customFormat="1" ht="12.75" x14ac:dyDescent="0.2">
      <c r="A28" s="31"/>
      <c r="B28" s="85"/>
      <c r="C28" s="31" t="s">
        <v>149</v>
      </c>
      <c r="D28" s="79" t="s">
        <v>0</v>
      </c>
      <c r="E28" s="145"/>
    </row>
    <row r="29" spans="1:5" s="2" customFormat="1" ht="12.75" x14ac:dyDescent="0.2">
      <c r="A29" s="31"/>
      <c r="B29" s="85"/>
      <c r="C29" s="31" t="s">
        <v>139</v>
      </c>
      <c r="D29" s="79" t="s">
        <v>0</v>
      </c>
      <c r="E29" s="145"/>
    </row>
    <row r="30" spans="1:5" s="2" customFormat="1" ht="13.5" thickBot="1" x14ac:dyDescent="0.25">
      <c r="A30" s="31"/>
      <c r="B30" s="85"/>
      <c r="C30" s="31"/>
      <c r="D30" s="79"/>
      <c r="E30" s="145"/>
    </row>
    <row r="31" spans="1:5" s="2" customFormat="1" ht="52.5" customHeight="1" thickBot="1" x14ac:dyDescent="0.25">
      <c r="A31" s="298" t="s">
        <v>474</v>
      </c>
      <c r="B31" s="299" t="s">
        <v>516</v>
      </c>
      <c r="C31" s="298" t="s">
        <v>474</v>
      </c>
      <c r="D31" s="299" t="s">
        <v>516</v>
      </c>
      <c r="E31" s="145"/>
    </row>
    <row r="32" spans="1:5" s="2" customFormat="1" ht="13.5" thickBot="1" x14ac:dyDescent="0.25">
      <c r="A32" s="129" t="s">
        <v>5</v>
      </c>
      <c r="B32" s="130" t="s">
        <v>6</v>
      </c>
      <c r="C32" s="129" t="s">
        <v>5</v>
      </c>
      <c r="D32" s="9" t="s">
        <v>6</v>
      </c>
      <c r="E32" s="145"/>
    </row>
    <row r="33" spans="1:5" s="2" customFormat="1" ht="12.75" x14ac:dyDescent="0.2">
      <c r="A33" s="31" t="s">
        <v>166</v>
      </c>
      <c r="B33" s="85" t="s">
        <v>0</v>
      </c>
      <c r="C33" s="31" t="s">
        <v>37</v>
      </c>
      <c r="D33" s="79" t="s">
        <v>0</v>
      </c>
      <c r="E33" s="145"/>
    </row>
    <row r="34" spans="1:5" s="2" customFormat="1" ht="12.75" x14ac:dyDescent="0.2">
      <c r="A34" s="74" t="s">
        <v>139</v>
      </c>
      <c r="B34" s="43" t="s">
        <v>0</v>
      </c>
      <c r="C34" s="74" t="s">
        <v>139</v>
      </c>
      <c r="D34" s="86" t="s">
        <v>0</v>
      </c>
      <c r="E34" s="145"/>
    </row>
    <row r="35" spans="1:5" s="2" customFormat="1" ht="12.75" x14ac:dyDescent="0.2">
      <c r="A35" s="31" t="s">
        <v>37</v>
      </c>
      <c r="B35" s="85" t="s">
        <v>0</v>
      </c>
      <c r="C35" s="31" t="s">
        <v>166</v>
      </c>
      <c r="D35" s="79" t="s">
        <v>0</v>
      </c>
      <c r="E35" s="145"/>
    </row>
    <row r="36" spans="1:5" s="2" customFormat="1" ht="13.5" thickBot="1" x14ac:dyDescent="0.25">
      <c r="A36" s="12"/>
      <c r="B36" s="49"/>
      <c r="C36" s="12"/>
      <c r="D36" s="11"/>
      <c r="E36" s="145"/>
    </row>
    <row r="37" spans="1:5" s="2" customFormat="1" ht="54" customHeight="1" thickBot="1" x14ac:dyDescent="0.25">
      <c r="A37" s="298" t="s">
        <v>474</v>
      </c>
      <c r="B37" s="299" t="s">
        <v>517</v>
      </c>
      <c r="C37" s="298" t="s">
        <v>474</v>
      </c>
      <c r="D37" s="299" t="s">
        <v>517</v>
      </c>
      <c r="E37" s="145"/>
    </row>
    <row r="38" spans="1:5" s="2" customFormat="1" ht="13.5" thickBot="1" x14ac:dyDescent="0.25">
      <c r="A38" s="129" t="s">
        <v>5</v>
      </c>
      <c r="B38" s="9" t="s">
        <v>6</v>
      </c>
      <c r="C38" s="129" t="s">
        <v>5</v>
      </c>
      <c r="D38" s="9" t="s">
        <v>6</v>
      </c>
      <c r="E38" s="145"/>
    </row>
    <row r="39" spans="1:5" s="2" customFormat="1" ht="12.75" x14ac:dyDescent="0.2">
      <c r="A39" s="31" t="s">
        <v>149</v>
      </c>
      <c r="B39" s="79" t="s">
        <v>0</v>
      </c>
      <c r="C39" s="31" t="s">
        <v>157</v>
      </c>
      <c r="D39" s="79" t="s">
        <v>0</v>
      </c>
      <c r="E39" s="145"/>
    </row>
    <row r="40" spans="1:5" s="2" customFormat="1" ht="12.75" x14ac:dyDescent="0.2">
      <c r="A40" s="74" t="s">
        <v>158</v>
      </c>
      <c r="B40" s="86" t="s">
        <v>0</v>
      </c>
      <c r="C40" s="74" t="s">
        <v>159</v>
      </c>
      <c r="D40" s="86" t="s">
        <v>0</v>
      </c>
      <c r="E40" s="145"/>
    </row>
    <row r="41" spans="1:5" s="2" customFormat="1" ht="12.75" x14ac:dyDescent="0.2">
      <c r="A41" s="74" t="s">
        <v>160</v>
      </c>
      <c r="B41" s="86" t="s">
        <v>0</v>
      </c>
      <c r="C41" s="74" t="s">
        <v>160</v>
      </c>
      <c r="D41" s="86" t="s">
        <v>0</v>
      </c>
      <c r="E41" s="145"/>
    </row>
    <row r="42" spans="1:5" s="2" customFormat="1" ht="12.75" x14ac:dyDescent="0.2">
      <c r="A42" s="74" t="s">
        <v>159</v>
      </c>
      <c r="B42" s="86" t="s">
        <v>0</v>
      </c>
      <c r="C42" s="74" t="s">
        <v>158</v>
      </c>
      <c r="D42" s="86" t="s">
        <v>0</v>
      </c>
      <c r="E42" s="145"/>
    </row>
    <row r="43" spans="1:5" s="2" customFormat="1" ht="12.75" x14ac:dyDescent="0.2">
      <c r="A43" s="62" t="s">
        <v>157</v>
      </c>
      <c r="B43" s="63" t="s">
        <v>0</v>
      </c>
      <c r="C43" s="31" t="s">
        <v>149</v>
      </c>
      <c r="D43" s="79" t="s">
        <v>0</v>
      </c>
      <c r="E43" s="145"/>
    </row>
    <row r="44" spans="1:5" s="2" customFormat="1" ht="13.5" thickBot="1" x14ac:dyDescent="0.25">
      <c r="A44" s="68"/>
      <c r="C44" s="12"/>
      <c r="D44" s="11"/>
      <c r="E44" s="145"/>
    </row>
    <row r="45" spans="1:5" s="2" customFormat="1" ht="57.75" customHeight="1" thickBot="1" x14ac:dyDescent="0.25">
      <c r="A45" s="298" t="s">
        <v>474</v>
      </c>
      <c r="B45" s="299" t="s">
        <v>513</v>
      </c>
      <c r="C45" s="298" t="s">
        <v>474</v>
      </c>
      <c r="D45" s="299" t="s">
        <v>513</v>
      </c>
      <c r="E45" s="145"/>
    </row>
    <row r="46" spans="1:5" s="2" customFormat="1" ht="13.5" thickBot="1" x14ac:dyDescent="0.25">
      <c r="A46" s="129" t="s">
        <v>5</v>
      </c>
      <c r="B46" s="130" t="s">
        <v>6</v>
      </c>
      <c r="C46" s="129" t="s">
        <v>5</v>
      </c>
      <c r="D46" s="9" t="s">
        <v>6</v>
      </c>
      <c r="E46" s="145"/>
    </row>
    <row r="47" spans="1:5" s="2" customFormat="1" ht="12.75" x14ac:dyDescent="0.2">
      <c r="A47" s="31" t="s">
        <v>139</v>
      </c>
      <c r="B47" s="85" t="s">
        <v>0</v>
      </c>
      <c r="C47" s="31" t="s">
        <v>149</v>
      </c>
      <c r="D47" s="79" t="s">
        <v>0</v>
      </c>
      <c r="E47" s="145"/>
    </row>
    <row r="48" spans="1:5" s="2" customFormat="1" ht="12.75" x14ac:dyDescent="0.2">
      <c r="A48" s="74" t="s">
        <v>161</v>
      </c>
      <c r="B48" s="43" t="s">
        <v>0</v>
      </c>
      <c r="C48" s="74" t="s">
        <v>162</v>
      </c>
      <c r="D48" s="86" t="s">
        <v>0</v>
      </c>
      <c r="E48" s="145"/>
    </row>
    <row r="49" spans="1:5" s="2" customFormat="1" ht="12.75" x14ac:dyDescent="0.2">
      <c r="A49" s="74" t="s">
        <v>162</v>
      </c>
      <c r="B49" s="43" t="s">
        <v>0</v>
      </c>
      <c r="C49" s="74" t="s">
        <v>161</v>
      </c>
      <c r="D49" s="86" t="s">
        <v>0</v>
      </c>
      <c r="E49" s="145"/>
    </row>
    <row r="50" spans="1:5" s="2" customFormat="1" ht="12.75" x14ac:dyDescent="0.2">
      <c r="A50" s="31" t="s">
        <v>149</v>
      </c>
      <c r="B50" s="85" t="s">
        <v>0</v>
      </c>
      <c r="C50" s="31" t="s">
        <v>139</v>
      </c>
      <c r="D50" s="79" t="s">
        <v>0</v>
      </c>
      <c r="E50" s="145"/>
    </row>
    <row r="51" spans="1:5" s="2" customFormat="1" ht="13.5" thickBot="1" x14ac:dyDescent="0.25">
      <c r="A51" s="31"/>
      <c r="B51" s="85"/>
      <c r="C51" s="31"/>
      <c r="D51" s="79"/>
      <c r="E51" s="145"/>
    </row>
    <row r="52" spans="1:5" s="2" customFormat="1" ht="13.5" thickBot="1" x14ac:dyDescent="0.25">
      <c r="A52" s="320" t="s">
        <v>490</v>
      </c>
      <c r="B52" s="321" t="s">
        <v>491</v>
      </c>
      <c r="C52" s="320" t="s">
        <v>492</v>
      </c>
      <c r="D52" s="321" t="s">
        <v>491</v>
      </c>
      <c r="E52" s="145"/>
    </row>
    <row r="53" spans="1:5" s="2" customFormat="1" ht="13.5" thickBot="1" x14ac:dyDescent="0.25">
      <c r="A53" s="105" t="s">
        <v>5</v>
      </c>
      <c r="B53" s="106" t="s">
        <v>6</v>
      </c>
      <c r="C53" s="105" t="s">
        <v>5</v>
      </c>
      <c r="D53" s="106" t="s">
        <v>6</v>
      </c>
      <c r="E53" s="145"/>
    </row>
    <row r="54" spans="1:5" s="2" customFormat="1" ht="12.75" x14ac:dyDescent="0.2">
      <c r="A54" s="27" t="s">
        <v>139</v>
      </c>
      <c r="B54" s="85" t="s">
        <v>0</v>
      </c>
      <c r="C54" s="40" t="s">
        <v>45</v>
      </c>
      <c r="D54" s="87" t="s">
        <v>0</v>
      </c>
      <c r="E54" s="145"/>
    </row>
    <row r="55" spans="1:5" s="2" customFormat="1" ht="12.75" x14ac:dyDescent="0.2">
      <c r="A55" s="68" t="s">
        <v>176</v>
      </c>
      <c r="B55" s="117" t="s">
        <v>0</v>
      </c>
      <c r="C55" s="109" t="s">
        <v>56</v>
      </c>
      <c r="D55" s="110" t="s">
        <v>0</v>
      </c>
      <c r="E55" s="145"/>
    </row>
    <row r="56" spans="1:5" s="2" customFormat="1" ht="12.75" x14ac:dyDescent="0.2">
      <c r="A56" s="107" t="s">
        <v>147</v>
      </c>
      <c r="B56" s="110" t="s">
        <v>0</v>
      </c>
      <c r="C56" s="109" t="s">
        <v>262</v>
      </c>
      <c r="D56" s="110" t="s">
        <v>0</v>
      </c>
      <c r="E56" s="145"/>
    </row>
    <row r="57" spans="1:5" s="2" customFormat="1" ht="12.75" x14ac:dyDescent="0.2">
      <c r="A57" s="31" t="s">
        <v>15</v>
      </c>
      <c r="B57" s="85" t="s">
        <v>0</v>
      </c>
      <c r="C57" s="107" t="s">
        <v>147</v>
      </c>
      <c r="D57" s="110" t="s">
        <v>0</v>
      </c>
      <c r="E57" s="145"/>
    </row>
    <row r="58" spans="1:5" s="2" customFormat="1" ht="12.75" x14ac:dyDescent="0.2">
      <c r="A58" s="31" t="s">
        <v>43</v>
      </c>
      <c r="B58" s="85" t="s">
        <v>0</v>
      </c>
      <c r="C58" s="107" t="s">
        <v>176</v>
      </c>
      <c r="D58" s="117" t="s">
        <v>0</v>
      </c>
      <c r="E58" s="145"/>
    </row>
    <row r="59" spans="1:5" s="2" customFormat="1" ht="12.75" x14ac:dyDescent="0.2">
      <c r="A59" s="109"/>
      <c r="B59" s="110"/>
      <c r="C59" s="27" t="s">
        <v>139</v>
      </c>
      <c r="D59" s="110" t="s">
        <v>0</v>
      </c>
      <c r="E59" s="145"/>
    </row>
    <row r="60" spans="1:5" s="2" customFormat="1" ht="12.75" x14ac:dyDescent="0.2">
      <c r="A60" s="31"/>
      <c r="B60" s="85"/>
      <c r="C60" s="31"/>
      <c r="D60" s="79"/>
      <c r="E60" s="145"/>
    </row>
    <row r="61" spans="1:5" s="2" customFormat="1" ht="13.5" thickBot="1" x14ac:dyDescent="0.25">
      <c r="A61" s="133"/>
      <c r="B61" s="134"/>
      <c r="C61" s="133"/>
      <c r="D61" s="128"/>
      <c r="E61" s="145"/>
    </row>
    <row r="62" spans="1:5" s="2" customFormat="1" x14ac:dyDescent="0.25">
      <c r="A62" s="1"/>
      <c r="B62" s="1"/>
      <c r="C62" s="1"/>
      <c r="D62" s="1"/>
      <c r="E62" s="145"/>
    </row>
    <row r="63" spans="1:5" s="2" customFormat="1" x14ac:dyDescent="0.25">
      <c r="A63" s="1"/>
      <c r="B63" s="1"/>
      <c r="C63" s="1"/>
      <c r="D63" s="1"/>
      <c r="E63" s="1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99"/>
  <sheetViews>
    <sheetView view="pageBreakPreview" topLeftCell="A70" zoomScale="70" zoomScaleNormal="8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299</v>
      </c>
    </row>
    <row r="3" spans="1:5" s="2" customFormat="1" ht="13.5" thickBot="1" x14ac:dyDescent="0.25">
      <c r="E3" s="433" t="s">
        <v>322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323</v>
      </c>
    </row>
    <row r="5" spans="1:5" s="2" customFormat="1" ht="12.75" x14ac:dyDescent="0.2">
      <c r="A5" s="7" t="s">
        <v>1</v>
      </c>
      <c r="B5" s="8"/>
      <c r="C5" s="914" t="s">
        <v>31</v>
      </c>
      <c r="D5" s="915"/>
      <c r="E5" s="433" t="s">
        <v>351</v>
      </c>
    </row>
    <row r="6" spans="1:5" s="2" customFormat="1" ht="12.75" x14ac:dyDescent="0.2">
      <c r="A6" s="7" t="s">
        <v>268</v>
      </c>
      <c r="B6" s="8"/>
      <c r="C6" s="914" t="s">
        <v>31</v>
      </c>
      <c r="D6" s="915"/>
      <c r="E6" s="433" t="s">
        <v>339</v>
      </c>
    </row>
    <row r="7" spans="1:5" s="2" customFormat="1" ht="13.5" thickBot="1" x14ac:dyDescent="0.25">
      <c r="A7" s="7" t="s">
        <v>2</v>
      </c>
      <c r="B7" s="8"/>
      <c r="C7" s="914" t="s">
        <v>234</v>
      </c>
      <c r="D7" s="915"/>
      <c r="E7" s="437" t="s">
        <v>645</v>
      </c>
    </row>
    <row r="8" spans="1:5" s="2" customFormat="1" ht="13.5" thickBot="1" x14ac:dyDescent="0.25">
      <c r="A8" s="910" t="s">
        <v>3</v>
      </c>
      <c r="B8" s="936"/>
      <c r="C8" s="912" t="s">
        <v>244</v>
      </c>
      <c r="D8" s="913"/>
      <c r="E8" s="155" t="s">
        <v>393</v>
      </c>
    </row>
    <row r="9" spans="1:5" s="2" customFormat="1" ht="13.5" thickBot="1" x14ac:dyDescent="0.25">
      <c r="A9" s="899" t="s">
        <v>4</v>
      </c>
      <c r="B9" s="935"/>
      <c r="C9" s="901" t="s">
        <v>659</v>
      </c>
      <c r="D9" s="949"/>
      <c r="E9" s="431" t="s">
        <v>326</v>
      </c>
    </row>
    <row r="10" spans="1:5" s="2" customFormat="1" ht="12.75" x14ac:dyDescent="0.2">
      <c r="A10" s="3"/>
      <c r="B10" s="3"/>
      <c r="C10" s="3"/>
      <c r="D10" s="3"/>
      <c r="E10" s="433" t="s">
        <v>351</v>
      </c>
    </row>
    <row r="11" spans="1:5" s="2" customFormat="1" ht="13.5" thickBot="1" x14ac:dyDescent="0.25">
      <c r="A11" s="4"/>
      <c r="B11" s="4"/>
      <c r="C11" s="4"/>
      <c r="D11" s="4"/>
      <c r="E11" s="433" t="s">
        <v>323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5" t="s">
        <v>322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299</v>
      </c>
    </row>
    <row r="14" spans="1:5" s="2" customFormat="1" ht="13.5" thickBot="1" x14ac:dyDescent="0.25">
      <c r="A14" s="101" t="s">
        <v>132</v>
      </c>
      <c r="B14" s="102" t="s">
        <v>0</v>
      </c>
      <c r="C14" s="107" t="s">
        <v>51</v>
      </c>
      <c r="D14" s="108" t="s">
        <v>0</v>
      </c>
      <c r="E14" s="516" t="s">
        <v>332</v>
      </c>
    </row>
    <row r="15" spans="1:5" s="2" customFormat="1" ht="12.75" x14ac:dyDescent="0.2">
      <c r="A15" s="27" t="s">
        <v>40</v>
      </c>
      <c r="B15" s="85" t="s">
        <v>0</v>
      </c>
      <c r="C15" s="32" t="s">
        <v>43</v>
      </c>
      <c r="D15" s="87" t="s">
        <v>0</v>
      </c>
      <c r="E15" s="145"/>
    </row>
    <row r="16" spans="1:5" s="2" customFormat="1" ht="12.75" x14ac:dyDescent="0.2">
      <c r="A16" s="27" t="s">
        <v>11</v>
      </c>
      <c r="B16" s="85" t="s">
        <v>0</v>
      </c>
      <c r="C16" s="41" t="s">
        <v>45</v>
      </c>
      <c r="D16" s="87" t="s">
        <v>0</v>
      </c>
      <c r="E16" s="145"/>
    </row>
    <row r="17" spans="1:5" s="2" customFormat="1" ht="12.75" x14ac:dyDescent="0.2">
      <c r="A17" s="31" t="s">
        <v>399</v>
      </c>
      <c r="B17" s="85" t="s">
        <v>0</v>
      </c>
      <c r="C17" s="131" t="s">
        <v>56</v>
      </c>
      <c r="D17" s="87" t="s">
        <v>0</v>
      </c>
      <c r="E17" s="145"/>
    </row>
    <row r="18" spans="1:5" s="2" customFormat="1" ht="12.75" x14ac:dyDescent="0.2">
      <c r="A18" s="27" t="s">
        <v>100</v>
      </c>
      <c r="B18" s="85" t="s">
        <v>0</v>
      </c>
      <c r="C18" s="27" t="s">
        <v>48</v>
      </c>
      <c r="D18" s="79" t="s">
        <v>0</v>
      </c>
      <c r="E18" s="145"/>
    </row>
    <row r="19" spans="1:5" s="2" customFormat="1" ht="12.75" x14ac:dyDescent="0.2">
      <c r="A19" s="27" t="s">
        <v>44</v>
      </c>
      <c r="B19" s="85" t="s">
        <v>0</v>
      </c>
      <c r="C19" s="27" t="s">
        <v>63</v>
      </c>
      <c r="D19" s="79" t="s">
        <v>0</v>
      </c>
      <c r="E19" s="145"/>
    </row>
    <row r="20" spans="1:5" s="2" customFormat="1" ht="12.75" x14ac:dyDescent="0.2">
      <c r="A20" s="27" t="s">
        <v>40</v>
      </c>
      <c r="B20" s="85" t="s">
        <v>0</v>
      </c>
      <c r="C20" s="27" t="s">
        <v>201</v>
      </c>
      <c r="D20" s="79" t="s">
        <v>0</v>
      </c>
      <c r="E20" s="145"/>
    </row>
    <row r="21" spans="1:5" s="2" customFormat="1" ht="12.75" x14ac:dyDescent="0.2">
      <c r="A21" s="27" t="s">
        <v>93</v>
      </c>
      <c r="B21" s="85" t="s">
        <v>0</v>
      </c>
      <c r="C21" s="131" t="s">
        <v>13</v>
      </c>
      <c r="D21" s="87" t="s">
        <v>0</v>
      </c>
      <c r="E21" s="145"/>
    </row>
    <row r="22" spans="1:5" s="2" customFormat="1" ht="12.75" x14ac:dyDescent="0.2">
      <c r="A22" s="27" t="s">
        <v>15</v>
      </c>
      <c r="B22" s="85" t="s">
        <v>0</v>
      </c>
      <c r="C22" s="27" t="s">
        <v>88</v>
      </c>
      <c r="D22" s="79" t="s">
        <v>0</v>
      </c>
      <c r="E22" s="145"/>
    </row>
    <row r="23" spans="1:5" s="2" customFormat="1" ht="12.75" x14ac:dyDescent="0.2">
      <c r="A23" s="31" t="s">
        <v>99</v>
      </c>
      <c r="B23" s="85" t="s">
        <v>0</v>
      </c>
      <c r="C23" s="131" t="s">
        <v>10</v>
      </c>
      <c r="D23" s="87" t="s">
        <v>0</v>
      </c>
      <c r="E23" s="145"/>
    </row>
    <row r="24" spans="1:5" s="2" customFormat="1" ht="12.75" x14ac:dyDescent="0.2">
      <c r="A24" s="31" t="s">
        <v>56</v>
      </c>
      <c r="B24" s="85" t="s">
        <v>0</v>
      </c>
      <c r="C24" s="27" t="s">
        <v>9</v>
      </c>
      <c r="D24" s="79" t="s">
        <v>0</v>
      </c>
      <c r="E24" s="145"/>
    </row>
    <row r="25" spans="1:5" s="2" customFormat="1" ht="12.75" x14ac:dyDescent="0.2">
      <c r="A25" s="31" t="s">
        <v>99</v>
      </c>
      <c r="B25" s="85" t="s">
        <v>0</v>
      </c>
      <c r="C25" s="131" t="s">
        <v>555</v>
      </c>
      <c r="D25" s="87" t="s">
        <v>0</v>
      </c>
      <c r="E25" s="145"/>
    </row>
    <row r="26" spans="1:5" s="2" customFormat="1" ht="12.75" x14ac:dyDescent="0.2">
      <c r="A26" s="31" t="s">
        <v>9</v>
      </c>
      <c r="B26" s="85" t="s">
        <v>0</v>
      </c>
      <c r="C26" s="27" t="s">
        <v>9</v>
      </c>
      <c r="D26" s="79" t="s">
        <v>0</v>
      </c>
      <c r="E26" s="145"/>
    </row>
    <row r="27" spans="1:5" s="2" customFormat="1" ht="12.75" x14ac:dyDescent="0.2">
      <c r="A27" s="31" t="s">
        <v>10</v>
      </c>
      <c r="B27" s="85" t="s">
        <v>0</v>
      </c>
      <c r="C27" s="131" t="s">
        <v>99</v>
      </c>
      <c r="D27" s="87" t="s">
        <v>0</v>
      </c>
      <c r="E27" s="145"/>
    </row>
    <row r="28" spans="1:5" s="2" customFormat="1" ht="12.75" x14ac:dyDescent="0.2">
      <c r="A28" s="31" t="s">
        <v>11</v>
      </c>
      <c r="B28" s="85" t="s">
        <v>0</v>
      </c>
      <c r="C28" s="131" t="s">
        <v>92</v>
      </c>
      <c r="D28" s="87" t="s">
        <v>0</v>
      </c>
      <c r="E28" s="145"/>
    </row>
    <row r="29" spans="1:5" s="2" customFormat="1" ht="12.75" x14ac:dyDescent="0.2">
      <c r="A29" s="31" t="s">
        <v>13</v>
      </c>
      <c r="B29" s="85" t="s">
        <v>0</v>
      </c>
      <c r="C29" s="27" t="s">
        <v>15</v>
      </c>
      <c r="D29" s="87" t="s">
        <v>0</v>
      </c>
      <c r="E29" s="145"/>
    </row>
    <row r="30" spans="1:5" s="2" customFormat="1" ht="12.75" x14ac:dyDescent="0.2">
      <c r="A30" s="31" t="s">
        <v>201</v>
      </c>
      <c r="B30" s="85" t="s">
        <v>0</v>
      </c>
      <c r="C30" s="131" t="s">
        <v>93</v>
      </c>
      <c r="D30" s="79" t="s">
        <v>0</v>
      </c>
      <c r="E30" s="145"/>
    </row>
    <row r="31" spans="1:5" s="2" customFormat="1" ht="12.75" x14ac:dyDescent="0.2">
      <c r="A31" s="31" t="s">
        <v>63</v>
      </c>
      <c r="B31" s="85" t="s">
        <v>0</v>
      </c>
      <c r="C31" s="27" t="s">
        <v>40</v>
      </c>
      <c r="D31" s="79" t="s">
        <v>0</v>
      </c>
      <c r="E31" s="145"/>
    </row>
    <row r="32" spans="1:5" s="2" customFormat="1" ht="12.75" x14ac:dyDescent="0.2">
      <c r="A32" s="31" t="s">
        <v>48</v>
      </c>
      <c r="B32" s="85" t="s">
        <v>0</v>
      </c>
      <c r="C32" s="27" t="s">
        <v>44</v>
      </c>
      <c r="D32" s="79" t="s">
        <v>0</v>
      </c>
      <c r="E32" s="145"/>
    </row>
    <row r="33" spans="1:5" s="2" customFormat="1" ht="12.75" x14ac:dyDescent="0.2">
      <c r="A33" s="31" t="s">
        <v>15</v>
      </c>
      <c r="B33" s="85" t="s">
        <v>0</v>
      </c>
      <c r="C33" s="31" t="s">
        <v>176</v>
      </c>
      <c r="D33" s="79" t="s">
        <v>70</v>
      </c>
      <c r="E33" s="145"/>
    </row>
    <row r="34" spans="1:5" s="2" customFormat="1" ht="12.75" x14ac:dyDescent="0.2">
      <c r="A34" s="31"/>
      <c r="B34" s="85"/>
      <c r="C34" s="27" t="s">
        <v>11</v>
      </c>
      <c r="D34" s="79" t="s">
        <v>70</v>
      </c>
      <c r="E34" s="145"/>
    </row>
    <row r="35" spans="1:5" s="2" customFormat="1" ht="12.75" x14ac:dyDescent="0.2">
      <c r="A35" s="31"/>
      <c r="B35" s="85"/>
      <c r="C35" s="27" t="s">
        <v>11</v>
      </c>
      <c r="D35" s="79" t="s">
        <v>0</v>
      </c>
      <c r="E35" s="145"/>
    </row>
    <row r="36" spans="1:5" s="2" customFormat="1" ht="12.75" x14ac:dyDescent="0.2">
      <c r="A36" s="31"/>
      <c r="B36" s="85"/>
      <c r="C36" s="27" t="s">
        <v>40</v>
      </c>
      <c r="D36" s="79" t="s">
        <v>0</v>
      </c>
      <c r="E36" s="145"/>
    </row>
    <row r="37" spans="1:5" s="2" customFormat="1" ht="12.75" x14ac:dyDescent="0.2">
      <c r="A37" s="31"/>
      <c r="B37" s="85"/>
      <c r="C37" s="27" t="s">
        <v>245</v>
      </c>
      <c r="D37" s="87" t="s">
        <v>0</v>
      </c>
      <c r="E37" s="145"/>
    </row>
    <row r="38" spans="1:5" s="2" customFormat="1" ht="12.75" x14ac:dyDescent="0.2">
      <c r="A38" s="31"/>
      <c r="B38" s="85"/>
      <c r="C38" s="27" t="s">
        <v>246</v>
      </c>
      <c r="D38" s="87" t="s">
        <v>0</v>
      </c>
      <c r="E38" s="145"/>
    </row>
    <row r="39" spans="1:5" s="2" customFormat="1" ht="13.5" thickBot="1" x14ac:dyDescent="0.25">
      <c r="A39" s="31"/>
      <c r="B39" s="85"/>
      <c r="C39" s="27"/>
      <c r="D39" s="87"/>
      <c r="E39" s="145"/>
    </row>
    <row r="40" spans="1:5" s="2" customFormat="1" ht="53.25" customHeight="1" thickBot="1" x14ac:dyDescent="0.25">
      <c r="A40" s="298" t="s">
        <v>474</v>
      </c>
      <c r="B40" s="299" t="s">
        <v>518</v>
      </c>
      <c r="C40" s="298" t="s">
        <v>514</v>
      </c>
      <c r="D40" s="299" t="s">
        <v>519</v>
      </c>
      <c r="E40" s="145"/>
    </row>
    <row r="41" spans="1:5" s="2" customFormat="1" ht="13.5" thickBot="1" x14ac:dyDescent="0.25">
      <c r="A41" s="44" t="s">
        <v>5</v>
      </c>
      <c r="B41" s="45" t="s">
        <v>6</v>
      </c>
      <c r="C41" s="44" t="s">
        <v>5</v>
      </c>
      <c r="D41" s="46" t="s">
        <v>6</v>
      </c>
      <c r="E41" s="145"/>
    </row>
    <row r="42" spans="1:5" s="2" customFormat="1" ht="12.75" x14ac:dyDescent="0.2">
      <c r="A42" s="31" t="s">
        <v>44</v>
      </c>
      <c r="B42" s="85" t="s">
        <v>0</v>
      </c>
      <c r="C42" s="31" t="s">
        <v>47</v>
      </c>
      <c r="D42" s="79" t="s">
        <v>0</v>
      </c>
      <c r="E42" s="145"/>
    </row>
    <row r="43" spans="1:5" s="2" customFormat="1" ht="12.75" x14ac:dyDescent="0.2">
      <c r="A43" s="74" t="s">
        <v>259</v>
      </c>
      <c r="B43" s="43" t="s">
        <v>0</v>
      </c>
      <c r="C43" s="74" t="s">
        <v>167</v>
      </c>
      <c r="D43" s="86" t="s">
        <v>0</v>
      </c>
      <c r="E43" s="145"/>
    </row>
    <row r="44" spans="1:5" s="2" customFormat="1" ht="12.75" x14ac:dyDescent="0.2">
      <c r="A44" s="31" t="s">
        <v>47</v>
      </c>
      <c r="B44" s="85" t="s">
        <v>0</v>
      </c>
      <c r="C44" s="31" t="s">
        <v>44</v>
      </c>
      <c r="D44" s="79" t="s">
        <v>0</v>
      </c>
      <c r="E44" s="145"/>
    </row>
    <row r="45" spans="1:5" s="2" customFormat="1" ht="13.5" thickBot="1" x14ac:dyDescent="0.25">
      <c r="A45" s="31"/>
      <c r="B45" s="85"/>
      <c r="C45" s="31"/>
      <c r="D45" s="79"/>
      <c r="E45" s="145"/>
    </row>
    <row r="46" spans="1:5" s="2" customFormat="1" ht="51.75" customHeight="1" thickBot="1" x14ac:dyDescent="0.25">
      <c r="A46" s="298" t="s">
        <v>474</v>
      </c>
      <c r="B46" s="299" t="s">
        <v>520</v>
      </c>
      <c r="C46" s="298" t="s">
        <v>514</v>
      </c>
      <c r="D46" s="299" t="s">
        <v>521</v>
      </c>
      <c r="E46" s="183"/>
    </row>
    <row r="47" spans="1:5" s="2" customFormat="1" ht="13.5" thickBot="1" x14ac:dyDescent="0.25">
      <c r="A47" s="44" t="s">
        <v>5</v>
      </c>
      <c r="B47" s="45" t="s">
        <v>6</v>
      </c>
      <c r="C47" s="44" t="s">
        <v>5</v>
      </c>
      <c r="D47" s="46" t="s">
        <v>6</v>
      </c>
      <c r="E47" s="173"/>
    </row>
    <row r="48" spans="1:5" s="2" customFormat="1" ht="12.75" x14ac:dyDescent="0.2">
      <c r="A48" s="40" t="s">
        <v>132</v>
      </c>
      <c r="B48" s="54" t="s">
        <v>0</v>
      </c>
      <c r="C48" s="25" t="s">
        <v>176</v>
      </c>
      <c r="D48" s="79" t="s">
        <v>70</v>
      </c>
      <c r="E48" s="174"/>
    </row>
    <row r="49" spans="1:5" s="2" customFormat="1" ht="12.75" x14ac:dyDescent="0.2">
      <c r="A49" s="74" t="s">
        <v>398</v>
      </c>
      <c r="B49" s="86" t="s">
        <v>0</v>
      </c>
      <c r="C49" s="24" t="s">
        <v>408</v>
      </c>
      <c r="D49" s="86" t="s">
        <v>70</v>
      </c>
      <c r="E49" s="172"/>
    </row>
    <row r="50" spans="1:5" s="2" customFormat="1" ht="12.75" x14ac:dyDescent="0.2">
      <c r="A50" s="14" t="s">
        <v>169</v>
      </c>
      <c r="B50" s="86" t="s">
        <v>0</v>
      </c>
      <c r="C50" s="186" t="s">
        <v>398</v>
      </c>
      <c r="D50" s="362" t="s">
        <v>0</v>
      </c>
      <c r="E50" s="13"/>
    </row>
    <row r="51" spans="1:5" s="2" customFormat="1" ht="12.75" x14ac:dyDescent="0.2">
      <c r="A51" s="27" t="s">
        <v>100</v>
      </c>
      <c r="B51" s="79" t="s">
        <v>0</v>
      </c>
      <c r="C51" s="25" t="s">
        <v>132</v>
      </c>
      <c r="D51" s="79" t="s">
        <v>0</v>
      </c>
      <c r="E51" s="13"/>
    </row>
    <row r="52" spans="1:5" s="2" customFormat="1" ht="12.75" x14ac:dyDescent="0.2">
      <c r="A52" s="27"/>
      <c r="B52" s="79"/>
      <c r="C52" s="25"/>
      <c r="D52" s="79"/>
      <c r="E52" s="145"/>
    </row>
    <row r="53" spans="1:5" s="2" customFormat="1" ht="13.5" thickBot="1" x14ac:dyDescent="0.25">
      <c r="A53" s="31"/>
      <c r="B53" s="85"/>
      <c r="C53" s="31"/>
      <c r="D53" s="79"/>
      <c r="E53" s="145"/>
    </row>
    <row r="54" spans="1:5" s="2" customFormat="1" ht="56.25" customHeight="1" thickBot="1" x14ac:dyDescent="0.25">
      <c r="A54" s="298" t="s">
        <v>474</v>
      </c>
      <c r="B54" s="299" t="s">
        <v>553</v>
      </c>
      <c r="C54" s="298" t="s">
        <v>474</v>
      </c>
      <c r="D54" s="299" t="s">
        <v>522</v>
      </c>
      <c r="E54" s="145"/>
    </row>
    <row r="55" spans="1:5" s="2" customFormat="1" ht="13.5" thickBot="1" x14ac:dyDescent="0.25">
      <c r="A55" s="44" t="s">
        <v>5</v>
      </c>
      <c r="B55" s="46" t="s">
        <v>6</v>
      </c>
      <c r="C55" s="44" t="s">
        <v>5</v>
      </c>
      <c r="D55" s="46" t="s">
        <v>6</v>
      </c>
      <c r="E55" s="145"/>
    </row>
    <row r="56" spans="1:5" s="2" customFormat="1" ht="12.75" x14ac:dyDescent="0.2">
      <c r="A56" s="31" t="s">
        <v>63</v>
      </c>
      <c r="B56" s="85" t="s">
        <v>0</v>
      </c>
      <c r="C56" s="31" t="s">
        <v>56</v>
      </c>
      <c r="D56" s="79" t="s">
        <v>0</v>
      </c>
      <c r="E56" s="145"/>
    </row>
    <row r="57" spans="1:5" s="2" customFormat="1" ht="12.75" x14ac:dyDescent="0.2">
      <c r="A57" s="74" t="s">
        <v>81</v>
      </c>
      <c r="B57" s="43" t="s">
        <v>0</v>
      </c>
      <c r="C57" s="74" t="s">
        <v>81</v>
      </c>
      <c r="D57" s="86" t="s">
        <v>0</v>
      </c>
      <c r="E57" s="145"/>
    </row>
    <row r="58" spans="1:5" s="2" customFormat="1" ht="12.75" x14ac:dyDescent="0.2">
      <c r="A58" s="119" t="s">
        <v>15</v>
      </c>
      <c r="B58" s="85" t="s">
        <v>0</v>
      </c>
      <c r="C58" s="31" t="s">
        <v>63</v>
      </c>
      <c r="D58" s="79" t="s">
        <v>0</v>
      </c>
      <c r="E58" s="145"/>
    </row>
    <row r="59" spans="1:5" s="2" customFormat="1" ht="13.5" thickBot="1" x14ac:dyDescent="0.25">
      <c r="A59" s="12"/>
      <c r="B59" s="49"/>
      <c r="C59" s="12"/>
      <c r="D59" s="11"/>
      <c r="E59" s="145"/>
    </row>
    <row r="60" spans="1:5" s="2" customFormat="1" ht="54.75" customHeight="1" thickBot="1" x14ac:dyDescent="0.25">
      <c r="A60" s="298" t="s">
        <v>474</v>
      </c>
      <c r="B60" s="299" t="s">
        <v>523</v>
      </c>
      <c r="C60" s="298" t="s">
        <v>474</v>
      </c>
      <c r="D60" s="299" t="s">
        <v>523</v>
      </c>
      <c r="E60" s="145"/>
    </row>
    <row r="61" spans="1:5" s="2" customFormat="1" ht="13.5" thickBot="1" x14ac:dyDescent="0.25">
      <c r="A61" s="44" t="s">
        <v>5</v>
      </c>
      <c r="B61" s="45" t="s">
        <v>6</v>
      </c>
      <c r="C61" s="44" t="s">
        <v>5</v>
      </c>
      <c r="D61" s="46" t="s">
        <v>6</v>
      </c>
      <c r="E61" s="145"/>
    </row>
    <row r="62" spans="1:5" s="2" customFormat="1" ht="12.75" x14ac:dyDescent="0.2">
      <c r="A62" s="74" t="s">
        <v>132</v>
      </c>
      <c r="B62" s="43" t="s">
        <v>0</v>
      </c>
      <c r="C62" s="40" t="s">
        <v>176</v>
      </c>
      <c r="D62" s="79" t="s">
        <v>70</v>
      </c>
      <c r="E62" s="145"/>
    </row>
    <row r="63" spans="1:5" s="2" customFormat="1" ht="12.75" x14ac:dyDescent="0.2">
      <c r="A63" s="74" t="s">
        <v>398</v>
      </c>
      <c r="B63" s="86" t="s">
        <v>0</v>
      </c>
      <c r="C63" s="25" t="s">
        <v>408</v>
      </c>
      <c r="D63" s="79" t="s">
        <v>70</v>
      </c>
      <c r="E63" s="145"/>
    </row>
    <row r="64" spans="1:5" s="2" customFormat="1" ht="12.75" x14ac:dyDescent="0.2">
      <c r="A64" s="31" t="s">
        <v>399</v>
      </c>
      <c r="B64" s="85" t="s">
        <v>0</v>
      </c>
      <c r="C64" s="74" t="s">
        <v>398</v>
      </c>
      <c r="D64" s="86" t="s">
        <v>0</v>
      </c>
      <c r="E64" s="145"/>
    </row>
    <row r="65" spans="1:5" s="2" customFormat="1" ht="12.75" x14ac:dyDescent="0.2">
      <c r="A65" s="31"/>
      <c r="B65" s="79"/>
      <c r="C65" s="74" t="s">
        <v>132</v>
      </c>
      <c r="D65" s="86" t="s">
        <v>0</v>
      </c>
      <c r="E65" s="145"/>
    </row>
    <row r="66" spans="1:5" s="2" customFormat="1" ht="13.5" thickBot="1" x14ac:dyDescent="0.25">
      <c r="A66" s="31"/>
      <c r="B66" s="85"/>
      <c r="C66" s="31"/>
      <c r="D66" s="79"/>
      <c r="E66" s="145"/>
    </row>
    <row r="67" spans="1:5" s="2" customFormat="1" ht="51.75" customHeight="1" thickBot="1" x14ac:dyDescent="0.25">
      <c r="A67" s="298" t="s">
        <v>474</v>
      </c>
      <c r="B67" s="299" t="s">
        <v>524</v>
      </c>
      <c r="C67" s="298" t="s">
        <v>474</v>
      </c>
      <c r="D67" s="299" t="s">
        <v>524</v>
      </c>
      <c r="E67" s="145"/>
    </row>
    <row r="68" spans="1:5" s="2" customFormat="1" ht="13.5" thickBot="1" x14ac:dyDescent="0.25">
      <c r="A68" s="44" t="s">
        <v>5</v>
      </c>
      <c r="B68" s="45" t="s">
        <v>6</v>
      </c>
      <c r="C68" s="44" t="s">
        <v>5</v>
      </c>
      <c r="D68" s="46" t="s">
        <v>6</v>
      </c>
      <c r="E68" s="145"/>
    </row>
    <row r="69" spans="1:5" s="2" customFormat="1" ht="12.75" x14ac:dyDescent="0.2">
      <c r="A69" s="31" t="s">
        <v>40</v>
      </c>
      <c r="B69" s="85" t="s">
        <v>0</v>
      </c>
      <c r="C69" s="31" t="s">
        <v>176</v>
      </c>
      <c r="D69" s="79" t="s">
        <v>70</v>
      </c>
      <c r="E69" s="145"/>
    </row>
    <row r="70" spans="1:5" s="2" customFormat="1" ht="12.75" x14ac:dyDescent="0.2">
      <c r="A70" s="74" t="s">
        <v>168</v>
      </c>
      <c r="B70" s="43" t="s">
        <v>0</v>
      </c>
      <c r="C70" s="31" t="s">
        <v>11</v>
      </c>
      <c r="D70" s="79" t="s">
        <v>70</v>
      </c>
      <c r="E70" s="145"/>
    </row>
    <row r="71" spans="1:5" s="2" customFormat="1" ht="12.75" x14ac:dyDescent="0.2">
      <c r="A71" s="74" t="s">
        <v>169</v>
      </c>
      <c r="B71" s="43" t="s">
        <v>0</v>
      </c>
      <c r="C71" s="74" t="s">
        <v>398</v>
      </c>
      <c r="D71" s="86" t="s">
        <v>0</v>
      </c>
      <c r="E71" s="145"/>
    </row>
    <row r="72" spans="1:5" s="2" customFormat="1" ht="12.75" x14ac:dyDescent="0.2">
      <c r="A72" s="31" t="s">
        <v>176</v>
      </c>
      <c r="B72" s="85" t="s">
        <v>0</v>
      </c>
      <c r="C72" s="74" t="s">
        <v>169</v>
      </c>
      <c r="D72" s="86" t="s">
        <v>0</v>
      </c>
      <c r="E72" s="145"/>
    </row>
    <row r="73" spans="1:5" s="2" customFormat="1" ht="12.75" x14ac:dyDescent="0.2">
      <c r="A73" s="31"/>
      <c r="B73" s="85"/>
      <c r="C73" s="74" t="s">
        <v>168</v>
      </c>
      <c r="D73" s="86" t="s">
        <v>0</v>
      </c>
      <c r="E73" s="145"/>
    </row>
    <row r="74" spans="1:5" s="2" customFormat="1" ht="12.75" x14ac:dyDescent="0.2">
      <c r="A74" s="31"/>
      <c r="B74" s="85"/>
      <c r="C74" s="31" t="s">
        <v>40</v>
      </c>
      <c r="D74" s="79" t="s">
        <v>0</v>
      </c>
      <c r="E74" s="145"/>
    </row>
    <row r="75" spans="1:5" s="2" customFormat="1" ht="13.5" thickBot="1" x14ac:dyDescent="0.25">
      <c r="A75" s="31"/>
      <c r="B75" s="79"/>
      <c r="C75" s="12"/>
      <c r="D75" s="11"/>
      <c r="E75" s="145"/>
    </row>
    <row r="76" spans="1:5" s="2" customFormat="1" ht="49.5" customHeight="1" thickBot="1" x14ac:dyDescent="0.25">
      <c r="A76" s="298" t="s">
        <v>474</v>
      </c>
      <c r="B76" s="299" t="s">
        <v>525</v>
      </c>
      <c r="C76" s="298" t="s">
        <v>474</v>
      </c>
      <c r="D76" s="299" t="s">
        <v>525</v>
      </c>
      <c r="E76" s="145"/>
    </row>
    <row r="77" spans="1:5" s="2" customFormat="1" ht="13.5" thickBot="1" x14ac:dyDescent="0.25">
      <c r="A77" s="129" t="s">
        <v>5</v>
      </c>
      <c r="B77" s="130" t="s">
        <v>6</v>
      </c>
      <c r="C77" s="129" t="s">
        <v>5</v>
      </c>
      <c r="D77" s="9" t="s">
        <v>6</v>
      </c>
      <c r="E77" s="145"/>
    </row>
    <row r="78" spans="1:5" s="2" customFormat="1" ht="12.75" x14ac:dyDescent="0.2">
      <c r="A78" s="31" t="s">
        <v>13</v>
      </c>
      <c r="B78" s="85" t="s">
        <v>0</v>
      </c>
      <c r="C78" s="31" t="s">
        <v>63</v>
      </c>
      <c r="D78" s="79" t="s">
        <v>0</v>
      </c>
      <c r="E78" s="145"/>
    </row>
    <row r="79" spans="1:5" s="2" customFormat="1" ht="12.75" x14ac:dyDescent="0.2">
      <c r="A79" s="74" t="s">
        <v>61</v>
      </c>
      <c r="B79" s="43" t="s">
        <v>0</v>
      </c>
      <c r="C79" s="74" t="s">
        <v>61</v>
      </c>
      <c r="D79" s="86" t="s">
        <v>0</v>
      </c>
      <c r="E79" s="145"/>
    </row>
    <row r="80" spans="1:5" s="2" customFormat="1" ht="12.75" x14ac:dyDescent="0.2">
      <c r="A80" s="31" t="s">
        <v>63</v>
      </c>
      <c r="B80" s="85" t="s">
        <v>0</v>
      </c>
      <c r="C80" s="31" t="s">
        <v>13</v>
      </c>
      <c r="D80" s="79" t="s">
        <v>0</v>
      </c>
      <c r="E80" s="145"/>
    </row>
    <row r="81" spans="1:5" s="2" customFormat="1" ht="13.5" thickBot="1" x14ac:dyDescent="0.25">
      <c r="A81" s="31"/>
      <c r="B81" s="85"/>
      <c r="C81" s="31"/>
      <c r="D81" s="79"/>
      <c r="E81" s="145"/>
    </row>
    <row r="82" spans="1:5" s="2" customFormat="1" ht="46.5" customHeight="1" thickBot="1" x14ac:dyDescent="0.25">
      <c r="A82" s="298" t="s">
        <v>474</v>
      </c>
      <c r="B82" s="299" t="s">
        <v>526</v>
      </c>
      <c r="C82" s="31"/>
      <c r="D82" s="79"/>
      <c r="E82" s="145"/>
    </row>
    <row r="83" spans="1:5" s="2" customFormat="1" ht="15" customHeight="1" thickBot="1" x14ac:dyDescent="0.25">
      <c r="A83" s="129" t="s">
        <v>5</v>
      </c>
      <c r="B83" s="130" t="s">
        <v>6</v>
      </c>
      <c r="C83" s="31"/>
      <c r="D83" s="79"/>
      <c r="E83" s="145"/>
    </row>
    <row r="84" spans="1:5" s="2" customFormat="1" ht="12.75" x14ac:dyDescent="0.2">
      <c r="A84" s="31" t="s">
        <v>10</v>
      </c>
      <c r="B84" s="79" t="s">
        <v>0</v>
      </c>
      <c r="C84" s="31"/>
      <c r="D84" s="79"/>
      <c r="E84" s="145"/>
    </row>
    <row r="85" spans="1:5" s="2" customFormat="1" ht="12.75" x14ac:dyDescent="0.2">
      <c r="A85" s="89" t="s">
        <v>88</v>
      </c>
      <c r="B85" s="86" t="s">
        <v>0</v>
      </c>
      <c r="C85" s="31"/>
      <c r="D85" s="79"/>
      <c r="E85" s="145"/>
    </row>
    <row r="86" spans="1:5" s="2" customFormat="1" ht="13.5" customHeight="1" x14ac:dyDescent="0.2">
      <c r="A86" s="31" t="s">
        <v>13</v>
      </c>
      <c r="B86" s="79" t="s">
        <v>0</v>
      </c>
      <c r="C86" s="31"/>
      <c r="D86" s="79"/>
      <c r="E86" s="145"/>
    </row>
    <row r="87" spans="1:5" s="2" customFormat="1" ht="13.5" customHeight="1" thickBot="1" x14ac:dyDescent="0.25">
      <c r="A87" s="31"/>
      <c r="B87" s="85"/>
      <c r="C87" s="31"/>
      <c r="D87" s="79"/>
      <c r="E87" s="145"/>
    </row>
    <row r="88" spans="1:5" s="2" customFormat="1" ht="49.5" customHeight="1" thickBot="1" x14ac:dyDescent="0.25">
      <c r="A88" s="298" t="s">
        <v>474</v>
      </c>
      <c r="B88" s="299" t="s">
        <v>527</v>
      </c>
      <c r="C88" s="298" t="s">
        <v>474</v>
      </c>
      <c r="D88" s="299" t="s">
        <v>527</v>
      </c>
      <c r="E88" s="145"/>
    </row>
    <row r="89" spans="1:5" s="2" customFormat="1" ht="13.5" thickBot="1" x14ac:dyDescent="0.25">
      <c r="A89" s="129" t="s">
        <v>5</v>
      </c>
      <c r="B89" s="130" t="s">
        <v>6</v>
      </c>
      <c r="C89" s="129" t="s">
        <v>5</v>
      </c>
      <c r="D89" s="9" t="s">
        <v>6</v>
      </c>
      <c r="E89" s="145"/>
    </row>
    <row r="90" spans="1:5" s="2" customFormat="1" ht="12.75" x14ac:dyDescent="0.2">
      <c r="A90" s="31" t="s">
        <v>44</v>
      </c>
      <c r="B90" s="85" t="s">
        <v>0</v>
      </c>
      <c r="C90" s="31" t="s">
        <v>47</v>
      </c>
      <c r="D90" s="79" t="s">
        <v>0</v>
      </c>
      <c r="E90" s="145"/>
    </row>
    <row r="91" spans="1:5" s="2" customFormat="1" ht="12.75" x14ac:dyDescent="0.2">
      <c r="A91" s="74" t="s">
        <v>167</v>
      </c>
      <c r="B91" s="43" t="s">
        <v>0</v>
      </c>
      <c r="C91" s="74" t="s">
        <v>167</v>
      </c>
      <c r="D91" s="86" t="s">
        <v>0</v>
      </c>
      <c r="E91" s="145"/>
    </row>
    <row r="92" spans="1:5" s="2" customFormat="1" ht="12.75" x14ac:dyDescent="0.2">
      <c r="A92" s="31" t="s">
        <v>47</v>
      </c>
      <c r="B92" s="85" t="s">
        <v>0</v>
      </c>
      <c r="C92" s="31" t="s">
        <v>44</v>
      </c>
      <c r="D92" s="79" t="s">
        <v>0</v>
      </c>
      <c r="E92" s="145"/>
    </row>
    <row r="93" spans="1:5" s="2" customFormat="1" ht="13.5" thickBot="1" x14ac:dyDescent="0.25">
      <c r="A93" s="31"/>
      <c r="B93" s="85"/>
      <c r="C93" s="31"/>
      <c r="D93" s="79"/>
      <c r="E93" s="145"/>
    </row>
    <row r="94" spans="1:5" s="2" customFormat="1" ht="48" customHeight="1" thickBot="1" x14ac:dyDescent="0.25">
      <c r="A94" s="298" t="s">
        <v>474</v>
      </c>
      <c r="B94" s="299" t="s">
        <v>507</v>
      </c>
      <c r="C94" s="298" t="s">
        <v>474</v>
      </c>
      <c r="D94" s="299" t="s">
        <v>507</v>
      </c>
      <c r="E94" s="145"/>
    </row>
    <row r="95" spans="1:5" s="2" customFormat="1" ht="13.5" thickBot="1" x14ac:dyDescent="0.25">
      <c r="A95" s="90" t="s">
        <v>5</v>
      </c>
      <c r="B95" s="91" t="s">
        <v>6</v>
      </c>
      <c r="C95" s="90" t="s">
        <v>5</v>
      </c>
      <c r="D95" s="91" t="s">
        <v>6</v>
      </c>
      <c r="E95" s="145"/>
    </row>
    <row r="96" spans="1:5" s="2" customFormat="1" ht="12.75" x14ac:dyDescent="0.2">
      <c r="A96" s="95" t="s">
        <v>48</v>
      </c>
      <c r="B96" s="97" t="s">
        <v>0</v>
      </c>
      <c r="C96" s="95" t="s">
        <v>43</v>
      </c>
      <c r="D96" s="94" t="s">
        <v>0</v>
      </c>
      <c r="E96" s="145"/>
    </row>
    <row r="97" spans="1:5" s="2" customFormat="1" ht="12.75" x14ac:dyDescent="0.2">
      <c r="A97" s="119" t="s">
        <v>15</v>
      </c>
      <c r="B97" s="99" t="s">
        <v>0</v>
      </c>
      <c r="C97" s="95" t="s">
        <v>48</v>
      </c>
      <c r="D97" s="96" t="s">
        <v>0</v>
      </c>
      <c r="E97" s="145"/>
    </row>
    <row r="98" spans="1:5" s="2" customFormat="1" ht="12.75" x14ac:dyDescent="0.2">
      <c r="A98" s="98" t="s">
        <v>51</v>
      </c>
      <c r="B98" s="99" t="s">
        <v>0</v>
      </c>
      <c r="C98" s="95"/>
      <c r="D98" s="94"/>
      <c r="E98" s="145"/>
    </row>
    <row r="99" spans="1:5" s="2" customFormat="1" ht="13.5" thickBot="1" x14ac:dyDescent="0.25">
      <c r="A99" s="140"/>
      <c r="B99" s="128"/>
      <c r="C99" s="92"/>
      <c r="D99" s="128"/>
      <c r="E99" s="1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71"/>
  <sheetViews>
    <sheetView view="pageBreakPreview" topLeftCell="A49" zoomScale="70" zoomScaleNormal="8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88"/>
      <c r="C1" s="188"/>
      <c r="D1" s="188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315</v>
      </c>
    </row>
    <row r="3" spans="1:5" s="2" customFormat="1" ht="13.5" thickBot="1" x14ac:dyDescent="0.25">
      <c r="E3" s="433" t="s">
        <v>314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352</v>
      </c>
    </row>
    <row r="5" spans="1:5" s="2" customFormat="1" ht="12.75" x14ac:dyDescent="0.2">
      <c r="A5" s="7" t="s">
        <v>1</v>
      </c>
      <c r="B5" s="8"/>
      <c r="C5" s="914" t="s">
        <v>32</v>
      </c>
      <c r="D5" s="915"/>
      <c r="E5" s="433" t="s">
        <v>353</v>
      </c>
    </row>
    <row r="6" spans="1:5" s="2" customFormat="1" ht="12.75" x14ac:dyDescent="0.2">
      <c r="A6" s="7" t="s">
        <v>268</v>
      </c>
      <c r="B6" s="8"/>
      <c r="C6" s="914" t="s">
        <v>32</v>
      </c>
      <c r="D6" s="915"/>
      <c r="E6" s="433" t="s">
        <v>322</v>
      </c>
    </row>
    <row r="7" spans="1:5" s="2" customFormat="1" ht="13.5" thickBot="1" x14ac:dyDescent="0.25">
      <c r="A7" s="7" t="s">
        <v>2</v>
      </c>
      <c r="B7" s="8"/>
      <c r="C7" s="914" t="s">
        <v>235</v>
      </c>
      <c r="D7" s="915"/>
      <c r="E7" s="437" t="s">
        <v>338</v>
      </c>
    </row>
    <row r="8" spans="1:5" s="2" customFormat="1" ht="13.5" thickBot="1" x14ac:dyDescent="0.25">
      <c r="A8" s="910" t="s">
        <v>3</v>
      </c>
      <c r="B8" s="936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01" t="s">
        <v>200</v>
      </c>
      <c r="D9" s="949"/>
      <c r="E9" s="431" t="s">
        <v>322</v>
      </c>
    </row>
    <row r="10" spans="1:5" s="2" customFormat="1" ht="12.75" x14ac:dyDescent="0.2">
      <c r="A10" s="3"/>
      <c r="B10" s="3"/>
      <c r="C10" s="3"/>
      <c r="D10" s="3"/>
      <c r="E10" s="433" t="s">
        <v>353</v>
      </c>
    </row>
    <row r="11" spans="1:5" s="2" customFormat="1" ht="13.5" thickBot="1" x14ac:dyDescent="0.25">
      <c r="A11" s="4"/>
      <c r="B11" s="4"/>
      <c r="C11" s="4"/>
      <c r="D11" s="4"/>
      <c r="E11" s="433" t="s">
        <v>354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5" t="s">
        <v>315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301</v>
      </c>
    </row>
    <row r="14" spans="1:5" s="2" customFormat="1" ht="13.5" thickBot="1" x14ac:dyDescent="0.25">
      <c r="A14" s="31" t="s">
        <v>139</v>
      </c>
      <c r="B14" s="85" t="s">
        <v>0</v>
      </c>
      <c r="C14" s="31" t="s">
        <v>17</v>
      </c>
      <c r="D14" s="79" t="s">
        <v>0</v>
      </c>
      <c r="E14" s="516" t="s">
        <v>347</v>
      </c>
    </row>
    <row r="15" spans="1:5" s="2" customFormat="1" ht="12.75" x14ac:dyDescent="0.2">
      <c r="A15" s="31" t="s">
        <v>147</v>
      </c>
      <c r="B15" s="85" t="s">
        <v>0</v>
      </c>
      <c r="C15" s="31" t="s">
        <v>63</v>
      </c>
      <c r="D15" s="79" t="s">
        <v>0</v>
      </c>
      <c r="E15" s="145"/>
    </row>
    <row r="16" spans="1:5" s="2" customFormat="1" ht="12.75" x14ac:dyDescent="0.2">
      <c r="A16" s="31" t="s">
        <v>170</v>
      </c>
      <c r="B16" s="85" t="s">
        <v>0</v>
      </c>
      <c r="C16" s="31" t="s">
        <v>16</v>
      </c>
      <c r="D16" s="79" t="s">
        <v>0</v>
      </c>
      <c r="E16" s="145"/>
    </row>
    <row r="17" spans="1:5" s="2" customFormat="1" ht="12.75" x14ac:dyDescent="0.2">
      <c r="A17" s="31" t="s">
        <v>253</v>
      </c>
      <c r="B17" s="85" t="s">
        <v>0</v>
      </c>
      <c r="C17" s="444" t="s">
        <v>292</v>
      </c>
      <c r="D17" s="463" t="s">
        <v>0</v>
      </c>
      <c r="E17" s="145"/>
    </row>
    <row r="18" spans="1:5" s="2" customFormat="1" ht="12.75" x14ac:dyDescent="0.2">
      <c r="A18" s="31" t="s">
        <v>254</v>
      </c>
      <c r="B18" s="85" t="s">
        <v>0</v>
      </c>
      <c r="C18" s="444" t="s">
        <v>56</v>
      </c>
      <c r="D18" s="463" t="s">
        <v>0</v>
      </c>
      <c r="E18" s="145"/>
    </row>
    <row r="19" spans="1:5" s="2" customFormat="1" ht="12.75" x14ac:dyDescent="0.2">
      <c r="A19" s="31" t="s">
        <v>139</v>
      </c>
      <c r="B19" s="85" t="s">
        <v>0</v>
      </c>
      <c r="C19" s="444" t="s">
        <v>91</v>
      </c>
      <c r="D19" s="463" t="s">
        <v>0</v>
      </c>
      <c r="E19" s="145"/>
    </row>
    <row r="20" spans="1:5" s="2" customFormat="1" ht="12.75" x14ac:dyDescent="0.2">
      <c r="A20" s="31" t="s">
        <v>37</v>
      </c>
      <c r="B20" s="85" t="s">
        <v>0</v>
      </c>
      <c r="C20" s="444" t="s">
        <v>47</v>
      </c>
      <c r="D20" s="463" t="s">
        <v>0</v>
      </c>
      <c r="E20" s="145"/>
    </row>
    <row r="21" spans="1:5" s="2" customFormat="1" ht="12.75" x14ac:dyDescent="0.2">
      <c r="A21" s="31" t="s">
        <v>184</v>
      </c>
      <c r="B21" s="85" t="s">
        <v>0</v>
      </c>
      <c r="C21" s="444" t="s">
        <v>12</v>
      </c>
      <c r="D21" s="463" t="s">
        <v>0</v>
      </c>
      <c r="E21" s="145"/>
    </row>
    <row r="22" spans="1:5" s="2" customFormat="1" ht="12.75" x14ac:dyDescent="0.2">
      <c r="A22" s="68" t="s">
        <v>251</v>
      </c>
      <c r="B22" s="85" t="s">
        <v>0</v>
      </c>
      <c r="C22" s="444" t="s">
        <v>15</v>
      </c>
      <c r="D22" s="463" t="s">
        <v>0</v>
      </c>
      <c r="E22" s="145"/>
    </row>
    <row r="23" spans="1:5" s="2" customFormat="1" ht="12.75" x14ac:dyDescent="0.2">
      <c r="A23" s="31" t="s">
        <v>184</v>
      </c>
      <c r="B23" s="85" t="s">
        <v>0</v>
      </c>
      <c r="C23" s="444" t="s">
        <v>36</v>
      </c>
      <c r="D23" s="463" t="s">
        <v>0</v>
      </c>
      <c r="E23" s="145"/>
    </row>
    <row r="24" spans="1:5" s="2" customFormat="1" ht="12.75" x14ac:dyDescent="0.2">
      <c r="A24" s="31" t="s">
        <v>58</v>
      </c>
      <c r="B24" s="85" t="s">
        <v>0</v>
      </c>
      <c r="C24" s="31" t="s">
        <v>247</v>
      </c>
      <c r="D24" s="79" t="s">
        <v>0</v>
      </c>
      <c r="E24" s="145"/>
    </row>
    <row r="25" spans="1:5" s="2" customFormat="1" ht="12.75" x14ac:dyDescent="0.2">
      <c r="A25" s="31" t="s">
        <v>270</v>
      </c>
      <c r="B25" s="85" t="s">
        <v>0</v>
      </c>
      <c r="C25" s="31" t="s">
        <v>61</v>
      </c>
      <c r="D25" s="79" t="s">
        <v>0</v>
      </c>
      <c r="E25" s="145"/>
    </row>
    <row r="26" spans="1:5" s="2" customFormat="1" ht="12.75" x14ac:dyDescent="0.2">
      <c r="A26" s="31" t="s">
        <v>181</v>
      </c>
      <c r="B26" s="85" t="s">
        <v>0</v>
      </c>
      <c r="C26" s="31" t="s">
        <v>410</v>
      </c>
      <c r="D26" s="79" t="s">
        <v>0</v>
      </c>
      <c r="E26" s="145"/>
    </row>
    <row r="27" spans="1:5" s="2" customFormat="1" ht="12.75" x14ac:dyDescent="0.2">
      <c r="A27" s="31" t="s">
        <v>184</v>
      </c>
      <c r="B27" s="85" t="s">
        <v>0</v>
      </c>
      <c r="C27" s="31" t="s">
        <v>61</v>
      </c>
      <c r="D27" s="79" t="s">
        <v>0</v>
      </c>
      <c r="E27" s="145"/>
    </row>
    <row r="28" spans="1:5" s="2" customFormat="1" ht="12.75" x14ac:dyDescent="0.2">
      <c r="A28" s="31" t="s">
        <v>61</v>
      </c>
      <c r="B28" s="85" t="s">
        <v>0</v>
      </c>
      <c r="C28" s="31" t="s">
        <v>184</v>
      </c>
      <c r="D28" s="79" t="s">
        <v>0</v>
      </c>
      <c r="E28" s="145"/>
    </row>
    <row r="29" spans="1:5" s="2" customFormat="1" ht="12.75" x14ac:dyDescent="0.2">
      <c r="A29" s="31" t="s">
        <v>247</v>
      </c>
      <c r="B29" s="85" t="s">
        <v>0</v>
      </c>
      <c r="C29" s="27" t="s">
        <v>181</v>
      </c>
      <c r="D29" s="79" t="s">
        <v>0</v>
      </c>
      <c r="E29" s="145"/>
    </row>
    <row r="30" spans="1:5" s="2" customFormat="1" ht="12.75" x14ac:dyDescent="0.2">
      <c r="A30" s="31" t="s">
        <v>36</v>
      </c>
      <c r="B30" s="85" t="s">
        <v>0</v>
      </c>
      <c r="C30" s="31" t="s">
        <v>270</v>
      </c>
      <c r="D30" s="79" t="s">
        <v>0</v>
      </c>
      <c r="E30" s="145"/>
    </row>
    <row r="31" spans="1:5" s="2" customFormat="1" ht="12.75" x14ac:dyDescent="0.2">
      <c r="A31" s="31" t="s">
        <v>15</v>
      </c>
      <c r="B31" s="85" t="s">
        <v>0</v>
      </c>
      <c r="C31" s="31" t="s">
        <v>58</v>
      </c>
      <c r="D31" s="79" t="s">
        <v>0</v>
      </c>
      <c r="E31" s="145"/>
    </row>
    <row r="32" spans="1:5" s="2" customFormat="1" ht="12.75" x14ac:dyDescent="0.2">
      <c r="A32" s="27" t="s">
        <v>12</v>
      </c>
      <c r="B32" s="85" t="s">
        <v>0</v>
      </c>
      <c r="C32" s="31" t="s">
        <v>184</v>
      </c>
      <c r="D32" s="79" t="s">
        <v>0</v>
      </c>
      <c r="E32" s="145"/>
    </row>
    <row r="33" spans="1:5" s="2" customFormat="1" ht="12.75" x14ac:dyDescent="0.2">
      <c r="A33" s="31" t="s">
        <v>50</v>
      </c>
      <c r="B33" s="49" t="s">
        <v>0</v>
      </c>
      <c r="C33" s="31" t="s">
        <v>37</v>
      </c>
      <c r="D33" s="79" t="s">
        <v>0</v>
      </c>
      <c r="E33" s="145"/>
    </row>
    <row r="34" spans="1:5" s="2" customFormat="1" ht="12.75" x14ac:dyDescent="0.2">
      <c r="A34" s="31" t="s">
        <v>15</v>
      </c>
      <c r="B34" s="85" t="s">
        <v>0</v>
      </c>
      <c r="C34" s="31" t="s">
        <v>139</v>
      </c>
      <c r="D34" s="79" t="s">
        <v>0</v>
      </c>
      <c r="E34" s="145"/>
    </row>
    <row r="35" spans="1:5" s="2" customFormat="1" ht="12.75" x14ac:dyDescent="0.2">
      <c r="A35" s="31"/>
      <c r="B35" s="85"/>
      <c r="C35" s="31" t="s">
        <v>254</v>
      </c>
      <c r="D35" s="79" t="s">
        <v>0</v>
      </c>
      <c r="E35" s="145"/>
    </row>
    <row r="36" spans="1:5" s="2" customFormat="1" ht="12.75" x14ac:dyDescent="0.2">
      <c r="A36" s="31"/>
      <c r="B36" s="49"/>
      <c r="C36" s="31" t="s">
        <v>253</v>
      </c>
      <c r="D36" s="79" t="s">
        <v>0</v>
      </c>
      <c r="E36" s="145"/>
    </row>
    <row r="37" spans="1:5" s="2" customFormat="1" ht="12.75" x14ac:dyDescent="0.2">
      <c r="A37" s="31"/>
      <c r="B37" s="85"/>
      <c r="C37" s="27" t="s">
        <v>170</v>
      </c>
      <c r="D37" s="79" t="s">
        <v>0</v>
      </c>
      <c r="E37" s="145"/>
    </row>
    <row r="38" spans="1:5" s="2" customFormat="1" ht="12.75" x14ac:dyDescent="0.2">
      <c r="A38" s="31"/>
      <c r="B38" s="85"/>
      <c r="C38" s="27" t="s">
        <v>147</v>
      </c>
      <c r="D38" s="79" t="s">
        <v>0</v>
      </c>
      <c r="E38" s="145"/>
    </row>
    <row r="39" spans="1:5" s="2" customFormat="1" ht="12.75" x14ac:dyDescent="0.2">
      <c r="A39" s="31"/>
      <c r="B39" s="85"/>
      <c r="C39" s="12" t="s">
        <v>139</v>
      </c>
      <c r="D39" s="79" t="s">
        <v>0</v>
      </c>
      <c r="E39" s="145"/>
    </row>
    <row r="40" spans="1:5" s="2" customFormat="1" ht="12.75" x14ac:dyDescent="0.2">
      <c r="A40" s="31"/>
      <c r="B40" s="85"/>
      <c r="C40" s="31"/>
      <c r="D40" s="79"/>
      <c r="E40" s="145"/>
    </row>
    <row r="41" spans="1:5" s="2" customFormat="1" ht="13.5" thickBot="1" x14ac:dyDescent="0.25">
      <c r="A41" s="31"/>
      <c r="B41" s="85"/>
      <c r="C41" s="31"/>
      <c r="D41" s="79"/>
      <c r="E41" s="145"/>
    </row>
    <row r="42" spans="1:5" s="2" customFormat="1" ht="72" customHeight="1" thickBot="1" x14ac:dyDescent="0.25">
      <c r="A42" s="298" t="s">
        <v>474</v>
      </c>
      <c r="B42" s="299" t="s">
        <v>528</v>
      </c>
      <c r="C42" s="298" t="s">
        <v>474</v>
      </c>
      <c r="D42" s="299" t="s">
        <v>528</v>
      </c>
      <c r="E42" s="145"/>
    </row>
    <row r="43" spans="1:5" s="2" customFormat="1" ht="13.5" thickBot="1" x14ac:dyDescent="0.25">
      <c r="A43" s="129" t="s">
        <v>5</v>
      </c>
      <c r="B43" s="130" t="s">
        <v>6</v>
      </c>
      <c r="C43" s="129" t="s">
        <v>5</v>
      </c>
      <c r="D43" s="9" t="s">
        <v>6</v>
      </c>
      <c r="E43" s="145"/>
    </row>
    <row r="44" spans="1:5" s="2" customFormat="1" ht="12.75" x14ac:dyDescent="0.2">
      <c r="A44" s="74" t="s">
        <v>139</v>
      </c>
      <c r="B44" s="43" t="s">
        <v>0</v>
      </c>
      <c r="C44" s="31" t="s">
        <v>37</v>
      </c>
      <c r="D44" s="79" t="s">
        <v>0</v>
      </c>
      <c r="E44" s="145"/>
    </row>
    <row r="45" spans="1:5" s="2" customFormat="1" ht="12.75" x14ac:dyDescent="0.2">
      <c r="A45" s="31" t="s">
        <v>37</v>
      </c>
      <c r="B45" s="85" t="s">
        <v>0</v>
      </c>
      <c r="C45" s="74" t="s">
        <v>139</v>
      </c>
      <c r="D45" s="86" t="s">
        <v>0</v>
      </c>
      <c r="E45" s="145"/>
    </row>
    <row r="46" spans="1:5" s="2" customFormat="1" ht="12.75" x14ac:dyDescent="0.2">
      <c r="A46" s="31"/>
      <c r="B46" s="85"/>
      <c r="C46" s="74"/>
      <c r="D46" s="86"/>
      <c r="E46" s="145"/>
    </row>
    <row r="47" spans="1:5" s="2" customFormat="1" ht="13.5" thickBot="1" x14ac:dyDescent="0.25">
      <c r="A47" s="31"/>
      <c r="B47" s="85"/>
      <c r="C47" s="27"/>
      <c r="D47" s="79"/>
      <c r="E47" s="145"/>
    </row>
    <row r="48" spans="1:5" s="2" customFormat="1" ht="59.25" customHeight="1" thickBot="1" x14ac:dyDescent="0.25">
      <c r="A48" s="298" t="s">
        <v>474</v>
      </c>
      <c r="B48" s="299" t="s">
        <v>529</v>
      </c>
      <c r="C48" s="298" t="s">
        <v>474</v>
      </c>
      <c r="D48" s="299" t="s">
        <v>529</v>
      </c>
      <c r="E48" s="145"/>
    </row>
    <row r="49" spans="1:5" s="2" customFormat="1" ht="13.5" thickBot="1" x14ac:dyDescent="0.25">
      <c r="A49" s="129" t="s">
        <v>5</v>
      </c>
      <c r="B49" s="130" t="s">
        <v>6</v>
      </c>
      <c r="C49" s="129" t="s">
        <v>5</v>
      </c>
      <c r="D49" s="9" t="s">
        <v>6</v>
      </c>
      <c r="E49" s="145"/>
    </row>
    <row r="50" spans="1:5" s="2" customFormat="1" ht="12.75" x14ac:dyDescent="0.2">
      <c r="A50" s="74" t="s">
        <v>139</v>
      </c>
      <c r="B50" s="43" t="s">
        <v>0</v>
      </c>
      <c r="C50" s="74" t="s">
        <v>37</v>
      </c>
      <c r="D50" s="86" t="s">
        <v>0</v>
      </c>
      <c r="E50" s="145"/>
    </row>
    <row r="51" spans="1:5" s="2" customFormat="1" ht="12.75" x14ac:dyDescent="0.2">
      <c r="A51" s="74" t="s">
        <v>37</v>
      </c>
      <c r="B51" s="43" t="s">
        <v>0</v>
      </c>
      <c r="C51" s="74" t="s">
        <v>139</v>
      </c>
      <c r="D51" s="86" t="s">
        <v>0</v>
      </c>
      <c r="E51" s="145"/>
    </row>
    <row r="52" spans="1:5" s="2" customFormat="1" ht="12.75" x14ac:dyDescent="0.2">
      <c r="A52" s="74"/>
      <c r="B52" s="43"/>
      <c r="C52" s="74"/>
      <c r="D52" s="86"/>
      <c r="E52" s="145"/>
    </row>
    <row r="53" spans="1:5" s="2" customFormat="1" ht="13.5" thickBot="1" x14ac:dyDescent="0.25">
      <c r="A53" s="31"/>
      <c r="B53" s="85"/>
      <c r="C53" s="27"/>
      <c r="D53" s="79"/>
      <c r="E53" s="145"/>
    </row>
    <row r="54" spans="1:5" s="2" customFormat="1" ht="54" customHeight="1" thickBot="1" x14ac:dyDescent="0.25">
      <c r="A54" s="31"/>
      <c r="B54" s="85"/>
      <c r="C54" s="298" t="s">
        <v>474</v>
      </c>
      <c r="D54" s="299" t="s">
        <v>506</v>
      </c>
      <c r="E54" s="184"/>
    </row>
    <row r="55" spans="1:5" s="2" customFormat="1" ht="13.5" thickBot="1" x14ac:dyDescent="0.25">
      <c r="A55" s="31"/>
      <c r="B55" s="85"/>
      <c r="C55" s="129" t="s">
        <v>5</v>
      </c>
      <c r="D55" s="9" t="s">
        <v>6</v>
      </c>
      <c r="E55" s="170"/>
    </row>
    <row r="56" spans="1:5" s="2" customFormat="1" ht="12.75" x14ac:dyDescent="0.2">
      <c r="A56" s="31"/>
      <c r="B56" s="85"/>
      <c r="C56" s="26" t="s">
        <v>165</v>
      </c>
      <c r="D56" s="54" t="s">
        <v>97</v>
      </c>
      <c r="E56" s="171"/>
    </row>
    <row r="57" spans="1:5" s="2" customFormat="1" ht="12.75" x14ac:dyDescent="0.2">
      <c r="A57" s="31"/>
      <c r="B57" s="85"/>
      <c r="C57" s="74" t="s">
        <v>134</v>
      </c>
      <c r="D57" s="86" t="s">
        <v>97</v>
      </c>
      <c r="E57" s="172"/>
    </row>
    <row r="58" spans="1:5" s="2" customFormat="1" ht="12.75" x14ac:dyDescent="0.2">
      <c r="A58" s="31"/>
      <c r="B58" s="85"/>
      <c r="C58" s="187" t="s">
        <v>164</v>
      </c>
      <c r="D58" s="362" t="s">
        <v>97</v>
      </c>
      <c r="E58" s="169"/>
    </row>
    <row r="59" spans="1:5" s="2" customFormat="1" ht="12.75" x14ac:dyDescent="0.2">
      <c r="A59" s="31"/>
      <c r="B59" s="85"/>
      <c r="C59" s="74" t="s">
        <v>163</v>
      </c>
      <c r="D59" s="86" t="s">
        <v>0</v>
      </c>
      <c r="E59" s="172"/>
    </row>
    <row r="60" spans="1:5" s="2" customFormat="1" ht="12.75" x14ac:dyDescent="0.2">
      <c r="A60" s="31"/>
      <c r="B60" s="15"/>
      <c r="C60" s="14" t="s">
        <v>136</v>
      </c>
      <c r="D60" s="86" t="s">
        <v>0</v>
      </c>
      <c r="E60" s="171"/>
    </row>
    <row r="61" spans="1:5" s="2" customFormat="1" ht="12.75" x14ac:dyDescent="0.2">
      <c r="A61" s="31"/>
      <c r="B61" s="15"/>
      <c r="C61" s="27" t="s">
        <v>17</v>
      </c>
      <c r="D61" s="16" t="s">
        <v>0</v>
      </c>
      <c r="E61" s="171"/>
    </row>
    <row r="62" spans="1:5" s="2" customFormat="1" ht="12.75" x14ac:dyDescent="0.2">
      <c r="A62" s="31"/>
      <c r="B62" s="15"/>
      <c r="C62" s="27"/>
      <c r="D62" s="16"/>
      <c r="E62" s="171"/>
    </row>
    <row r="63" spans="1:5" s="2" customFormat="1" ht="13.5" thickBot="1" x14ac:dyDescent="0.25">
      <c r="A63" s="31"/>
      <c r="B63" s="15"/>
      <c r="C63" s="31"/>
      <c r="D63" s="16"/>
      <c r="E63" s="172"/>
    </row>
    <row r="64" spans="1:5" s="2" customFormat="1" ht="61.5" customHeight="1" thickBot="1" x14ac:dyDescent="0.25">
      <c r="A64" s="31"/>
      <c r="B64" s="15"/>
      <c r="C64" s="298" t="s">
        <v>474</v>
      </c>
      <c r="D64" s="299" t="s">
        <v>530</v>
      </c>
      <c r="E64" s="145"/>
    </row>
    <row r="65" spans="1:5" s="2" customFormat="1" ht="13.5" thickBot="1" x14ac:dyDescent="0.25">
      <c r="A65" s="31"/>
      <c r="B65" s="15"/>
      <c r="C65" s="129" t="s">
        <v>5</v>
      </c>
      <c r="D65" s="9" t="s">
        <v>6</v>
      </c>
      <c r="E65" s="145"/>
    </row>
    <row r="66" spans="1:5" s="2" customFormat="1" ht="12.75" x14ac:dyDescent="0.2">
      <c r="A66" s="31"/>
      <c r="B66" s="15"/>
      <c r="C66" s="444" t="s">
        <v>17</v>
      </c>
      <c r="D66" s="463" t="s">
        <v>0</v>
      </c>
      <c r="E66" s="145"/>
    </row>
    <row r="67" spans="1:5" s="2" customFormat="1" ht="15.75" customHeight="1" x14ac:dyDescent="0.2">
      <c r="A67" s="31"/>
      <c r="B67" s="15"/>
      <c r="C67" s="475" t="s">
        <v>63</v>
      </c>
      <c r="D67" s="476" t="s">
        <v>0</v>
      </c>
      <c r="E67" s="145"/>
    </row>
    <row r="68" spans="1:5" s="2" customFormat="1" ht="12.75" x14ac:dyDescent="0.2">
      <c r="A68" s="31"/>
      <c r="B68" s="15"/>
      <c r="C68" s="475" t="s">
        <v>91</v>
      </c>
      <c r="D68" s="476" t="s">
        <v>0</v>
      </c>
      <c r="E68" s="145"/>
    </row>
    <row r="69" spans="1:5" s="2" customFormat="1" ht="12.75" x14ac:dyDescent="0.2">
      <c r="A69" s="31"/>
      <c r="B69" s="15"/>
      <c r="C69" s="444" t="s">
        <v>47</v>
      </c>
      <c r="D69" s="477" t="s">
        <v>0</v>
      </c>
      <c r="E69" s="145"/>
    </row>
    <row r="70" spans="1:5" s="2" customFormat="1" ht="12.75" x14ac:dyDescent="0.2">
      <c r="A70" s="31"/>
      <c r="B70" s="15"/>
      <c r="C70" s="31"/>
      <c r="D70" s="16"/>
      <c r="E70" s="145"/>
    </row>
    <row r="71" spans="1:5" s="2" customFormat="1" ht="13.5" thickBot="1" x14ac:dyDescent="0.25">
      <c r="A71" s="133"/>
      <c r="B71" s="134"/>
      <c r="C71" s="133"/>
      <c r="D71" s="128"/>
      <c r="E71" s="1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0"/>
  <sheetViews>
    <sheetView view="pageBreakPreview" topLeftCell="A22" zoomScale="70" zoomScaleNormal="60" zoomScaleSheetLayoutView="70" workbookViewId="0">
      <selection activeCell="E14" sqref="E1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143" t="s">
        <v>301</v>
      </c>
    </row>
    <row r="3" spans="1:5" s="2" customFormat="1" ht="13.5" thickBot="1" x14ac:dyDescent="0.25">
      <c r="E3" s="143" t="s">
        <v>302</v>
      </c>
    </row>
    <row r="4" spans="1:5" s="2" customFormat="1" ht="12.75" x14ac:dyDescent="0.2">
      <c r="A4" s="5" t="s">
        <v>267</v>
      </c>
      <c r="B4" s="6"/>
      <c r="C4" s="906">
        <v>7</v>
      </c>
      <c r="D4" s="907"/>
      <c r="E4" s="143" t="s">
        <v>307</v>
      </c>
    </row>
    <row r="5" spans="1:5" s="2" customFormat="1" ht="12.75" x14ac:dyDescent="0.2">
      <c r="A5" s="7" t="s">
        <v>1</v>
      </c>
      <c r="B5" s="8"/>
      <c r="C5" s="908" t="s">
        <v>183</v>
      </c>
      <c r="D5" s="909"/>
      <c r="E5" s="143" t="s">
        <v>303</v>
      </c>
    </row>
    <row r="6" spans="1:5" s="2" customFormat="1" ht="12.75" x14ac:dyDescent="0.2">
      <c r="A6" s="7" t="s">
        <v>268</v>
      </c>
      <c r="B6" s="8"/>
      <c r="C6" s="908" t="s">
        <v>183</v>
      </c>
      <c r="D6" s="909"/>
      <c r="E6" s="143" t="s">
        <v>308</v>
      </c>
    </row>
    <row r="7" spans="1:5" s="2" customFormat="1" ht="13.5" thickBot="1" x14ac:dyDescent="0.25">
      <c r="A7" s="7" t="s">
        <v>2</v>
      </c>
      <c r="B7" s="8"/>
      <c r="C7" s="916" t="s">
        <v>554</v>
      </c>
      <c r="D7" s="917"/>
      <c r="E7" s="144" t="s">
        <v>308</v>
      </c>
    </row>
    <row r="8" spans="1:5" s="2" customFormat="1" ht="13.5" thickBot="1" x14ac:dyDescent="0.25">
      <c r="A8" s="910" t="s">
        <v>3</v>
      </c>
      <c r="B8" s="911"/>
      <c r="C8" s="462"/>
      <c r="D8" s="462"/>
      <c r="E8" s="155" t="s">
        <v>393</v>
      </c>
    </row>
    <row r="9" spans="1:5" s="2" customFormat="1" ht="13.5" thickBot="1" x14ac:dyDescent="0.25">
      <c r="A9" s="899" t="s">
        <v>4</v>
      </c>
      <c r="B9" s="900"/>
      <c r="C9" s="914" t="s">
        <v>226</v>
      </c>
      <c r="D9" s="915"/>
      <c r="E9" s="143" t="s">
        <v>307</v>
      </c>
    </row>
    <row r="10" spans="1:5" s="2" customFormat="1" ht="12.75" x14ac:dyDescent="0.2">
      <c r="A10" s="3"/>
      <c r="B10" s="3"/>
      <c r="C10" s="3"/>
      <c r="D10" s="3"/>
      <c r="E10" s="143" t="s">
        <v>302</v>
      </c>
    </row>
    <row r="11" spans="1:5" s="2" customFormat="1" ht="13.5" thickBot="1" x14ac:dyDescent="0.25">
      <c r="A11" s="4"/>
      <c r="B11" s="4"/>
      <c r="C11" s="4"/>
      <c r="D11" s="4"/>
      <c r="E11" s="143" t="s">
        <v>301</v>
      </c>
    </row>
    <row r="12" spans="1:5" s="2" customFormat="1" ht="13.5" thickBot="1" x14ac:dyDescent="0.25">
      <c r="A12" s="903" t="s">
        <v>394</v>
      </c>
      <c r="B12" s="904"/>
      <c r="C12" s="905" t="s">
        <v>395</v>
      </c>
      <c r="D12" s="904"/>
      <c r="E12" s="143" t="s">
        <v>309</v>
      </c>
    </row>
    <row r="13" spans="1:5" s="2" customFormat="1" ht="13.5" thickBot="1" x14ac:dyDescent="0.25">
      <c r="A13" s="129" t="s">
        <v>5</v>
      </c>
      <c r="B13" s="9" t="s">
        <v>6</v>
      </c>
      <c r="C13" s="21" t="s">
        <v>5</v>
      </c>
      <c r="D13" s="9" t="s">
        <v>6</v>
      </c>
      <c r="E13" s="143" t="s">
        <v>310</v>
      </c>
    </row>
    <row r="14" spans="1:5" s="2" customFormat="1" ht="13.5" thickBot="1" x14ac:dyDescent="0.25">
      <c r="A14" s="27"/>
      <c r="B14" s="79"/>
      <c r="C14" s="26" t="s">
        <v>54</v>
      </c>
      <c r="D14" s="54" t="s">
        <v>0</v>
      </c>
      <c r="E14" s="437" t="s">
        <v>645</v>
      </c>
    </row>
    <row r="15" spans="1:5" s="2" customFormat="1" ht="12.75" x14ac:dyDescent="0.2">
      <c r="A15" s="27"/>
      <c r="B15" s="79"/>
      <c r="C15" s="27" t="s">
        <v>41</v>
      </c>
      <c r="D15" s="79" t="s">
        <v>0</v>
      </c>
      <c r="E15" s="145"/>
    </row>
    <row r="16" spans="1:5" s="2" customFormat="1" ht="12.75" x14ac:dyDescent="0.2">
      <c r="A16" s="27"/>
      <c r="B16" s="79"/>
      <c r="C16" s="27" t="s">
        <v>37</v>
      </c>
      <c r="D16" s="79" t="s">
        <v>0</v>
      </c>
      <c r="E16" s="145"/>
    </row>
    <row r="17" spans="1:5" s="2" customFormat="1" ht="12.75" x14ac:dyDescent="0.2">
      <c r="A17" s="27"/>
      <c r="B17" s="79"/>
      <c r="C17" s="131" t="s">
        <v>46</v>
      </c>
      <c r="D17" s="87" t="s">
        <v>0</v>
      </c>
      <c r="E17" s="145"/>
    </row>
    <row r="18" spans="1:5" s="2" customFormat="1" ht="12.75" x14ac:dyDescent="0.2">
      <c r="A18" s="27"/>
      <c r="B18" s="79"/>
      <c r="C18" s="27" t="s">
        <v>48</v>
      </c>
      <c r="D18" s="79" t="s">
        <v>0</v>
      </c>
      <c r="E18" s="145"/>
    </row>
    <row r="19" spans="1:5" s="2" customFormat="1" ht="12.75" x14ac:dyDescent="0.2">
      <c r="A19" s="27"/>
      <c r="B19" s="79"/>
      <c r="C19" s="27" t="s">
        <v>15</v>
      </c>
      <c r="D19" s="79" t="s">
        <v>0</v>
      </c>
      <c r="E19" s="145"/>
    </row>
    <row r="20" spans="1:5" s="2" customFormat="1" ht="12.75" x14ac:dyDescent="0.2">
      <c r="A20" s="27"/>
      <c r="B20" s="79"/>
      <c r="C20" s="31" t="s">
        <v>51</v>
      </c>
      <c r="D20" s="79" t="s">
        <v>0</v>
      </c>
      <c r="E20" s="145"/>
    </row>
    <row r="21" spans="1:5" s="2" customFormat="1" ht="12.75" x14ac:dyDescent="0.2">
      <c r="A21" s="27"/>
      <c r="B21" s="79"/>
      <c r="C21" s="27" t="s">
        <v>43</v>
      </c>
      <c r="D21" s="79" t="s">
        <v>0</v>
      </c>
      <c r="E21" s="145"/>
    </row>
    <row r="22" spans="1:5" s="2" customFormat="1" ht="12.75" x14ac:dyDescent="0.2">
      <c r="A22" s="27"/>
      <c r="B22" s="79"/>
      <c r="C22" s="31" t="s">
        <v>37</v>
      </c>
      <c r="D22" s="79" t="s">
        <v>0</v>
      </c>
      <c r="E22" s="145"/>
    </row>
    <row r="23" spans="1:5" s="2" customFormat="1" ht="12.75" x14ac:dyDescent="0.2">
      <c r="A23" s="27"/>
      <c r="B23" s="79"/>
      <c r="C23" s="27" t="s">
        <v>41</v>
      </c>
      <c r="D23" s="79" t="s">
        <v>0</v>
      </c>
      <c r="E23" s="145"/>
    </row>
    <row r="24" spans="1:5" s="2" customFormat="1" ht="12.75" x14ac:dyDescent="0.2">
      <c r="A24" s="27"/>
      <c r="B24" s="79"/>
      <c r="C24" s="27" t="s">
        <v>52</v>
      </c>
      <c r="D24" s="79" t="s">
        <v>0</v>
      </c>
      <c r="E24" s="145"/>
    </row>
    <row r="25" spans="1:5" s="2" customFormat="1" ht="12.75" x14ac:dyDescent="0.2">
      <c r="A25" s="27"/>
      <c r="B25" s="79"/>
      <c r="C25" s="27" t="s">
        <v>53</v>
      </c>
      <c r="D25" s="79" t="s">
        <v>0</v>
      </c>
      <c r="E25" s="145"/>
    </row>
    <row r="26" spans="1:5" s="2" customFormat="1" ht="12.75" x14ac:dyDescent="0.2">
      <c r="A26" s="27"/>
      <c r="B26" s="79"/>
      <c r="C26" s="27"/>
      <c r="D26" s="79"/>
      <c r="E26" s="145"/>
    </row>
    <row r="27" spans="1:5" s="2" customFormat="1" ht="12.75" x14ac:dyDescent="0.2">
      <c r="A27" s="27"/>
      <c r="B27" s="79"/>
      <c r="C27" s="27"/>
      <c r="D27" s="79"/>
      <c r="E27" s="145"/>
    </row>
    <row r="28" spans="1:5" s="2" customFormat="1" ht="13.5" thickBot="1" x14ac:dyDescent="0.25">
      <c r="A28" s="27"/>
      <c r="B28" s="79"/>
      <c r="C28" s="133"/>
      <c r="D28" s="128"/>
      <c r="E28" s="145"/>
    </row>
    <row r="29" spans="1:5" s="2" customFormat="1" ht="52.5" customHeight="1" thickBot="1" x14ac:dyDescent="0.25">
      <c r="A29" s="27"/>
      <c r="B29" s="79"/>
      <c r="C29" s="298" t="s">
        <v>474</v>
      </c>
      <c r="D29" s="299" t="s">
        <v>476</v>
      </c>
      <c r="E29" s="145"/>
    </row>
    <row r="30" spans="1:5" s="2" customFormat="1" ht="13.5" thickBot="1" x14ac:dyDescent="0.25">
      <c r="A30" s="27"/>
      <c r="B30" s="79"/>
      <c r="C30" s="129" t="s">
        <v>5</v>
      </c>
      <c r="D30" s="9" t="s">
        <v>6</v>
      </c>
      <c r="E30" s="145"/>
    </row>
    <row r="31" spans="1:5" s="2" customFormat="1" ht="12.75" x14ac:dyDescent="0.2">
      <c r="A31" s="27"/>
      <c r="B31" s="79"/>
      <c r="C31" s="27" t="s">
        <v>41</v>
      </c>
      <c r="D31" s="79" t="s">
        <v>0</v>
      </c>
      <c r="E31" s="145"/>
    </row>
    <row r="32" spans="1:5" s="2" customFormat="1" ht="12.75" x14ac:dyDescent="0.2">
      <c r="A32" s="27"/>
      <c r="B32" s="79"/>
      <c r="C32" s="74" t="s">
        <v>55</v>
      </c>
      <c r="D32" s="86" t="s">
        <v>0</v>
      </c>
      <c r="E32" s="145"/>
    </row>
    <row r="33" spans="1:5" s="2" customFormat="1" ht="12.75" x14ac:dyDescent="0.2">
      <c r="A33" s="27"/>
      <c r="B33" s="79"/>
      <c r="C33" s="31" t="s">
        <v>53</v>
      </c>
      <c r="D33" s="79" t="s">
        <v>0</v>
      </c>
      <c r="E33" s="145"/>
    </row>
    <row r="34" spans="1:5" s="2" customFormat="1" ht="12.75" x14ac:dyDescent="0.2">
      <c r="A34" s="27"/>
      <c r="B34" s="79"/>
      <c r="C34" s="24"/>
      <c r="D34" s="86"/>
      <c r="E34" s="145"/>
    </row>
    <row r="35" spans="1:5" s="2" customFormat="1" ht="12.75" x14ac:dyDescent="0.2">
      <c r="A35" s="27"/>
      <c r="B35" s="79"/>
      <c r="C35" s="25"/>
      <c r="D35" s="79"/>
      <c r="E35" s="145"/>
    </row>
    <row r="36" spans="1:5" s="2" customFormat="1" ht="12.75" x14ac:dyDescent="0.2">
      <c r="A36" s="31"/>
      <c r="B36" s="79"/>
      <c r="C36" s="25"/>
      <c r="D36" s="79"/>
      <c r="E36" s="145"/>
    </row>
    <row r="37" spans="1:5" s="2" customFormat="1" ht="12.75" x14ac:dyDescent="0.2">
      <c r="A37" s="31"/>
      <c r="B37" s="79"/>
      <c r="C37" s="25"/>
      <c r="D37" s="79"/>
      <c r="E37" s="145"/>
    </row>
    <row r="38" spans="1:5" s="2" customFormat="1" ht="12.75" x14ac:dyDescent="0.2">
      <c r="A38" s="31"/>
      <c r="B38" s="79"/>
      <c r="C38" s="25"/>
      <c r="D38" s="79"/>
      <c r="E38" s="145"/>
    </row>
    <row r="39" spans="1:5" s="2" customFormat="1" ht="12.75" x14ac:dyDescent="0.2">
      <c r="A39" s="31"/>
      <c r="B39" s="79"/>
      <c r="C39" s="25"/>
      <c r="D39" s="79"/>
      <c r="E39" s="145"/>
    </row>
    <row r="40" spans="1:5" s="2" customFormat="1" ht="12.75" x14ac:dyDescent="0.2">
      <c r="A40" s="31"/>
      <c r="B40" s="79"/>
      <c r="C40" s="25"/>
      <c r="D40" s="79"/>
      <c r="E40" s="145"/>
    </row>
    <row r="41" spans="1:5" s="2" customFormat="1" ht="12.75" x14ac:dyDescent="0.2">
      <c r="A41" s="31"/>
      <c r="B41" s="79"/>
      <c r="C41" s="25"/>
      <c r="D41" s="79"/>
      <c r="E41" s="145"/>
    </row>
    <row r="42" spans="1:5" s="2" customFormat="1" ht="12.75" x14ac:dyDescent="0.2">
      <c r="A42" s="31"/>
      <c r="B42" s="79"/>
      <c r="C42" s="25"/>
      <c r="D42" s="79"/>
      <c r="E42" s="145"/>
    </row>
    <row r="43" spans="1:5" s="2" customFormat="1" ht="12.75" x14ac:dyDescent="0.2">
      <c r="A43" s="31"/>
      <c r="B43" s="79"/>
      <c r="C43" s="25"/>
      <c r="D43" s="79"/>
      <c r="E43" s="145"/>
    </row>
    <row r="44" spans="1:5" s="2" customFormat="1" ht="12.75" x14ac:dyDescent="0.2">
      <c r="A44" s="31"/>
      <c r="B44" s="79"/>
      <c r="C44" s="25"/>
      <c r="D44" s="79"/>
      <c r="E44" s="145"/>
    </row>
    <row r="45" spans="1:5" s="2" customFormat="1" ht="12.75" x14ac:dyDescent="0.2">
      <c r="A45" s="31"/>
      <c r="B45" s="79"/>
      <c r="C45" s="25"/>
      <c r="D45" s="79"/>
      <c r="E45" s="145"/>
    </row>
    <row r="46" spans="1:5" s="2" customFormat="1" ht="12.75" x14ac:dyDescent="0.2">
      <c r="A46" s="31"/>
      <c r="B46" s="79"/>
      <c r="C46" s="25"/>
      <c r="D46" s="79"/>
      <c r="E46" s="145"/>
    </row>
    <row r="47" spans="1:5" s="2" customFormat="1" ht="12.75" x14ac:dyDescent="0.2">
      <c r="A47" s="31"/>
      <c r="B47" s="79"/>
      <c r="C47" s="25"/>
      <c r="D47" s="79"/>
      <c r="E47" s="145"/>
    </row>
    <row r="48" spans="1:5" s="2" customFormat="1" ht="12.75" x14ac:dyDescent="0.2">
      <c r="A48" s="31"/>
      <c r="B48" s="79"/>
      <c r="C48" s="25"/>
      <c r="D48" s="79"/>
      <c r="E48" s="145"/>
    </row>
    <row r="49" spans="1:5" s="2" customFormat="1" ht="12.75" x14ac:dyDescent="0.2">
      <c r="A49" s="31"/>
      <c r="B49" s="79"/>
      <c r="C49" s="25"/>
      <c r="D49" s="79"/>
      <c r="E49" s="145"/>
    </row>
    <row r="50" spans="1:5" s="2" customFormat="1" ht="12.75" x14ac:dyDescent="0.2">
      <c r="A50" s="31"/>
      <c r="B50" s="79"/>
      <c r="C50" s="25"/>
      <c r="D50" s="79"/>
      <c r="E50" s="145"/>
    </row>
    <row r="51" spans="1:5" s="2" customFormat="1" ht="12.75" x14ac:dyDescent="0.2">
      <c r="A51" s="31"/>
      <c r="B51" s="79"/>
      <c r="C51" s="25"/>
      <c r="D51" s="79"/>
      <c r="E51" s="145"/>
    </row>
    <row r="52" spans="1:5" s="2" customFormat="1" ht="12.75" x14ac:dyDescent="0.2">
      <c r="A52" s="31"/>
      <c r="B52" s="79"/>
      <c r="C52" s="25"/>
      <c r="D52" s="79"/>
      <c r="E52" s="145"/>
    </row>
    <row r="53" spans="1:5" s="2" customFormat="1" ht="12.75" x14ac:dyDescent="0.2">
      <c r="A53" s="31"/>
      <c r="B53" s="79"/>
      <c r="C53" s="25"/>
      <c r="D53" s="79"/>
      <c r="E53" s="145"/>
    </row>
    <row r="54" spans="1:5" s="2" customFormat="1" ht="12.75" x14ac:dyDescent="0.2">
      <c r="A54" s="31"/>
      <c r="B54" s="79"/>
      <c r="C54" s="25"/>
      <c r="D54" s="79"/>
      <c r="E54" s="145"/>
    </row>
    <row r="55" spans="1:5" s="2" customFormat="1" ht="12.75" x14ac:dyDescent="0.2">
      <c r="A55" s="31"/>
      <c r="B55" s="79"/>
      <c r="C55" s="25"/>
      <c r="D55" s="79"/>
      <c r="E55" s="145"/>
    </row>
    <row r="56" spans="1:5" s="2" customFormat="1" ht="12.75" x14ac:dyDescent="0.2">
      <c r="A56" s="31"/>
      <c r="B56" s="79"/>
      <c r="C56" s="25"/>
      <c r="D56" s="79"/>
      <c r="E56" s="145"/>
    </row>
    <row r="57" spans="1:5" s="2" customFormat="1" ht="12.75" x14ac:dyDescent="0.2">
      <c r="A57" s="31"/>
      <c r="B57" s="79"/>
      <c r="C57" s="25"/>
      <c r="D57" s="79"/>
      <c r="E57" s="145"/>
    </row>
    <row r="58" spans="1:5" s="2" customFormat="1" ht="12.75" x14ac:dyDescent="0.2">
      <c r="A58" s="31"/>
      <c r="B58" s="79"/>
      <c r="C58" s="25"/>
      <c r="D58" s="79"/>
      <c r="E58" s="145"/>
    </row>
    <row r="59" spans="1:5" s="2" customFormat="1" ht="12.75" x14ac:dyDescent="0.2">
      <c r="A59" s="31"/>
      <c r="B59" s="79"/>
      <c r="C59" s="25"/>
      <c r="D59" s="79"/>
      <c r="E59" s="145"/>
    </row>
    <row r="60" spans="1:5" s="2" customFormat="1" ht="12.75" x14ac:dyDescent="0.2">
      <c r="A60" s="31"/>
      <c r="B60" s="79"/>
      <c r="C60" s="25"/>
      <c r="D60" s="79"/>
      <c r="E60" s="145"/>
    </row>
    <row r="61" spans="1:5" s="2" customFormat="1" ht="13.5" thickBot="1" x14ac:dyDescent="0.25">
      <c r="A61" s="133"/>
      <c r="B61" s="128"/>
      <c r="C61" s="132"/>
      <c r="D61" s="128"/>
      <c r="E61" s="145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A9:B9"/>
    <mergeCell ref="C9:D9"/>
    <mergeCell ref="A12:B12"/>
    <mergeCell ref="C12:D12"/>
    <mergeCell ref="C4:D4"/>
    <mergeCell ref="C5:D5"/>
    <mergeCell ref="C6:D6"/>
    <mergeCell ref="C7:D7"/>
    <mergeCell ref="A8:B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61"/>
  <sheetViews>
    <sheetView view="pageBreakPreview" topLeftCell="A31" zoomScale="70" zoomScaleNormal="80" zoomScaleSheetLayoutView="70" workbookViewId="0">
      <selection activeCell="E9" sqref="E9:E14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46" bestFit="1" customWidth="1"/>
    <col min="6" max="7" width="14.5703125" style="2" customWidth="1"/>
    <col min="8" max="16384" width="11.42578125" style="1"/>
  </cols>
  <sheetData>
    <row r="1" spans="1:5" ht="21" customHeight="1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355</v>
      </c>
    </row>
    <row r="3" spans="1:5" s="2" customFormat="1" ht="13.5" thickBot="1" x14ac:dyDescent="0.25">
      <c r="E3" s="433" t="s">
        <v>330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356</v>
      </c>
    </row>
    <row r="5" spans="1:5" s="2" customFormat="1" ht="12.75" x14ac:dyDescent="0.2">
      <c r="A5" s="7" t="s">
        <v>1</v>
      </c>
      <c r="B5" s="8"/>
      <c r="C5" s="914" t="s">
        <v>33</v>
      </c>
      <c r="D5" s="915"/>
      <c r="E5" s="433" t="s">
        <v>300</v>
      </c>
    </row>
    <row r="6" spans="1:5" s="2" customFormat="1" ht="12.75" x14ac:dyDescent="0.2">
      <c r="A6" s="7" t="s">
        <v>268</v>
      </c>
      <c r="B6" s="8"/>
      <c r="C6" s="914" t="s">
        <v>33</v>
      </c>
      <c r="D6" s="915"/>
      <c r="E6" s="433" t="s">
        <v>645</v>
      </c>
    </row>
    <row r="7" spans="1:5" s="2" customFormat="1" ht="13.5" thickBot="1" x14ac:dyDescent="0.25">
      <c r="A7" s="7" t="s">
        <v>2</v>
      </c>
      <c r="B7" s="8"/>
      <c r="C7" s="964" t="s">
        <v>248</v>
      </c>
      <c r="D7" s="965"/>
      <c r="E7" s="437" t="s">
        <v>357</v>
      </c>
    </row>
    <row r="8" spans="1:5" s="2" customFormat="1" ht="17.25" customHeight="1" thickBot="1" x14ac:dyDescent="0.25">
      <c r="A8" s="910" t="s">
        <v>3</v>
      </c>
      <c r="B8" s="936"/>
      <c r="C8" s="912" t="s">
        <v>244</v>
      </c>
      <c r="D8" s="913"/>
      <c r="E8" s="155" t="s">
        <v>393</v>
      </c>
    </row>
    <row r="9" spans="1:5" s="2" customFormat="1" ht="13.5" thickBot="1" x14ac:dyDescent="0.25">
      <c r="A9" s="899" t="s">
        <v>4</v>
      </c>
      <c r="B9" s="935"/>
      <c r="C9" s="923" t="s">
        <v>662</v>
      </c>
      <c r="D9" s="924"/>
      <c r="E9" s="431" t="s">
        <v>358</v>
      </c>
    </row>
    <row r="10" spans="1:5" s="2" customFormat="1" ht="12.75" x14ac:dyDescent="0.2">
      <c r="A10" s="3"/>
      <c r="B10" s="3"/>
      <c r="C10" s="3"/>
      <c r="D10" s="3"/>
      <c r="E10" s="433" t="s">
        <v>301</v>
      </c>
    </row>
    <row r="11" spans="1:5" s="2" customFormat="1" ht="13.5" thickBot="1" x14ac:dyDescent="0.25">
      <c r="A11" s="4"/>
      <c r="B11" s="4"/>
      <c r="C11" s="4"/>
      <c r="D11" s="4"/>
      <c r="E11" s="433" t="s">
        <v>645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433" t="s">
        <v>356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304</v>
      </c>
    </row>
    <row r="14" spans="1:5" s="2" customFormat="1" ht="13.5" thickBot="1" x14ac:dyDescent="0.25">
      <c r="A14" s="118" t="s">
        <v>132</v>
      </c>
      <c r="B14" s="88" t="s">
        <v>0</v>
      </c>
      <c r="C14" s="40" t="s">
        <v>89</v>
      </c>
      <c r="D14" s="54" t="s">
        <v>0</v>
      </c>
      <c r="E14" s="437" t="s">
        <v>332</v>
      </c>
    </row>
    <row r="15" spans="1:5" s="2" customFormat="1" ht="12.75" x14ac:dyDescent="0.2">
      <c r="A15" s="95" t="s">
        <v>40</v>
      </c>
      <c r="B15" s="97" t="s">
        <v>0</v>
      </c>
      <c r="C15" s="95" t="s">
        <v>260</v>
      </c>
      <c r="D15" s="94" t="s">
        <v>0</v>
      </c>
      <c r="E15" s="145"/>
    </row>
    <row r="16" spans="1:5" s="2" customFormat="1" ht="12.75" x14ac:dyDescent="0.2">
      <c r="A16" s="95" t="s">
        <v>11</v>
      </c>
      <c r="B16" s="97" t="s">
        <v>0</v>
      </c>
      <c r="C16" s="95" t="s">
        <v>88</v>
      </c>
      <c r="D16" s="94" t="s">
        <v>0</v>
      </c>
      <c r="E16" s="145"/>
    </row>
    <row r="17" spans="1:5" s="2" customFormat="1" ht="12.75" x14ac:dyDescent="0.2">
      <c r="A17" s="95" t="s">
        <v>42</v>
      </c>
      <c r="B17" s="97" t="s">
        <v>0</v>
      </c>
      <c r="C17" s="95" t="s">
        <v>15</v>
      </c>
      <c r="D17" s="94" t="s">
        <v>0</v>
      </c>
      <c r="E17" s="145"/>
    </row>
    <row r="18" spans="1:5" s="2" customFormat="1" ht="12.75" x14ac:dyDescent="0.2">
      <c r="A18" s="95" t="s">
        <v>132</v>
      </c>
      <c r="B18" s="97" t="s">
        <v>0</v>
      </c>
      <c r="C18" s="31" t="s">
        <v>249</v>
      </c>
      <c r="D18" s="94" t="s">
        <v>0</v>
      </c>
      <c r="E18" s="145"/>
    </row>
    <row r="19" spans="1:5" s="2" customFormat="1" ht="12.75" x14ac:dyDescent="0.2">
      <c r="A19" s="95" t="s">
        <v>131</v>
      </c>
      <c r="B19" s="97" t="s">
        <v>0</v>
      </c>
      <c r="C19" s="95" t="s">
        <v>37</v>
      </c>
      <c r="D19" s="94" t="s">
        <v>0</v>
      </c>
      <c r="E19" s="145"/>
    </row>
    <row r="20" spans="1:5" s="2" customFormat="1" ht="12.75" x14ac:dyDescent="0.2">
      <c r="A20" s="95" t="s">
        <v>172</v>
      </c>
      <c r="B20" s="97" t="s">
        <v>0</v>
      </c>
      <c r="C20" s="95" t="s">
        <v>43</v>
      </c>
      <c r="D20" s="94" t="s">
        <v>0</v>
      </c>
      <c r="E20" s="145"/>
    </row>
    <row r="21" spans="1:5" s="2" customFormat="1" ht="12.75" x14ac:dyDescent="0.2">
      <c r="A21" s="95" t="s">
        <v>15</v>
      </c>
      <c r="B21" s="97" t="s">
        <v>0</v>
      </c>
      <c r="C21" s="95" t="s">
        <v>48</v>
      </c>
      <c r="D21" s="94" t="s">
        <v>0</v>
      </c>
      <c r="E21" s="145"/>
    </row>
    <row r="22" spans="1:5" s="2" customFormat="1" ht="12.75" x14ac:dyDescent="0.2">
      <c r="A22" s="31" t="s">
        <v>51</v>
      </c>
      <c r="B22" s="97" t="s">
        <v>0</v>
      </c>
      <c r="C22" s="95" t="s">
        <v>15</v>
      </c>
      <c r="D22" s="94" t="s">
        <v>0</v>
      </c>
      <c r="E22" s="145"/>
    </row>
    <row r="23" spans="1:5" s="2" customFormat="1" ht="12.75" x14ac:dyDescent="0.2">
      <c r="A23" s="31" t="s">
        <v>249</v>
      </c>
      <c r="B23" s="97" t="s">
        <v>0</v>
      </c>
      <c r="C23" s="100" t="s">
        <v>12</v>
      </c>
      <c r="D23" s="94" t="s">
        <v>0</v>
      </c>
      <c r="E23" s="145"/>
    </row>
    <row r="24" spans="1:5" s="2" customFormat="1" ht="12.75" x14ac:dyDescent="0.2">
      <c r="A24" s="27" t="s">
        <v>15</v>
      </c>
      <c r="B24" s="97" t="s">
        <v>0</v>
      </c>
      <c r="C24" s="100" t="s">
        <v>14</v>
      </c>
      <c r="D24" s="94" t="s">
        <v>0</v>
      </c>
      <c r="E24" s="145"/>
    </row>
    <row r="25" spans="1:5" s="2" customFormat="1" ht="12.75" x14ac:dyDescent="0.2">
      <c r="A25" s="31" t="s">
        <v>89</v>
      </c>
      <c r="B25" s="85" t="s">
        <v>0</v>
      </c>
      <c r="C25" s="95" t="s">
        <v>15</v>
      </c>
      <c r="D25" s="94" t="s">
        <v>0</v>
      </c>
      <c r="E25" s="145"/>
    </row>
    <row r="26" spans="1:5" s="2" customFormat="1" ht="12.75" x14ac:dyDescent="0.2">
      <c r="A26" s="27"/>
      <c r="B26" s="85"/>
      <c r="C26" s="95" t="s">
        <v>201</v>
      </c>
      <c r="D26" s="94" t="s">
        <v>0</v>
      </c>
      <c r="E26" s="145"/>
    </row>
    <row r="27" spans="1:5" s="2" customFormat="1" ht="12.75" x14ac:dyDescent="0.2">
      <c r="A27" s="27"/>
      <c r="B27" s="85"/>
      <c r="C27" s="100" t="s">
        <v>56</v>
      </c>
      <c r="D27" s="94" t="s">
        <v>0</v>
      </c>
      <c r="E27" s="145"/>
    </row>
    <row r="28" spans="1:5" s="2" customFormat="1" ht="12.75" x14ac:dyDescent="0.2">
      <c r="A28" s="27"/>
      <c r="B28" s="85"/>
      <c r="C28" s="95" t="s">
        <v>261</v>
      </c>
      <c r="D28" s="94" t="s">
        <v>0</v>
      </c>
      <c r="E28" s="145"/>
    </row>
    <row r="29" spans="1:5" s="2" customFormat="1" ht="12.75" x14ac:dyDescent="0.2">
      <c r="A29" s="27"/>
      <c r="B29" s="85"/>
      <c r="C29" s="95" t="s">
        <v>172</v>
      </c>
      <c r="D29" s="94" t="s">
        <v>0</v>
      </c>
      <c r="E29" s="145"/>
    </row>
    <row r="30" spans="1:5" s="2" customFormat="1" ht="12.75" x14ac:dyDescent="0.2">
      <c r="A30" s="27"/>
      <c r="B30" s="85"/>
      <c r="C30" s="95" t="s">
        <v>42</v>
      </c>
      <c r="D30" s="94" t="s">
        <v>0</v>
      </c>
      <c r="E30" s="145"/>
    </row>
    <row r="31" spans="1:5" s="2" customFormat="1" ht="12.75" x14ac:dyDescent="0.2">
      <c r="A31" s="27"/>
      <c r="B31" s="85"/>
      <c r="C31" s="95" t="s">
        <v>11</v>
      </c>
      <c r="D31" s="94" t="s">
        <v>0</v>
      </c>
      <c r="E31" s="145"/>
    </row>
    <row r="32" spans="1:5" s="2" customFormat="1" ht="12.75" x14ac:dyDescent="0.2">
      <c r="A32" s="27"/>
      <c r="B32" s="85"/>
      <c r="C32" s="27" t="s">
        <v>40</v>
      </c>
      <c r="D32" s="87" t="s">
        <v>0</v>
      </c>
      <c r="E32" s="145"/>
    </row>
    <row r="33" spans="1:5" s="2" customFormat="1" ht="12.75" x14ac:dyDescent="0.2">
      <c r="A33" s="27"/>
      <c r="B33" s="85"/>
      <c r="C33" s="27" t="s">
        <v>245</v>
      </c>
      <c r="D33" s="87" t="s">
        <v>0</v>
      </c>
      <c r="E33" s="145"/>
    </row>
    <row r="34" spans="1:5" s="2" customFormat="1" ht="12.75" x14ac:dyDescent="0.2">
      <c r="A34" s="27"/>
      <c r="B34" s="85"/>
      <c r="C34" s="10" t="s">
        <v>246</v>
      </c>
      <c r="D34" s="87" t="s">
        <v>0</v>
      </c>
      <c r="E34" s="145"/>
    </row>
    <row r="35" spans="1:5" s="2" customFormat="1" ht="12.75" x14ac:dyDescent="0.2">
      <c r="A35" s="27"/>
      <c r="B35" s="85"/>
      <c r="C35" s="27"/>
      <c r="D35" s="87"/>
      <c r="E35" s="145"/>
    </row>
    <row r="36" spans="1:5" s="2" customFormat="1" ht="12.75" x14ac:dyDescent="0.2">
      <c r="A36" s="27"/>
      <c r="B36" s="85"/>
      <c r="C36" s="27"/>
      <c r="D36" s="87"/>
      <c r="E36" s="145"/>
    </row>
    <row r="37" spans="1:5" s="2" customFormat="1" ht="12.75" x14ac:dyDescent="0.2">
      <c r="A37" s="27"/>
      <c r="B37" s="85"/>
      <c r="C37" s="27"/>
      <c r="D37" s="87"/>
      <c r="E37" s="145"/>
    </row>
    <row r="38" spans="1:5" s="2" customFormat="1" ht="12.75" x14ac:dyDescent="0.2">
      <c r="A38" s="31"/>
      <c r="B38" s="85"/>
      <c r="C38" s="27"/>
      <c r="D38" s="87"/>
      <c r="E38" s="145"/>
    </row>
    <row r="39" spans="1:5" s="2" customFormat="1" ht="12.75" x14ac:dyDescent="0.2">
      <c r="A39" s="31"/>
      <c r="B39" s="85"/>
      <c r="C39" s="27"/>
      <c r="D39" s="87"/>
      <c r="E39" s="145"/>
    </row>
    <row r="40" spans="1:5" s="2" customFormat="1" ht="13.5" thickBot="1" x14ac:dyDescent="0.25">
      <c r="A40" s="31"/>
      <c r="B40" s="85"/>
      <c r="C40" s="31"/>
      <c r="D40" s="79"/>
      <c r="E40" s="145"/>
    </row>
    <row r="41" spans="1:5" s="2" customFormat="1" ht="45" customHeight="1" thickBot="1" x14ac:dyDescent="0.25">
      <c r="A41" s="298" t="s">
        <v>474</v>
      </c>
      <c r="B41" s="299" t="s">
        <v>483</v>
      </c>
      <c r="C41" s="298" t="s">
        <v>500</v>
      </c>
      <c r="D41" s="299" t="s">
        <v>501</v>
      </c>
      <c r="E41" s="145"/>
    </row>
    <row r="42" spans="1:5" s="2" customFormat="1" ht="13.5" thickBot="1" x14ac:dyDescent="0.25">
      <c r="A42" s="129" t="s">
        <v>5</v>
      </c>
      <c r="B42" s="9" t="s">
        <v>6</v>
      </c>
      <c r="C42" s="129" t="s">
        <v>5</v>
      </c>
      <c r="D42" s="9" t="s">
        <v>6</v>
      </c>
      <c r="E42" s="145"/>
    </row>
    <row r="43" spans="1:5" s="2" customFormat="1" ht="12.75" x14ac:dyDescent="0.2">
      <c r="A43" s="31" t="s">
        <v>15</v>
      </c>
      <c r="B43" s="79" t="s">
        <v>0</v>
      </c>
      <c r="C43" s="31" t="s">
        <v>15</v>
      </c>
      <c r="D43" s="79" t="s">
        <v>0</v>
      </c>
      <c r="E43" s="145"/>
    </row>
    <row r="44" spans="1:5" s="2" customFormat="1" ht="12.75" x14ac:dyDescent="0.2">
      <c r="A44" s="74" t="s">
        <v>147</v>
      </c>
      <c r="B44" s="86" t="s">
        <v>0</v>
      </c>
      <c r="C44" s="74" t="s">
        <v>61</v>
      </c>
      <c r="D44" s="86" t="s">
        <v>0</v>
      </c>
      <c r="E44" s="145"/>
    </row>
    <row r="45" spans="1:5" s="2" customFormat="1" ht="12.75" x14ac:dyDescent="0.2">
      <c r="A45" s="35" t="s">
        <v>249</v>
      </c>
      <c r="B45" s="15" t="s">
        <v>0</v>
      </c>
      <c r="C45" s="74" t="s">
        <v>56</v>
      </c>
      <c r="D45" s="86" t="s">
        <v>0</v>
      </c>
      <c r="E45" s="145"/>
    </row>
    <row r="46" spans="1:5" s="2" customFormat="1" ht="13.5" customHeight="1" x14ac:dyDescent="0.2">
      <c r="A46" s="31"/>
      <c r="B46" s="85"/>
      <c r="C46" s="74" t="s">
        <v>201</v>
      </c>
      <c r="D46" s="86" t="s">
        <v>0</v>
      </c>
      <c r="E46" s="145"/>
    </row>
    <row r="47" spans="1:5" s="2" customFormat="1" ht="12.75" x14ac:dyDescent="0.2">
      <c r="A47" s="31"/>
      <c r="B47" s="85"/>
      <c r="C47" s="31" t="s">
        <v>42</v>
      </c>
      <c r="D47" s="79" t="s">
        <v>0</v>
      </c>
      <c r="E47" s="145"/>
    </row>
    <row r="48" spans="1:5" s="2" customFormat="1" ht="12.75" x14ac:dyDescent="0.2">
      <c r="A48" s="31"/>
      <c r="B48" s="85"/>
      <c r="C48" s="31"/>
      <c r="D48" s="79"/>
      <c r="E48" s="145"/>
    </row>
    <row r="49" spans="1:5" s="2" customFormat="1" ht="13.5" thickBot="1" x14ac:dyDescent="0.25">
      <c r="A49" s="31"/>
      <c r="B49" s="85"/>
      <c r="C49" s="31"/>
      <c r="D49" s="79"/>
      <c r="E49" s="145"/>
    </row>
    <row r="50" spans="1:5" s="2" customFormat="1" ht="65.25" customHeight="1" thickBot="1" x14ac:dyDescent="0.25">
      <c r="A50" s="31"/>
      <c r="B50" s="85"/>
      <c r="C50" s="298" t="s">
        <v>474</v>
      </c>
      <c r="D50" s="299" t="s">
        <v>652</v>
      </c>
      <c r="E50" s="145"/>
    </row>
    <row r="51" spans="1:5" s="2" customFormat="1" ht="13.5" thickBot="1" x14ac:dyDescent="0.25">
      <c r="A51" s="31"/>
      <c r="B51" s="85"/>
      <c r="C51" s="129" t="s">
        <v>5</v>
      </c>
      <c r="D51" s="9" t="s">
        <v>6</v>
      </c>
      <c r="E51" s="145"/>
    </row>
    <row r="52" spans="1:5" s="2" customFormat="1" ht="12.75" x14ac:dyDescent="0.2">
      <c r="A52" s="31"/>
      <c r="B52" s="85"/>
      <c r="C52" s="445" t="s">
        <v>201</v>
      </c>
      <c r="D52" s="450" t="s">
        <v>0</v>
      </c>
      <c r="E52" s="145"/>
    </row>
    <row r="53" spans="1:5" s="2" customFormat="1" ht="12.75" x14ac:dyDescent="0.2">
      <c r="A53" s="31"/>
      <c r="B53" s="85"/>
      <c r="C53" s="449" t="s">
        <v>56</v>
      </c>
      <c r="D53" s="450" t="s">
        <v>0</v>
      </c>
      <c r="E53" s="145"/>
    </row>
    <row r="54" spans="1:5" s="2" customFormat="1" ht="12.75" x14ac:dyDescent="0.2">
      <c r="A54" s="31"/>
      <c r="B54" s="85"/>
      <c r="C54" s="449" t="s">
        <v>653</v>
      </c>
      <c r="D54" s="450" t="s">
        <v>0</v>
      </c>
      <c r="E54" s="145"/>
    </row>
    <row r="55" spans="1:5" s="2" customFormat="1" ht="12.75" x14ac:dyDescent="0.2">
      <c r="A55" s="31"/>
      <c r="B55" s="85"/>
      <c r="C55" s="449" t="s">
        <v>15</v>
      </c>
      <c r="D55" s="450" t="s">
        <v>0</v>
      </c>
      <c r="E55" s="145"/>
    </row>
    <row r="56" spans="1:5" s="2" customFormat="1" ht="12.75" x14ac:dyDescent="0.2">
      <c r="A56" s="31"/>
      <c r="B56" s="85"/>
      <c r="C56" s="449" t="s">
        <v>424</v>
      </c>
      <c r="D56" s="450" t="s">
        <v>0</v>
      </c>
      <c r="E56" s="145"/>
    </row>
    <row r="57" spans="1:5" s="2" customFormat="1" ht="12.75" x14ac:dyDescent="0.2">
      <c r="A57" s="31"/>
      <c r="B57" s="85"/>
      <c r="C57" s="449" t="s">
        <v>15</v>
      </c>
      <c r="D57" s="450" t="s">
        <v>0</v>
      </c>
      <c r="E57" s="145"/>
    </row>
    <row r="58" spans="1:5" s="2" customFormat="1" ht="12.75" x14ac:dyDescent="0.2">
      <c r="A58" s="31"/>
      <c r="B58" s="85"/>
      <c r="C58" s="478" t="s">
        <v>172</v>
      </c>
      <c r="D58" s="479" t="s">
        <v>0</v>
      </c>
      <c r="E58" s="145"/>
    </row>
    <row r="59" spans="1:5" s="2" customFormat="1" ht="12.75" x14ac:dyDescent="0.2">
      <c r="A59" s="31"/>
      <c r="B59" s="85"/>
      <c r="C59" s="31"/>
      <c r="D59" s="79"/>
      <c r="E59" s="145"/>
    </row>
    <row r="60" spans="1:5" s="2" customFormat="1" ht="12.75" x14ac:dyDescent="0.2">
      <c r="A60" s="31"/>
      <c r="B60" s="85"/>
      <c r="C60" s="31"/>
      <c r="D60" s="79"/>
      <c r="E60" s="145"/>
    </row>
    <row r="61" spans="1:5" s="2" customFormat="1" ht="13.5" thickBot="1" x14ac:dyDescent="0.25">
      <c r="A61" s="133"/>
      <c r="B61" s="134"/>
      <c r="C61" s="133"/>
      <c r="D61" s="128"/>
      <c r="E61" s="145"/>
    </row>
  </sheetData>
  <mergeCells count="10">
    <mergeCell ref="A12:B12"/>
    <mergeCell ref="C12:D12"/>
    <mergeCell ref="A8:B8"/>
    <mergeCell ref="C8:D8"/>
    <mergeCell ref="C4:D4"/>
    <mergeCell ref="C5:D5"/>
    <mergeCell ref="C6:D6"/>
    <mergeCell ref="C7:D7"/>
    <mergeCell ref="A9:B9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72"/>
  <sheetViews>
    <sheetView view="pageBreakPreview" topLeftCell="A34" zoomScale="70" zoomScaleNormal="8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8.85546875" style="191" customWidth="1"/>
    <col min="2" max="2" width="24.7109375" style="191" customWidth="1"/>
    <col min="3" max="3" width="40.42578125" style="191" customWidth="1"/>
    <col min="4" max="4" width="24.7109375" style="191" customWidth="1"/>
    <col min="5" max="5" width="40" style="238" bestFit="1" customWidth="1"/>
    <col min="6" max="7" width="14.5703125" style="2" customWidth="1"/>
    <col min="8" max="16384" width="31.5703125" style="191"/>
  </cols>
  <sheetData>
    <row r="1" spans="1:7" ht="23.25" thickBot="1" x14ac:dyDescent="0.35">
      <c r="A1" s="189" t="s">
        <v>294</v>
      </c>
      <c r="B1" s="188"/>
      <c r="C1" s="188"/>
      <c r="D1" s="188"/>
      <c r="E1" s="190" t="s">
        <v>392</v>
      </c>
    </row>
    <row r="2" spans="1:7" ht="12" customHeight="1" x14ac:dyDescent="0.25">
      <c r="A2" s="192"/>
      <c r="B2" s="192"/>
      <c r="C2" s="192"/>
      <c r="D2" s="192"/>
      <c r="E2" s="511" t="s">
        <v>359</v>
      </c>
    </row>
    <row r="3" spans="1:7" s="193" customFormat="1" ht="13.5" thickBot="1" x14ac:dyDescent="0.25">
      <c r="A3" s="157"/>
      <c r="B3" s="157"/>
      <c r="C3" s="157"/>
      <c r="D3" s="157"/>
      <c r="E3" s="512" t="s">
        <v>301</v>
      </c>
      <c r="F3" s="2"/>
      <c r="G3" s="2"/>
    </row>
    <row r="4" spans="1:7" s="193" customFormat="1" ht="12.75" x14ac:dyDescent="0.2">
      <c r="A4" s="194" t="s">
        <v>267</v>
      </c>
      <c r="B4" s="195"/>
      <c r="C4" s="971">
        <v>7</v>
      </c>
      <c r="D4" s="972"/>
      <c r="E4" s="512" t="s">
        <v>346</v>
      </c>
      <c r="F4" s="2"/>
      <c r="G4" s="2"/>
    </row>
    <row r="5" spans="1:7" s="193" customFormat="1" ht="12.75" x14ac:dyDescent="0.2">
      <c r="A5" s="196" t="s">
        <v>1</v>
      </c>
      <c r="B5" s="197"/>
      <c r="C5" s="973" t="s">
        <v>34</v>
      </c>
      <c r="D5" s="974"/>
      <c r="E5" s="512" t="s">
        <v>360</v>
      </c>
      <c r="F5" s="2"/>
      <c r="G5" s="2"/>
    </row>
    <row r="6" spans="1:7" s="193" customFormat="1" ht="12.75" x14ac:dyDescent="0.2">
      <c r="A6" s="196" t="s">
        <v>268</v>
      </c>
      <c r="B6" s="197"/>
      <c r="C6" s="973" t="s">
        <v>34</v>
      </c>
      <c r="D6" s="974"/>
      <c r="E6" s="512" t="s">
        <v>645</v>
      </c>
      <c r="F6" s="2"/>
      <c r="G6" s="2"/>
    </row>
    <row r="7" spans="1:7" s="193" customFormat="1" ht="13.5" thickBot="1" x14ac:dyDescent="0.25">
      <c r="A7" s="196" t="s">
        <v>2</v>
      </c>
      <c r="B7" s="197"/>
      <c r="C7" s="973" t="s">
        <v>236</v>
      </c>
      <c r="D7" s="974"/>
      <c r="E7" s="528" t="s">
        <v>308</v>
      </c>
      <c r="F7" s="2"/>
      <c r="G7" s="2"/>
    </row>
    <row r="8" spans="1:7" s="193" customFormat="1" ht="13.5" thickBot="1" x14ac:dyDescent="0.25">
      <c r="A8" s="975" t="s">
        <v>3</v>
      </c>
      <c r="B8" s="976"/>
      <c r="C8" s="977" t="s">
        <v>240</v>
      </c>
      <c r="D8" s="978"/>
      <c r="E8" s="190" t="s">
        <v>393</v>
      </c>
      <c r="F8" s="2"/>
      <c r="G8" s="2"/>
    </row>
    <row r="9" spans="1:7" s="193" customFormat="1" ht="13.5" thickBot="1" x14ac:dyDescent="0.25">
      <c r="A9" s="966" t="s">
        <v>4</v>
      </c>
      <c r="B9" s="967"/>
      <c r="C9" s="931" t="s">
        <v>153</v>
      </c>
      <c r="D9" s="932"/>
      <c r="E9" s="511" t="s">
        <v>346</v>
      </c>
      <c r="F9" s="2"/>
      <c r="G9" s="2"/>
    </row>
    <row r="10" spans="1:7" s="193" customFormat="1" ht="12.75" x14ac:dyDescent="0.2">
      <c r="A10" s="198"/>
      <c r="B10" s="198"/>
      <c r="C10" s="198"/>
      <c r="D10" s="198"/>
      <c r="E10" s="512" t="s">
        <v>301</v>
      </c>
      <c r="F10" s="2"/>
      <c r="G10" s="2"/>
    </row>
    <row r="11" spans="1:7" s="193" customFormat="1" ht="13.5" thickBot="1" x14ac:dyDescent="0.25">
      <c r="A11" s="199"/>
      <c r="B11" s="199"/>
      <c r="C11" s="199"/>
      <c r="D11" s="199"/>
      <c r="E11" s="512" t="s">
        <v>359</v>
      </c>
      <c r="F11" s="2"/>
      <c r="G11" s="2"/>
    </row>
    <row r="12" spans="1:7" s="193" customFormat="1" ht="13.5" thickBot="1" x14ac:dyDescent="0.25">
      <c r="A12" s="968" t="s">
        <v>394</v>
      </c>
      <c r="B12" s="969"/>
      <c r="C12" s="968" t="s">
        <v>395</v>
      </c>
      <c r="D12" s="970"/>
      <c r="E12" s="513" t="s">
        <v>348</v>
      </c>
      <c r="F12" s="2"/>
      <c r="G12" s="2"/>
    </row>
    <row r="13" spans="1:7" s="193" customFormat="1" ht="13.5" thickBot="1" x14ac:dyDescent="0.25">
      <c r="A13" s="200" t="s">
        <v>5</v>
      </c>
      <c r="B13" s="201" t="s">
        <v>6</v>
      </c>
      <c r="C13" s="200" t="s">
        <v>5</v>
      </c>
      <c r="D13" s="202" t="s">
        <v>6</v>
      </c>
      <c r="E13" s="513" t="s">
        <v>361</v>
      </c>
      <c r="F13" s="2"/>
      <c r="G13" s="2"/>
    </row>
    <row r="14" spans="1:7" s="193" customFormat="1" ht="13.5" thickBot="1" x14ac:dyDescent="0.25">
      <c r="A14" s="302" t="s">
        <v>139</v>
      </c>
      <c r="B14" s="303" t="s">
        <v>0</v>
      </c>
      <c r="C14" s="203" t="s">
        <v>45</v>
      </c>
      <c r="D14" s="204" t="s">
        <v>0</v>
      </c>
      <c r="E14" s="514" t="s">
        <v>340</v>
      </c>
      <c r="F14" s="2"/>
      <c r="G14" s="2"/>
    </row>
    <row r="15" spans="1:7" s="193" customFormat="1" ht="12.75" x14ac:dyDescent="0.2">
      <c r="A15" s="203" t="s">
        <v>161</v>
      </c>
      <c r="B15" s="205" t="s">
        <v>0</v>
      </c>
      <c r="C15" s="206" t="s">
        <v>46</v>
      </c>
      <c r="D15" s="207" t="s">
        <v>0</v>
      </c>
      <c r="E15" s="208"/>
      <c r="F15" s="2"/>
      <c r="G15" s="2"/>
    </row>
    <row r="16" spans="1:7" s="193" customFormat="1" ht="12.75" x14ac:dyDescent="0.2">
      <c r="A16" s="203" t="s">
        <v>162</v>
      </c>
      <c r="B16" s="205" t="s">
        <v>0</v>
      </c>
      <c r="C16" s="209" t="s">
        <v>48</v>
      </c>
      <c r="D16" s="207" t="s">
        <v>0</v>
      </c>
      <c r="E16" s="208"/>
      <c r="F16" s="2"/>
      <c r="G16" s="2"/>
    </row>
    <row r="17" spans="1:7" s="193" customFormat="1" ht="12.75" x14ac:dyDescent="0.2">
      <c r="A17" s="203" t="s">
        <v>62</v>
      </c>
      <c r="B17" s="205" t="s">
        <v>0</v>
      </c>
      <c r="C17" s="210" t="s">
        <v>15</v>
      </c>
      <c r="D17" s="207" t="s">
        <v>0</v>
      </c>
      <c r="E17" s="208"/>
      <c r="F17" s="2"/>
      <c r="G17" s="2"/>
    </row>
    <row r="18" spans="1:7" s="193" customFormat="1" ht="12.75" x14ac:dyDescent="0.2">
      <c r="A18" s="203" t="s">
        <v>174</v>
      </c>
      <c r="B18" s="205" t="s">
        <v>0</v>
      </c>
      <c r="C18" s="209" t="s">
        <v>38</v>
      </c>
      <c r="D18" s="207" t="s">
        <v>0</v>
      </c>
      <c r="E18" s="208"/>
      <c r="F18" s="2"/>
      <c r="G18" s="2"/>
    </row>
    <row r="19" spans="1:7" s="193" customFormat="1" ht="12.75" x14ac:dyDescent="0.2">
      <c r="A19" s="203" t="s">
        <v>157</v>
      </c>
      <c r="B19" s="205" t="s">
        <v>0</v>
      </c>
      <c r="C19" s="209" t="s">
        <v>82</v>
      </c>
      <c r="D19" s="207" t="s">
        <v>0</v>
      </c>
      <c r="E19" s="208"/>
      <c r="F19" s="2"/>
      <c r="G19" s="2"/>
    </row>
    <row r="20" spans="1:7" s="193" customFormat="1" ht="12.75" x14ac:dyDescent="0.2">
      <c r="A20" s="203" t="s">
        <v>72</v>
      </c>
      <c r="B20" s="205" t="s">
        <v>0</v>
      </c>
      <c r="C20" s="210" t="s">
        <v>147</v>
      </c>
      <c r="D20" s="207" t="s">
        <v>0</v>
      </c>
      <c r="E20" s="208"/>
      <c r="F20" s="2"/>
      <c r="G20" s="2"/>
    </row>
    <row r="21" spans="1:7" s="193" customFormat="1" ht="12.75" x14ac:dyDescent="0.2">
      <c r="A21" s="203" t="s">
        <v>37</v>
      </c>
      <c r="B21" s="205" t="s">
        <v>0</v>
      </c>
      <c r="C21" s="203" t="s">
        <v>184</v>
      </c>
      <c r="D21" s="207" t="s">
        <v>0</v>
      </c>
      <c r="E21" s="208"/>
      <c r="F21" s="2"/>
      <c r="G21" s="2"/>
    </row>
    <row r="22" spans="1:7" s="193" customFormat="1" ht="12.75" x14ac:dyDescent="0.2">
      <c r="A22" s="203" t="s">
        <v>51</v>
      </c>
      <c r="B22" s="205" t="s">
        <v>0</v>
      </c>
      <c r="C22" s="203" t="s">
        <v>51</v>
      </c>
      <c r="D22" s="207" t="s">
        <v>0</v>
      </c>
      <c r="E22" s="208"/>
      <c r="F22" s="2"/>
      <c r="G22" s="2"/>
    </row>
    <row r="23" spans="1:7" s="193" customFormat="1" ht="12.75" x14ac:dyDescent="0.2">
      <c r="A23" s="203" t="s">
        <v>184</v>
      </c>
      <c r="B23" s="205" t="s">
        <v>0</v>
      </c>
      <c r="C23" s="210" t="s">
        <v>37</v>
      </c>
      <c r="D23" s="207" t="s">
        <v>0</v>
      </c>
      <c r="E23" s="208"/>
      <c r="F23" s="2"/>
      <c r="G23" s="2"/>
    </row>
    <row r="24" spans="1:7" s="193" customFormat="1" ht="12.75" x14ac:dyDescent="0.2">
      <c r="A24" s="203" t="s">
        <v>147</v>
      </c>
      <c r="B24" s="205" t="s">
        <v>0</v>
      </c>
      <c r="C24" s="203" t="s">
        <v>72</v>
      </c>
      <c r="D24" s="207" t="s">
        <v>0</v>
      </c>
      <c r="E24" s="208"/>
      <c r="F24" s="2"/>
      <c r="G24" s="2"/>
    </row>
    <row r="25" spans="1:7" s="193" customFormat="1" ht="12.75" x14ac:dyDescent="0.2">
      <c r="A25" s="203" t="s">
        <v>82</v>
      </c>
      <c r="B25" s="205" t="s">
        <v>0</v>
      </c>
      <c r="C25" s="209" t="s">
        <v>157</v>
      </c>
      <c r="D25" s="207" t="s">
        <v>0</v>
      </c>
      <c r="E25" s="208"/>
      <c r="F25" s="2"/>
      <c r="G25" s="2"/>
    </row>
    <row r="26" spans="1:7" s="193" customFormat="1" ht="12.75" x14ac:dyDescent="0.2">
      <c r="A26" s="203" t="s">
        <v>175</v>
      </c>
      <c r="B26" s="205" t="s">
        <v>0</v>
      </c>
      <c r="C26" s="209" t="s">
        <v>174</v>
      </c>
      <c r="D26" s="207" t="s">
        <v>0</v>
      </c>
      <c r="E26" s="208"/>
      <c r="F26" s="2"/>
      <c r="G26" s="2"/>
    </row>
    <row r="27" spans="1:7" s="193" customFormat="1" ht="12.75" x14ac:dyDescent="0.2">
      <c r="A27" s="203" t="s">
        <v>45</v>
      </c>
      <c r="B27" s="205" t="s">
        <v>0</v>
      </c>
      <c r="C27" s="203" t="s">
        <v>62</v>
      </c>
      <c r="D27" s="207" t="s">
        <v>0</v>
      </c>
      <c r="E27" s="208"/>
      <c r="F27" s="2"/>
      <c r="G27" s="2"/>
    </row>
    <row r="28" spans="1:7" s="193" customFormat="1" ht="12.75" x14ac:dyDescent="0.2">
      <c r="A28" s="210"/>
      <c r="B28" s="205"/>
      <c r="C28" s="209" t="s">
        <v>162</v>
      </c>
      <c r="D28" s="207" t="s">
        <v>0</v>
      </c>
      <c r="E28" s="208"/>
      <c r="F28" s="2"/>
      <c r="G28" s="2"/>
    </row>
    <row r="29" spans="1:7" s="193" customFormat="1" ht="12.75" x14ac:dyDescent="0.2">
      <c r="A29" s="210"/>
      <c r="B29" s="211"/>
      <c r="C29" s="210" t="s">
        <v>161</v>
      </c>
      <c r="D29" s="207" t="s">
        <v>0</v>
      </c>
      <c r="E29" s="208"/>
      <c r="F29" s="2"/>
      <c r="G29" s="2"/>
    </row>
    <row r="30" spans="1:7" s="193" customFormat="1" ht="12.75" x14ac:dyDescent="0.2">
      <c r="A30" s="212"/>
      <c r="B30" s="213"/>
      <c r="C30" s="210" t="s">
        <v>139</v>
      </c>
      <c r="D30" s="205" t="s">
        <v>0</v>
      </c>
      <c r="E30" s="208"/>
      <c r="F30" s="2"/>
      <c r="G30" s="2"/>
    </row>
    <row r="31" spans="1:7" s="218" customFormat="1" ht="12.75" x14ac:dyDescent="0.2">
      <c r="A31" s="214"/>
      <c r="B31" s="215"/>
      <c r="C31" s="214"/>
      <c r="D31" s="216"/>
      <c r="E31" s="217"/>
      <c r="F31" s="2"/>
      <c r="G31" s="2"/>
    </row>
    <row r="32" spans="1:7" s="193" customFormat="1" ht="13.5" thickBot="1" x14ac:dyDescent="0.25">
      <c r="A32" s="219"/>
      <c r="B32" s="220"/>
      <c r="C32" s="221"/>
      <c r="D32" s="222"/>
      <c r="E32" s="208"/>
      <c r="F32" s="2"/>
      <c r="G32" s="2"/>
    </row>
    <row r="33" spans="1:7" s="193" customFormat="1" ht="42.75" customHeight="1" thickBot="1" x14ac:dyDescent="0.25">
      <c r="A33" s="325" t="s">
        <v>474</v>
      </c>
      <c r="B33" s="326" t="s">
        <v>512</v>
      </c>
      <c r="C33" s="325" t="s">
        <v>474</v>
      </c>
      <c r="D33" s="326" t="s">
        <v>512</v>
      </c>
      <c r="E33" s="208"/>
      <c r="F33" s="2"/>
      <c r="G33" s="2"/>
    </row>
    <row r="34" spans="1:7" s="193" customFormat="1" ht="13.5" thickBot="1" x14ac:dyDescent="0.25">
      <c r="A34" s="200" t="s">
        <v>5</v>
      </c>
      <c r="B34" s="201" t="s">
        <v>6</v>
      </c>
      <c r="C34" s="200" t="s">
        <v>5</v>
      </c>
      <c r="D34" s="202" t="s">
        <v>6</v>
      </c>
      <c r="E34" s="208"/>
      <c r="F34" s="2"/>
      <c r="G34" s="2"/>
    </row>
    <row r="35" spans="1:7" s="193" customFormat="1" ht="12.75" x14ac:dyDescent="0.2">
      <c r="A35" s="203" t="s">
        <v>62</v>
      </c>
      <c r="B35" s="224" t="s">
        <v>0</v>
      </c>
      <c r="C35" s="221" t="s">
        <v>37</v>
      </c>
      <c r="D35" s="222" t="s">
        <v>0</v>
      </c>
      <c r="E35" s="208"/>
      <c r="F35" s="2"/>
      <c r="G35" s="2"/>
    </row>
    <row r="36" spans="1:7" s="193" customFormat="1" ht="12.75" x14ac:dyDescent="0.2">
      <c r="A36" s="363" t="s">
        <v>72</v>
      </c>
      <c r="B36" s="225" t="s">
        <v>0</v>
      </c>
      <c r="C36" s="226" t="s">
        <v>71</v>
      </c>
      <c r="D36" s="227" t="s">
        <v>0</v>
      </c>
      <c r="E36" s="208"/>
      <c r="F36" s="2"/>
      <c r="G36" s="2"/>
    </row>
    <row r="37" spans="1:7" s="193" customFormat="1" ht="12.75" x14ac:dyDescent="0.2">
      <c r="A37" s="228" t="s">
        <v>71</v>
      </c>
      <c r="B37" s="225" t="s">
        <v>0</v>
      </c>
      <c r="C37" s="226" t="s">
        <v>72</v>
      </c>
      <c r="D37" s="227" t="s">
        <v>0</v>
      </c>
      <c r="E37" s="208"/>
      <c r="F37" s="2"/>
      <c r="G37" s="2"/>
    </row>
    <row r="38" spans="1:7" s="193" customFormat="1" ht="12.75" x14ac:dyDescent="0.2">
      <c r="A38" s="364" t="s">
        <v>72</v>
      </c>
      <c r="B38" s="224" t="s">
        <v>0</v>
      </c>
      <c r="C38" s="203" t="s">
        <v>62</v>
      </c>
      <c r="D38" s="222" t="s">
        <v>0</v>
      </c>
      <c r="E38" s="208"/>
      <c r="F38" s="2"/>
      <c r="G38" s="2"/>
    </row>
    <row r="39" spans="1:7" s="193" customFormat="1" ht="12.75" x14ac:dyDescent="0.2">
      <c r="A39" s="203"/>
      <c r="B39" s="205"/>
      <c r="C39" s="229"/>
      <c r="D39" s="227"/>
      <c r="E39" s="208"/>
      <c r="F39" s="2"/>
      <c r="G39" s="2"/>
    </row>
    <row r="40" spans="1:7" s="193" customFormat="1" ht="12.75" x14ac:dyDescent="0.2">
      <c r="A40" s="203"/>
      <c r="B40" s="205"/>
      <c r="C40" s="230"/>
      <c r="D40" s="224"/>
      <c r="E40" s="208"/>
      <c r="F40" s="2"/>
      <c r="G40" s="2"/>
    </row>
    <row r="41" spans="1:7" s="193" customFormat="1" ht="12.75" x14ac:dyDescent="0.2">
      <c r="A41" s="203"/>
      <c r="B41" s="205"/>
      <c r="C41" s="210"/>
      <c r="D41" s="205"/>
      <c r="E41" s="208"/>
      <c r="F41" s="2"/>
      <c r="G41" s="2"/>
    </row>
    <row r="42" spans="1:7" s="193" customFormat="1" ht="13.5" thickBot="1" x14ac:dyDescent="0.25">
      <c r="A42" s="203"/>
      <c r="B42" s="211"/>
      <c r="C42" s="210"/>
      <c r="D42" s="205"/>
      <c r="E42" s="208"/>
      <c r="F42" s="2"/>
      <c r="G42" s="2"/>
    </row>
    <row r="43" spans="1:7" s="193" customFormat="1" ht="44.25" customHeight="1" thickBot="1" x14ac:dyDescent="0.25">
      <c r="A43" s="210"/>
      <c r="B43" s="211"/>
      <c r="C43" s="325" t="s">
        <v>474</v>
      </c>
      <c r="D43" s="326" t="s">
        <v>507</v>
      </c>
      <c r="E43" s="208"/>
      <c r="F43" s="2"/>
      <c r="G43" s="2"/>
    </row>
    <row r="44" spans="1:7" s="193" customFormat="1" ht="13.5" thickBot="1" x14ac:dyDescent="0.25">
      <c r="A44" s="210"/>
      <c r="B44" s="211"/>
      <c r="C44" s="200" t="s">
        <v>5</v>
      </c>
      <c r="D44" s="202" t="s">
        <v>6</v>
      </c>
      <c r="E44" s="208"/>
      <c r="F44" s="2"/>
      <c r="G44" s="2"/>
    </row>
    <row r="45" spans="1:7" s="193" customFormat="1" ht="12.75" x14ac:dyDescent="0.2">
      <c r="A45" s="210"/>
      <c r="B45" s="211"/>
      <c r="C45" s="480" t="s">
        <v>43</v>
      </c>
      <c r="D45" s="481" t="s">
        <v>0</v>
      </c>
      <c r="E45" s="208"/>
      <c r="F45" s="2"/>
      <c r="G45" s="2"/>
    </row>
    <row r="46" spans="1:7" s="193" customFormat="1" ht="12.75" x14ac:dyDescent="0.2">
      <c r="A46" s="210"/>
      <c r="B46" s="211"/>
      <c r="C46" s="482" t="s">
        <v>48</v>
      </c>
      <c r="D46" s="483" t="s">
        <v>0</v>
      </c>
      <c r="E46" s="208"/>
      <c r="F46" s="2"/>
      <c r="G46" s="2"/>
    </row>
    <row r="47" spans="1:7" s="193" customFormat="1" ht="12.75" x14ac:dyDescent="0.2">
      <c r="A47" s="210"/>
      <c r="B47" s="211"/>
      <c r="C47" s="468"/>
      <c r="D47" s="484"/>
      <c r="E47" s="208"/>
      <c r="F47" s="2"/>
      <c r="G47" s="2"/>
    </row>
    <row r="48" spans="1:7" s="193" customFormat="1" ht="13.5" thickBot="1" x14ac:dyDescent="0.25">
      <c r="A48" s="210"/>
      <c r="B48" s="211"/>
      <c r="C48" s="210"/>
      <c r="D48" s="205"/>
      <c r="E48" s="208"/>
      <c r="F48" s="2"/>
      <c r="G48" s="2"/>
    </row>
    <row r="49" spans="1:7" s="193" customFormat="1" ht="52.5" customHeight="1" thickBot="1" x14ac:dyDescent="0.25">
      <c r="A49" s="325" t="s">
        <v>474</v>
      </c>
      <c r="B49" s="326" t="s">
        <v>508</v>
      </c>
      <c r="C49" s="325" t="s">
        <v>474</v>
      </c>
      <c r="D49" s="326" t="s">
        <v>508</v>
      </c>
      <c r="E49" s="208"/>
      <c r="F49" s="2"/>
      <c r="G49" s="2"/>
    </row>
    <row r="50" spans="1:7" s="193" customFormat="1" ht="13.5" thickBot="1" x14ac:dyDescent="0.25">
      <c r="A50" s="231" t="s">
        <v>5</v>
      </c>
      <c r="B50" s="232" t="s">
        <v>6</v>
      </c>
      <c r="C50" s="231" t="s">
        <v>5</v>
      </c>
      <c r="D50" s="232" t="s">
        <v>6</v>
      </c>
      <c r="E50" s="208"/>
      <c r="F50" s="2"/>
      <c r="G50" s="2"/>
    </row>
    <row r="51" spans="1:7" s="193" customFormat="1" ht="12.75" x14ac:dyDescent="0.2">
      <c r="A51" s="485" t="s">
        <v>643</v>
      </c>
      <c r="B51" s="486" t="s">
        <v>0</v>
      </c>
      <c r="C51" s="468" t="s">
        <v>147</v>
      </c>
      <c r="D51" s="469" t="s">
        <v>0</v>
      </c>
      <c r="E51" s="208"/>
      <c r="F51" s="2"/>
      <c r="G51" s="2"/>
    </row>
    <row r="52" spans="1:7" s="193" customFormat="1" ht="12.75" x14ac:dyDescent="0.2">
      <c r="A52" s="487" t="s">
        <v>59</v>
      </c>
      <c r="B52" s="486" t="s">
        <v>0</v>
      </c>
      <c r="C52" s="487" t="s">
        <v>59</v>
      </c>
      <c r="D52" s="486" t="s">
        <v>0</v>
      </c>
      <c r="E52" s="208"/>
      <c r="F52" s="2"/>
      <c r="G52" s="2"/>
    </row>
    <row r="53" spans="1:7" s="193" customFormat="1" ht="12.75" x14ac:dyDescent="0.2">
      <c r="A53" s="468" t="s">
        <v>147</v>
      </c>
      <c r="B53" s="469" t="s">
        <v>0</v>
      </c>
      <c r="C53" s="485" t="s">
        <v>643</v>
      </c>
      <c r="D53" s="486" t="s">
        <v>0</v>
      </c>
      <c r="E53" s="208"/>
      <c r="F53" s="2"/>
      <c r="G53" s="2"/>
    </row>
    <row r="54" spans="1:7" s="193" customFormat="1" ht="13.5" thickBot="1" x14ac:dyDescent="0.25">
      <c r="A54" s="488"/>
      <c r="B54" s="489"/>
      <c r="C54" s="488"/>
      <c r="D54" s="469"/>
      <c r="E54" s="208"/>
      <c r="F54" s="2"/>
      <c r="G54" s="2"/>
    </row>
    <row r="55" spans="1:7" s="193" customFormat="1" ht="18.75" customHeight="1" thickBot="1" x14ac:dyDescent="0.25">
      <c r="A55" s="327" t="s">
        <v>490</v>
      </c>
      <c r="B55" s="328" t="s">
        <v>491</v>
      </c>
      <c r="C55" s="327" t="s">
        <v>492</v>
      </c>
      <c r="D55" s="328" t="s">
        <v>491</v>
      </c>
      <c r="E55" s="208"/>
      <c r="F55" s="2"/>
      <c r="G55" s="2"/>
    </row>
    <row r="56" spans="1:7" s="193" customFormat="1" ht="13.5" thickBot="1" x14ac:dyDescent="0.25">
      <c r="A56" s="200" t="s">
        <v>5</v>
      </c>
      <c r="B56" s="202" t="s">
        <v>6</v>
      </c>
      <c r="C56" s="200" t="s">
        <v>5</v>
      </c>
      <c r="D56" s="202" t="s">
        <v>6</v>
      </c>
      <c r="E56" s="208"/>
      <c r="F56" s="2"/>
      <c r="G56" s="2"/>
    </row>
    <row r="57" spans="1:7" s="193" customFormat="1" ht="12.75" x14ac:dyDescent="0.2">
      <c r="A57" s="233" t="s">
        <v>139</v>
      </c>
      <c r="B57" s="234" t="s">
        <v>0</v>
      </c>
      <c r="C57" s="154" t="s">
        <v>45</v>
      </c>
      <c r="D57" s="235" t="s">
        <v>0</v>
      </c>
      <c r="E57" s="208"/>
      <c r="F57" s="2"/>
      <c r="G57" s="2"/>
    </row>
    <row r="58" spans="1:7" x14ac:dyDescent="0.25">
      <c r="A58" s="256" t="s">
        <v>176</v>
      </c>
      <c r="B58" s="236" t="s">
        <v>0</v>
      </c>
      <c r="C58" s="210" t="s">
        <v>56</v>
      </c>
      <c r="D58" s="237" t="s">
        <v>0</v>
      </c>
    </row>
    <row r="59" spans="1:7" x14ac:dyDescent="0.25">
      <c r="A59" s="203" t="s">
        <v>147</v>
      </c>
      <c r="B59" s="237" t="s">
        <v>0</v>
      </c>
      <c r="C59" s="210" t="s">
        <v>262</v>
      </c>
      <c r="D59" s="237" t="s">
        <v>0</v>
      </c>
    </row>
    <row r="60" spans="1:7" x14ac:dyDescent="0.25">
      <c r="A60" s="151" t="s">
        <v>15</v>
      </c>
      <c r="B60" s="234" t="s">
        <v>0</v>
      </c>
      <c r="C60" s="203" t="s">
        <v>147</v>
      </c>
      <c r="D60" s="237" t="s">
        <v>0</v>
      </c>
    </row>
    <row r="61" spans="1:7" x14ac:dyDescent="0.25">
      <c r="A61" s="151" t="s">
        <v>43</v>
      </c>
      <c r="B61" s="234" t="s">
        <v>0</v>
      </c>
      <c r="C61" s="203" t="s">
        <v>176</v>
      </c>
      <c r="D61" s="236" t="s">
        <v>0</v>
      </c>
    </row>
    <row r="62" spans="1:7" x14ac:dyDescent="0.25">
      <c r="A62" s="210"/>
      <c r="B62" s="237"/>
      <c r="C62" s="233" t="s">
        <v>139</v>
      </c>
      <c r="D62" s="237" t="s">
        <v>0</v>
      </c>
    </row>
    <row r="63" spans="1:7" ht="16.5" thickBot="1" x14ac:dyDescent="0.3">
      <c r="A63" s="239"/>
      <c r="B63" s="240"/>
      <c r="C63" s="239"/>
      <c r="D63" s="241"/>
    </row>
    <row r="64" spans="1:7" x14ac:dyDescent="0.25">
      <c r="A64" s="242"/>
      <c r="B64" s="242"/>
      <c r="C64" s="242"/>
      <c r="D64" s="242"/>
    </row>
    <row r="65" spans="1:4" x14ac:dyDescent="0.25">
      <c r="A65" s="242"/>
      <c r="B65" s="242"/>
      <c r="C65" s="242"/>
      <c r="D65" s="242"/>
    </row>
    <row r="66" spans="1:4" x14ac:dyDescent="0.25">
      <c r="A66" s="242"/>
      <c r="B66" s="242"/>
      <c r="C66" s="242"/>
      <c r="D66" s="242"/>
    </row>
    <row r="67" spans="1:4" x14ac:dyDescent="0.25">
      <c r="A67" s="242"/>
      <c r="B67" s="242"/>
      <c r="C67" s="242"/>
      <c r="D67" s="242"/>
    </row>
    <row r="68" spans="1:4" x14ac:dyDescent="0.25">
      <c r="A68" s="242"/>
      <c r="B68" s="242"/>
      <c r="C68" s="242"/>
      <c r="D68" s="242"/>
    </row>
    <row r="69" spans="1:4" x14ac:dyDescent="0.25">
      <c r="A69" s="242"/>
      <c r="B69" s="242"/>
      <c r="C69" s="242"/>
      <c r="D69" s="242"/>
    </row>
    <row r="70" spans="1:4" x14ac:dyDescent="0.25">
      <c r="A70" s="242"/>
      <c r="B70" s="242"/>
      <c r="C70" s="242"/>
      <c r="D70" s="242"/>
    </row>
    <row r="71" spans="1:4" x14ac:dyDescent="0.25">
      <c r="A71" s="242"/>
      <c r="B71" s="242"/>
      <c r="C71" s="242"/>
      <c r="D71" s="242"/>
    </row>
    <row r="72" spans="1:4" x14ac:dyDescent="0.25">
      <c r="A72" s="242"/>
      <c r="B72" s="242"/>
      <c r="C72" s="242"/>
      <c r="D72" s="2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72"/>
  <sheetViews>
    <sheetView view="pageBreakPreview" topLeftCell="A9" zoomScale="70" zoomScaleNormal="60" zoomScaleSheetLayoutView="70" workbookViewId="0">
      <selection activeCell="E44" sqref="E44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312</v>
      </c>
    </row>
    <row r="3" spans="1:5" s="2" customFormat="1" ht="13.5" thickBot="1" x14ac:dyDescent="0.25">
      <c r="E3" s="433" t="s">
        <v>329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326</v>
      </c>
    </row>
    <row r="5" spans="1:5" s="2" customFormat="1" ht="12.75" x14ac:dyDescent="0.2">
      <c r="A5" s="7" t="s">
        <v>1</v>
      </c>
      <c r="B5" s="8"/>
      <c r="C5" s="914" t="s">
        <v>189</v>
      </c>
      <c r="D5" s="915"/>
      <c r="E5" s="433" t="s">
        <v>331</v>
      </c>
    </row>
    <row r="6" spans="1:5" s="2" customFormat="1" ht="12.75" x14ac:dyDescent="0.2">
      <c r="A6" s="7" t="s">
        <v>268</v>
      </c>
      <c r="B6" s="8"/>
      <c r="C6" s="914" t="s">
        <v>189</v>
      </c>
      <c r="D6" s="915"/>
      <c r="E6" s="433" t="s">
        <v>351</v>
      </c>
    </row>
    <row r="7" spans="1:5" s="2" customFormat="1" ht="13.5" thickBot="1" x14ac:dyDescent="0.25">
      <c r="A7" s="7" t="s">
        <v>2</v>
      </c>
      <c r="B7" s="8"/>
      <c r="C7" s="914" t="s">
        <v>214</v>
      </c>
      <c r="D7" s="915"/>
      <c r="E7" s="437" t="s">
        <v>334</v>
      </c>
    </row>
    <row r="8" spans="1:5" s="2" customFormat="1" ht="13.5" thickBot="1" x14ac:dyDescent="0.25">
      <c r="A8" s="910" t="s">
        <v>3</v>
      </c>
      <c r="B8" s="911"/>
      <c r="C8" s="929" t="s">
        <v>660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01"/>
      <c r="D9" s="949"/>
      <c r="E9" s="431" t="s">
        <v>323</v>
      </c>
    </row>
    <row r="10" spans="1:5" s="2" customFormat="1" ht="12.75" x14ac:dyDescent="0.2">
      <c r="A10" s="3"/>
      <c r="B10" s="3"/>
      <c r="C10" s="3"/>
      <c r="D10" s="3"/>
      <c r="E10" s="433" t="s">
        <v>351</v>
      </c>
    </row>
    <row r="11" spans="1:5" s="2" customFormat="1" ht="13.5" thickBot="1" x14ac:dyDescent="0.25">
      <c r="A11" s="4"/>
      <c r="B11" s="4"/>
      <c r="C11" s="4"/>
      <c r="D11" s="4"/>
      <c r="E11" s="433" t="s">
        <v>329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433" t="s">
        <v>312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311</v>
      </c>
    </row>
    <row r="14" spans="1:5" s="2" customFormat="1" ht="14.25" customHeight="1" thickBot="1" x14ac:dyDescent="0.25">
      <c r="A14" s="466" t="s">
        <v>48</v>
      </c>
      <c r="B14" s="467" t="s">
        <v>0</v>
      </c>
      <c r="C14" s="466"/>
      <c r="D14" s="467"/>
      <c r="E14" s="516" t="s">
        <v>362</v>
      </c>
    </row>
    <row r="15" spans="1:5" s="2" customFormat="1" ht="12.75" x14ac:dyDescent="0.2">
      <c r="A15" s="490" t="s">
        <v>60</v>
      </c>
      <c r="B15" s="463" t="s">
        <v>0</v>
      </c>
      <c r="C15" s="440"/>
      <c r="D15" s="463"/>
      <c r="E15" s="145"/>
    </row>
    <row r="16" spans="1:5" s="2" customFormat="1" ht="12.75" x14ac:dyDescent="0.2">
      <c r="A16" s="474" t="s">
        <v>61</v>
      </c>
      <c r="B16" s="463" t="s">
        <v>0</v>
      </c>
      <c r="C16" s="440"/>
      <c r="D16" s="463"/>
      <c r="E16" s="145"/>
    </row>
    <row r="17" spans="1:5" s="2" customFormat="1" ht="12.75" x14ac:dyDescent="0.2">
      <c r="A17" s="444" t="s">
        <v>12</v>
      </c>
      <c r="B17" s="463" t="s">
        <v>0</v>
      </c>
      <c r="C17" s="440"/>
      <c r="D17" s="463"/>
      <c r="E17" s="145"/>
    </row>
    <row r="18" spans="1:5" s="2" customFormat="1" ht="12.75" x14ac:dyDescent="0.2">
      <c r="A18" s="440" t="s">
        <v>14</v>
      </c>
      <c r="B18" s="463" t="s">
        <v>0</v>
      </c>
      <c r="C18" s="440"/>
      <c r="D18" s="463"/>
      <c r="E18" s="145"/>
    </row>
    <row r="19" spans="1:5" s="2" customFormat="1" ht="12.75" x14ac:dyDescent="0.2">
      <c r="A19" s="444" t="s">
        <v>15</v>
      </c>
      <c r="B19" s="463" t="s">
        <v>0</v>
      </c>
      <c r="C19" s="440"/>
      <c r="D19" s="463"/>
      <c r="E19" s="145"/>
    </row>
    <row r="20" spans="1:5" s="2" customFormat="1" ht="12.75" x14ac:dyDescent="0.2">
      <c r="A20" s="444" t="s">
        <v>201</v>
      </c>
      <c r="B20" s="463" t="s">
        <v>0</v>
      </c>
      <c r="C20" s="465"/>
      <c r="D20" s="463"/>
      <c r="E20" s="145"/>
    </row>
    <row r="21" spans="1:5" s="2" customFormat="1" ht="12.75" x14ac:dyDescent="0.2">
      <c r="A21" s="440" t="s">
        <v>13</v>
      </c>
      <c r="B21" s="463" t="s">
        <v>0</v>
      </c>
      <c r="C21" s="440"/>
      <c r="D21" s="463"/>
      <c r="E21" s="145"/>
    </row>
    <row r="22" spans="1:5" s="2" customFormat="1" ht="12.75" x14ac:dyDescent="0.2">
      <c r="A22" s="440" t="s">
        <v>11</v>
      </c>
      <c r="B22" s="463" t="s">
        <v>0</v>
      </c>
      <c r="C22" s="444"/>
      <c r="D22" s="463"/>
      <c r="E22" s="145"/>
    </row>
    <row r="23" spans="1:5" s="2" customFormat="1" ht="12.75" x14ac:dyDescent="0.2">
      <c r="A23" s="444" t="s">
        <v>10</v>
      </c>
      <c r="B23" s="463" t="s">
        <v>0</v>
      </c>
      <c r="C23" s="444"/>
      <c r="D23" s="463"/>
      <c r="E23" s="145"/>
    </row>
    <row r="24" spans="1:5" s="2" customFormat="1" ht="12.75" x14ac:dyDescent="0.2">
      <c r="A24" s="440" t="s">
        <v>9</v>
      </c>
      <c r="B24" s="463" t="s">
        <v>0</v>
      </c>
      <c r="C24" s="444"/>
      <c r="D24" s="463"/>
      <c r="E24" s="145"/>
    </row>
    <row r="25" spans="1:5" s="2" customFormat="1" ht="12.75" x14ac:dyDescent="0.2">
      <c r="A25" s="465" t="s">
        <v>8</v>
      </c>
      <c r="B25" s="463" t="s">
        <v>0</v>
      </c>
      <c r="C25" s="444"/>
      <c r="D25" s="463"/>
      <c r="E25" s="145"/>
    </row>
    <row r="26" spans="1:5" s="2" customFormat="1" ht="12.75" x14ac:dyDescent="0.2">
      <c r="A26" s="465" t="s">
        <v>16</v>
      </c>
      <c r="B26" s="463" t="s">
        <v>0</v>
      </c>
      <c r="C26" s="31"/>
      <c r="D26" s="79"/>
      <c r="E26" s="145"/>
    </row>
    <row r="27" spans="1:5" s="2" customFormat="1" ht="12.75" x14ac:dyDescent="0.2">
      <c r="A27" s="465" t="s">
        <v>261</v>
      </c>
      <c r="B27" s="463" t="s">
        <v>0</v>
      </c>
      <c r="C27" s="31"/>
      <c r="D27" s="79"/>
      <c r="E27" s="145"/>
    </row>
    <row r="28" spans="1:5" s="2" customFormat="1" ht="12.75" x14ac:dyDescent="0.2">
      <c r="A28" s="465" t="s">
        <v>17</v>
      </c>
      <c r="B28" s="463" t="s">
        <v>0</v>
      </c>
      <c r="C28" s="27"/>
      <c r="D28" s="79"/>
      <c r="E28" s="145"/>
    </row>
    <row r="29" spans="1:5" s="2" customFormat="1" ht="12.75" x14ac:dyDescent="0.2">
      <c r="A29" s="438" t="s">
        <v>8</v>
      </c>
      <c r="B29" s="439" t="s">
        <v>0</v>
      </c>
      <c r="C29" s="27"/>
      <c r="D29" s="79"/>
      <c r="E29" s="145"/>
    </row>
    <row r="30" spans="1:5" s="2" customFormat="1" ht="12.75" x14ac:dyDescent="0.2">
      <c r="A30" s="438" t="s">
        <v>9</v>
      </c>
      <c r="B30" s="439" t="s">
        <v>0</v>
      </c>
      <c r="C30" s="27"/>
      <c r="D30" s="87"/>
      <c r="E30" s="145"/>
    </row>
    <row r="31" spans="1:5" s="2" customFormat="1" ht="12.75" x14ac:dyDescent="0.2">
      <c r="A31" s="438" t="s">
        <v>10</v>
      </c>
      <c r="B31" s="439" t="s">
        <v>0</v>
      </c>
      <c r="C31" s="27"/>
      <c r="D31" s="87"/>
      <c r="E31" s="145"/>
    </row>
    <row r="32" spans="1:5" s="2" customFormat="1" ht="12.75" x14ac:dyDescent="0.2">
      <c r="A32" s="438" t="s">
        <v>11</v>
      </c>
      <c r="B32" s="439" t="s">
        <v>0</v>
      </c>
      <c r="C32" s="27"/>
      <c r="D32" s="87"/>
      <c r="E32" s="145"/>
    </row>
    <row r="33" spans="1:5" s="2" customFormat="1" ht="12.75" x14ac:dyDescent="0.2">
      <c r="A33" s="438" t="s">
        <v>13</v>
      </c>
      <c r="B33" s="439" t="s">
        <v>0</v>
      </c>
      <c r="C33" s="27"/>
      <c r="D33" s="87"/>
      <c r="E33" s="145"/>
    </row>
    <row r="34" spans="1:5" s="2" customFormat="1" ht="12.75" x14ac:dyDescent="0.2">
      <c r="A34" s="438" t="s">
        <v>201</v>
      </c>
      <c r="B34" s="439" t="s">
        <v>0</v>
      </c>
      <c r="C34" s="27"/>
      <c r="D34" s="87"/>
      <c r="E34" s="145"/>
    </row>
    <row r="35" spans="1:5" s="2" customFormat="1" ht="12.75" x14ac:dyDescent="0.2">
      <c r="A35" s="491" t="s">
        <v>15</v>
      </c>
      <c r="B35" s="439" t="s">
        <v>0</v>
      </c>
      <c r="C35" s="27"/>
      <c r="D35" s="87"/>
      <c r="E35" s="145"/>
    </row>
    <row r="36" spans="1:5" s="2" customFormat="1" ht="12.75" x14ac:dyDescent="0.2">
      <c r="A36" s="440" t="s">
        <v>61</v>
      </c>
      <c r="B36" s="439" t="s">
        <v>0</v>
      </c>
      <c r="C36" s="27"/>
      <c r="D36" s="87"/>
      <c r="E36" s="145"/>
    </row>
    <row r="37" spans="1:5" s="2" customFormat="1" ht="12.75" x14ac:dyDescent="0.2">
      <c r="A37" s="445" t="s">
        <v>293</v>
      </c>
      <c r="B37" s="439" t="s">
        <v>0</v>
      </c>
      <c r="C37" s="27"/>
      <c r="D37" s="87"/>
      <c r="E37" s="145"/>
    </row>
    <row r="38" spans="1:5" s="2" customFormat="1" ht="12.75" x14ac:dyDescent="0.2">
      <c r="A38" s="445"/>
      <c r="B38" s="439"/>
      <c r="C38" s="27"/>
      <c r="D38" s="87"/>
      <c r="E38" s="145"/>
    </row>
    <row r="39" spans="1:5" s="2" customFormat="1" ht="12.75" x14ac:dyDescent="0.2">
      <c r="A39" s="74"/>
      <c r="B39" s="86"/>
      <c r="C39" s="27"/>
      <c r="D39" s="87"/>
      <c r="E39" s="145"/>
    </row>
    <row r="40" spans="1:5" s="2" customFormat="1" ht="13.5" thickBot="1" x14ac:dyDescent="0.25">
      <c r="A40" s="74"/>
      <c r="B40" s="86"/>
      <c r="C40" s="27"/>
      <c r="D40" s="87"/>
      <c r="E40" s="145"/>
    </row>
    <row r="41" spans="1:5" s="2" customFormat="1" ht="54" customHeight="1" thickBot="1" x14ac:dyDescent="0.25">
      <c r="A41" s="298" t="s">
        <v>474</v>
      </c>
      <c r="B41" s="299" t="s">
        <v>532</v>
      </c>
      <c r="C41" s="27"/>
      <c r="D41" s="87"/>
      <c r="E41" s="145"/>
    </row>
    <row r="42" spans="1:5" s="2" customFormat="1" ht="13.5" thickBot="1" x14ac:dyDescent="0.25">
      <c r="A42" s="129" t="s">
        <v>5</v>
      </c>
      <c r="B42" s="9" t="s">
        <v>6</v>
      </c>
      <c r="C42" s="27"/>
      <c r="D42" s="87"/>
      <c r="E42" s="145"/>
    </row>
    <row r="43" spans="1:5" s="2" customFormat="1" ht="12.75" x14ac:dyDescent="0.2">
      <c r="A43" s="444" t="s">
        <v>201</v>
      </c>
      <c r="B43" s="463" t="s">
        <v>0</v>
      </c>
      <c r="C43" s="27"/>
      <c r="D43" s="87"/>
      <c r="E43" s="145"/>
    </row>
    <row r="44" spans="1:5" s="2" customFormat="1" ht="12.75" x14ac:dyDescent="0.2">
      <c r="A44" s="475" t="s">
        <v>63</v>
      </c>
      <c r="B44" s="476" t="s">
        <v>0</v>
      </c>
      <c r="C44" s="27"/>
      <c r="D44" s="87"/>
      <c r="E44" s="145"/>
    </row>
    <row r="45" spans="1:5" s="2" customFormat="1" ht="12.75" x14ac:dyDescent="0.2">
      <c r="A45" s="475" t="s">
        <v>261</v>
      </c>
      <c r="B45" s="476" t="s">
        <v>0</v>
      </c>
      <c r="C45" s="27"/>
      <c r="D45" s="87"/>
      <c r="E45" s="145"/>
    </row>
    <row r="46" spans="1:5" s="2" customFormat="1" ht="12.75" x14ac:dyDescent="0.2">
      <c r="A46" s="444" t="s">
        <v>13</v>
      </c>
      <c r="B46" s="463" t="s">
        <v>0</v>
      </c>
      <c r="C46" s="27"/>
      <c r="D46" s="87"/>
      <c r="E46" s="145"/>
    </row>
    <row r="47" spans="1:5" s="2" customFormat="1" ht="13.5" thickBot="1" x14ac:dyDescent="0.25">
      <c r="A47" s="31"/>
      <c r="B47" s="79"/>
      <c r="C47" s="27"/>
      <c r="D47" s="87"/>
      <c r="E47" s="145"/>
    </row>
    <row r="48" spans="1:5" s="2" customFormat="1" ht="51.75" customHeight="1" thickBot="1" x14ac:dyDescent="0.25">
      <c r="A48" s="298" t="s">
        <v>474</v>
      </c>
      <c r="B48" s="299" t="s">
        <v>533</v>
      </c>
      <c r="C48" s="27"/>
      <c r="D48" s="87"/>
      <c r="E48" s="145"/>
    </row>
    <row r="49" spans="1:5" s="2" customFormat="1" ht="13.5" thickBot="1" x14ac:dyDescent="0.25">
      <c r="A49" s="129" t="s">
        <v>5</v>
      </c>
      <c r="B49" s="9" t="s">
        <v>6</v>
      </c>
      <c r="C49" s="27"/>
      <c r="D49" s="87"/>
      <c r="E49" s="145"/>
    </row>
    <row r="50" spans="1:5" s="2" customFormat="1" ht="12.75" x14ac:dyDescent="0.2">
      <c r="A50" s="492" t="s">
        <v>13</v>
      </c>
      <c r="B50" s="464" t="s">
        <v>0</v>
      </c>
      <c r="C50" s="27"/>
      <c r="D50" s="87"/>
      <c r="E50" s="145"/>
    </row>
    <row r="51" spans="1:5" s="2" customFormat="1" ht="12.75" x14ac:dyDescent="0.2">
      <c r="A51" s="475" t="s">
        <v>88</v>
      </c>
      <c r="B51" s="476" t="s">
        <v>0</v>
      </c>
      <c r="C51" s="27"/>
      <c r="D51" s="87"/>
      <c r="E51" s="145"/>
    </row>
    <row r="52" spans="1:5" s="2" customFormat="1" ht="12.75" x14ac:dyDescent="0.2">
      <c r="A52" s="444" t="s">
        <v>10</v>
      </c>
      <c r="B52" s="463" t="s">
        <v>0</v>
      </c>
      <c r="C52" s="27"/>
      <c r="D52" s="87"/>
      <c r="E52" s="145"/>
    </row>
    <row r="53" spans="1:5" s="2" customFormat="1" ht="13.5" thickBot="1" x14ac:dyDescent="0.25">
      <c r="A53" s="31"/>
      <c r="B53" s="16"/>
      <c r="C53" s="27"/>
      <c r="D53" s="87"/>
      <c r="E53" s="145"/>
    </row>
    <row r="54" spans="1:5" s="2" customFormat="1" ht="39" thickBot="1" x14ac:dyDescent="0.25">
      <c r="A54" s="298" t="s">
        <v>474</v>
      </c>
      <c r="B54" s="299" t="s">
        <v>531</v>
      </c>
      <c r="C54" s="27"/>
      <c r="D54" s="87"/>
      <c r="E54" s="145"/>
    </row>
    <row r="55" spans="1:5" s="2" customFormat="1" ht="13.5" thickBot="1" x14ac:dyDescent="0.25">
      <c r="A55" s="129" t="s">
        <v>5</v>
      </c>
      <c r="B55" s="9" t="s">
        <v>6</v>
      </c>
      <c r="C55" s="27"/>
      <c r="D55" s="87"/>
      <c r="E55" s="145"/>
    </row>
    <row r="56" spans="1:5" s="2" customFormat="1" ht="12.75" x14ac:dyDescent="0.2">
      <c r="A56" s="444" t="s">
        <v>61</v>
      </c>
      <c r="B56" s="463" t="s">
        <v>0</v>
      </c>
      <c r="C56" s="27"/>
      <c r="D56" s="87"/>
      <c r="E56" s="145"/>
    </row>
    <row r="57" spans="1:5" s="2" customFormat="1" ht="12.75" x14ac:dyDescent="0.2">
      <c r="A57" s="475" t="s">
        <v>63</v>
      </c>
      <c r="B57" s="476" t="s">
        <v>0</v>
      </c>
      <c r="C57" s="27"/>
      <c r="D57" s="87"/>
      <c r="E57" s="145"/>
    </row>
    <row r="58" spans="1:5" s="2" customFormat="1" ht="12.75" x14ac:dyDescent="0.2">
      <c r="A58" s="475" t="s">
        <v>48</v>
      </c>
      <c r="B58" s="476" t="s">
        <v>0</v>
      </c>
      <c r="C58" s="27"/>
      <c r="D58" s="87"/>
      <c r="E58" s="145"/>
    </row>
    <row r="59" spans="1:5" s="2" customFormat="1" ht="12.75" x14ac:dyDescent="0.2">
      <c r="A59" s="31"/>
      <c r="B59" s="79"/>
      <c r="C59" s="27"/>
      <c r="D59" s="87"/>
      <c r="E59" s="145"/>
    </row>
    <row r="60" spans="1:5" s="2" customFormat="1" ht="13.5" thickBot="1" x14ac:dyDescent="0.25">
      <c r="A60" s="74"/>
      <c r="B60" s="86"/>
      <c r="C60" s="27"/>
      <c r="D60" s="87"/>
      <c r="E60" s="145"/>
    </row>
    <row r="61" spans="1:5" s="2" customFormat="1" ht="26.25" thickBot="1" x14ac:dyDescent="0.25">
      <c r="A61" s="298" t="s">
        <v>474</v>
      </c>
      <c r="B61" s="299" t="s">
        <v>532</v>
      </c>
      <c r="C61" s="27"/>
      <c r="D61" s="87"/>
      <c r="E61" s="145"/>
    </row>
    <row r="62" spans="1:5" ht="16.5" thickBot="1" x14ac:dyDescent="0.3">
      <c r="A62" s="129" t="s">
        <v>5</v>
      </c>
      <c r="B62" s="9" t="s">
        <v>6</v>
      </c>
      <c r="C62" s="27"/>
      <c r="D62" s="87"/>
    </row>
    <row r="63" spans="1:5" x14ac:dyDescent="0.25">
      <c r="A63" s="444" t="s">
        <v>13</v>
      </c>
      <c r="B63" s="463" t="s">
        <v>0</v>
      </c>
      <c r="C63" s="27"/>
      <c r="D63" s="87"/>
    </row>
    <row r="64" spans="1:5" x14ac:dyDescent="0.25">
      <c r="A64" s="475" t="s">
        <v>261</v>
      </c>
      <c r="B64" s="476" t="s">
        <v>0</v>
      </c>
      <c r="C64" s="27"/>
      <c r="D64" s="87"/>
    </row>
    <row r="65" spans="1:4" x14ac:dyDescent="0.25">
      <c r="A65" s="475" t="s">
        <v>63</v>
      </c>
      <c r="B65" s="476" t="s">
        <v>0</v>
      </c>
      <c r="C65" s="27"/>
      <c r="D65" s="87"/>
    </row>
    <row r="66" spans="1:4" x14ac:dyDescent="0.25">
      <c r="A66" s="444" t="s">
        <v>201</v>
      </c>
      <c r="B66" s="463" t="s">
        <v>0</v>
      </c>
      <c r="C66" s="27"/>
      <c r="D66" s="87"/>
    </row>
    <row r="67" spans="1:4" ht="16.5" thickBot="1" x14ac:dyDescent="0.3">
      <c r="A67" s="444"/>
      <c r="B67" s="463"/>
      <c r="C67" s="27"/>
      <c r="D67" s="87"/>
    </row>
    <row r="68" spans="1:4" ht="39" thickBot="1" x14ac:dyDescent="0.3">
      <c r="A68" s="298" t="s">
        <v>474</v>
      </c>
      <c r="B68" s="299" t="s">
        <v>533</v>
      </c>
      <c r="C68" s="27"/>
      <c r="D68" s="87"/>
    </row>
    <row r="69" spans="1:4" ht="16.5" thickBot="1" x14ac:dyDescent="0.3">
      <c r="A69" s="129" t="s">
        <v>5</v>
      </c>
      <c r="B69" s="9" t="s">
        <v>6</v>
      </c>
      <c r="C69" s="27"/>
      <c r="D69" s="87"/>
    </row>
    <row r="70" spans="1:4" x14ac:dyDescent="0.25">
      <c r="A70" s="492" t="s">
        <v>10</v>
      </c>
      <c r="B70" s="464" t="s">
        <v>0</v>
      </c>
      <c r="C70" s="27"/>
      <c r="D70" s="87"/>
    </row>
    <row r="71" spans="1:4" x14ac:dyDescent="0.25">
      <c r="A71" s="475" t="s">
        <v>88</v>
      </c>
      <c r="B71" s="476" t="s">
        <v>0</v>
      </c>
      <c r="C71" s="27"/>
      <c r="D71" s="87"/>
    </row>
    <row r="72" spans="1:4" ht="16.5" thickBot="1" x14ac:dyDescent="0.3">
      <c r="A72" s="493" t="s">
        <v>13</v>
      </c>
      <c r="B72" s="494" t="s">
        <v>0</v>
      </c>
      <c r="C72" s="27"/>
      <c r="D72" s="8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89"/>
  <sheetViews>
    <sheetView view="pageBreakPreview" topLeftCell="A61" zoomScale="70" zoomScaleNormal="60" zoomScaleSheetLayoutView="70" workbookViewId="0">
      <selection activeCell="E44" sqref="E44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363</v>
      </c>
    </row>
    <row r="3" spans="1:5" s="2" customFormat="1" ht="13.5" thickBot="1" x14ac:dyDescent="0.25">
      <c r="E3" s="433" t="s">
        <v>364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365</v>
      </c>
    </row>
    <row r="5" spans="1:5" s="2" customFormat="1" ht="12.75" x14ac:dyDescent="0.2">
      <c r="A5" s="7" t="s">
        <v>1</v>
      </c>
      <c r="B5" s="8"/>
      <c r="C5" s="914" t="s">
        <v>178</v>
      </c>
      <c r="D5" s="915"/>
      <c r="E5" s="433" t="s">
        <v>299</v>
      </c>
    </row>
    <row r="6" spans="1:5" s="2" customFormat="1" ht="12.75" x14ac:dyDescent="0.2">
      <c r="A6" s="7" t="s">
        <v>268</v>
      </c>
      <c r="B6" s="8"/>
      <c r="C6" s="914" t="s">
        <v>178</v>
      </c>
      <c r="D6" s="915"/>
      <c r="E6" s="433" t="s">
        <v>322</v>
      </c>
    </row>
    <row r="7" spans="1:5" s="2" customFormat="1" ht="13.5" thickBot="1" x14ac:dyDescent="0.25">
      <c r="A7" s="7" t="s">
        <v>2</v>
      </c>
      <c r="B7" s="8"/>
      <c r="C7" s="914" t="s">
        <v>229</v>
      </c>
      <c r="D7" s="915"/>
      <c r="E7" s="437" t="s">
        <v>366</v>
      </c>
    </row>
    <row r="8" spans="1:5" s="2" customFormat="1" ht="13.5" thickBot="1" x14ac:dyDescent="0.25">
      <c r="A8" s="910" t="s">
        <v>3</v>
      </c>
      <c r="B8" s="911"/>
      <c r="C8" s="929" t="s">
        <v>298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31" t="s">
        <v>660</v>
      </c>
      <c r="D9" s="932"/>
      <c r="E9" s="431" t="s">
        <v>322</v>
      </c>
    </row>
    <row r="10" spans="1:5" s="2" customFormat="1" ht="12.75" x14ac:dyDescent="0.2">
      <c r="A10" s="3"/>
      <c r="B10" s="3"/>
      <c r="C10" s="3"/>
      <c r="D10" s="3"/>
      <c r="E10" s="433" t="s">
        <v>299</v>
      </c>
    </row>
    <row r="11" spans="1:5" s="2" customFormat="1" ht="13.5" thickBot="1" x14ac:dyDescent="0.25">
      <c r="A11" s="4"/>
      <c r="B11" s="4"/>
      <c r="C11" s="4"/>
      <c r="D11" s="4"/>
      <c r="E11" s="433" t="s">
        <v>365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433" t="s">
        <v>364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367</v>
      </c>
    </row>
    <row r="14" spans="1:5" s="2" customFormat="1" ht="13.5" thickBot="1" x14ac:dyDescent="0.25">
      <c r="A14" s="27" t="s">
        <v>298</v>
      </c>
      <c r="B14" s="85" t="s">
        <v>90</v>
      </c>
      <c r="C14" s="27" t="s">
        <v>48</v>
      </c>
      <c r="D14" s="79" t="s">
        <v>0</v>
      </c>
      <c r="E14" s="437" t="s">
        <v>325</v>
      </c>
    </row>
    <row r="15" spans="1:5" s="2" customFormat="1" ht="12.75" x14ac:dyDescent="0.2">
      <c r="A15" s="27" t="s">
        <v>103</v>
      </c>
      <c r="B15" s="85" t="s">
        <v>90</v>
      </c>
      <c r="C15" s="131" t="s">
        <v>60</v>
      </c>
      <c r="D15" s="87" t="s">
        <v>0</v>
      </c>
      <c r="E15" s="145"/>
    </row>
    <row r="16" spans="1:5" s="2" customFormat="1" ht="12.75" x14ac:dyDescent="0.2">
      <c r="A16" s="27" t="s">
        <v>103</v>
      </c>
      <c r="B16" s="85" t="s">
        <v>104</v>
      </c>
      <c r="C16" s="27" t="s">
        <v>61</v>
      </c>
      <c r="D16" s="79" t="s">
        <v>0</v>
      </c>
      <c r="E16" s="145"/>
    </row>
    <row r="17" spans="1:5" s="2" customFormat="1" ht="12.75" x14ac:dyDescent="0.2">
      <c r="A17" s="27" t="s">
        <v>126</v>
      </c>
      <c r="B17" s="85" t="s">
        <v>104</v>
      </c>
      <c r="C17" s="27" t="s">
        <v>13</v>
      </c>
      <c r="D17" s="79" t="s">
        <v>0</v>
      </c>
      <c r="E17" s="145"/>
    </row>
    <row r="18" spans="1:5" s="2" customFormat="1" ht="12.75" x14ac:dyDescent="0.2">
      <c r="A18" s="31" t="s">
        <v>102</v>
      </c>
      <c r="B18" s="85" t="s">
        <v>104</v>
      </c>
      <c r="C18" s="69" t="s">
        <v>201</v>
      </c>
      <c r="D18" s="81" t="s">
        <v>0</v>
      </c>
      <c r="E18" s="145"/>
    </row>
    <row r="19" spans="1:5" s="2" customFormat="1" ht="12.75" x14ac:dyDescent="0.2">
      <c r="A19" s="27" t="s">
        <v>110</v>
      </c>
      <c r="B19" s="85" t="s">
        <v>70</v>
      </c>
      <c r="C19" s="69" t="s">
        <v>470</v>
      </c>
      <c r="D19" s="81" t="s">
        <v>0</v>
      </c>
      <c r="E19" s="145"/>
    </row>
    <row r="20" spans="1:5" s="2" customFormat="1" ht="12.75" x14ac:dyDescent="0.2">
      <c r="A20" s="31" t="s">
        <v>116</v>
      </c>
      <c r="B20" s="85" t="s">
        <v>70</v>
      </c>
      <c r="C20" s="69" t="s">
        <v>99</v>
      </c>
      <c r="D20" s="81" t="s">
        <v>0</v>
      </c>
      <c r="E20" s="145"/>
    </row>
    <row r="21" spans="1:5" s="2" customFormat="1" ht="12.75" x14ac:dyDescent="0.2">
      <c r="A21" s="31" t="s">
        <v>118</v>
      </c>
      <c r="B21" s="85" t="s">
        <v>70</v>
      </c>
      <c r="C21" s="69" t="s">
        <v>261</v>
      </c>
      <c r="D21" s="81" t="s">
        <v>0</v>
      </c>
      <c r="E21" s="145"/>
    </row>
    <row r="22" spans="1:5" s="2" customFormat="1" ht="12.75" x14ac:dyDescent="0.2">
      <c r="A22" s="27" t="s">
        <v>57</v>
      </c>
      <c r="B22" s="85" t="s">
        <v>70</v>
      </c>
      <c r="C22" s="359" t="s">
        <v>99</v>
      </c>
      <c r="D22" s="360" t="s">
        <v>0</v>
      </c>
      <c r="E22" s="145"/>
    </row>
    <row r="23" spans="1:5" s="2" customFormat="1" ht="12.75" x14ac:dyDescent="0.2">
      <c r="A23" s="27" t="s">
        <v>47</v>
      </c>
      <c r="B23" s="85" t="s">
        <v>0</v>
      </c>
      <c r="C23" s="359" t="s">
        <v>88</v>
      </c>
      <c r="D23" s="360" t="s">
        <v>0</v>
      </c>
      <c r="E23" s="145"/>
    </row>
    <row r="24" spans="1:5" s="2" customFormat="1" ht="12.75" x14ac:dyDescent="0.2">
      <c r="A24" s="27" t="s">
        <v>15</v>
      </c>
      <c r="B24" s="85" t="s">
        <v>0</v>
      </c>
      <c r="C24" s="359" t="s">
        <v>99</v>
      </c>
      <c r="D24" s="360" t="s">
        <v>0</v>
      </c>
      <c r="E24" s="145"/>
    </row>
    <row r="25" spans="1:5" s="2" customFormat="1" ht="12.75" x14ac:dyDescent="0.2">
      <c r="A25" s="27" t="s">
        <v>99</v>
      </c>
      <c r="B25" s="85" t="s">
        <v>0</v>
      </c>
      <c r="C25" s="69" t="s">
        <v>261</v>
      </c>
      <c r="D25" s="81" t="s">
        <v>0</v>
      </c>
      <c r="E25" s="145"/>
    </row>
    <row r="26" spans="1:5" s="2" customFormat="1" ht="12.75" x14ac:dyDescent="0.2">
      <c r="A26" s="27" t="s">
        <v>92</v>
      </c>
      <c r="B26" s="85" t="s">
        <v>0</v>
      </c>
      <c r="C26" s="69" t="s">
        <v>63</v>
      </c>
      <c r="D26" s="81" t="s">
        <v>0</v>
      </c>
      <c r="E26" s="145"/>
    </row>
    <row r="27" spans="1:5" s="2" customFormat="1" ht="12.75" x14ac:dyDescent="0.2">
      <c r="A27" s="31" t="s">
        <v>63</v>
      </c>
      <c r="B27" s="85" t="s">
        <v>0</v>
      </c>
      <c r="C27" s="27" t="s">
        <v>92</v>
      </c>
      <c r="D27" s="79" t="s">
        <v>0</v>
      </c>
      <c r="E27" s="145"/>
    </row>
    <row r="28" spans="1:5" s="2" customFormat="1" ht="12.75" x14ac:dyDescent="0.2">
      <c r="A28" s="31" t="s">
        <v>261</v>
      </c>
      <c r="B28" s="85" t="s">
        <v>0</v>
      </c>
      <c r="C28" s="27" t="s">
        <v>99</v>
      </c>
      <c r="D28" s="79" t="s">
        <v>0</v>
      </c>
      <c r="E28" s="145"/>
    </row>
    <row r="29" spans="1:5" s="2" customFormat="1" ht="12.75" x14ac:dyDescent="0.2">
      <c r="A29" s="31" t="s">
        <v>99</v>
      </c>
      <c r="B29" s="85" t="s">
        <v>0</v>
      </c>
      <c r="C29" s="27" t="s">
        <v>15</v>
      </c>
      <c r="D29" s="79" t="s">
        <v>0</v>
      </c>
      <c r="E29" s="145"/>
    </row>
    <row r="30" spans="1:5" s="2" customFormat="1" ht="12.75" x14ac:dyDescent="0.2">
      <c r="A30" s="31" t="s">
        <v>470</v>
      </c>
      <c r="B30" s="85" t="s">
        <v>0</v>
      </c>
      <c r="C30" s="27" t="s">
        <v>47</v>
      </c>
      <c r="D30" s="79" t="s">
        <v>0</v>
      </c>
      <c r="E30" s="145"/>
    </row>
    <row r="31" spans="1:5" s="2" customFormat="1" ht="12.75" x14ac:dyDescent="0.2">
      <c r="A31" s="31" t="s">
        <v>201</v>
      </c>
      <c r="B31" s="85" t="s">
        <v>0</v>
      </c>
      <c r="C31" s="27" t="s">
        <v>57</v>
      </c>
      <c r="D31" s="79" t="s">
        <v>70</v>
      </c>
      <c r="E31" s="145"/>
    </row>
    <row r="32" spans="1:5" s="2" customFormat="1" ht="12.75" x14ac:dyDescent="0.2">
      <c r="A32" s="27" t="s">
        <v>293</v>
      </c>
      <c r="B32" s="72" t="s">
        <v>0</v>
      </c>
      <c r="C32" s="27" t="s">
        <v>120</v>
      </c>
      <c r="D32" s="79" t="s">
        <v>70</v>
      </c>
      <c r="E32" s="145"/>
    </row>
    <row r="33" spans="1:5" s="2" customFormat="1" ht="12.75" x14ac:dyDescent="0.2">
      <c r="A33" s="31"/>
      <c r="B33" s="85"/>
      <c r="C33" s="31" t="s">
        <v>121</v>
      </c>
      <c r="D33" s="79" t="s">
        <v>70</v>
      </c>
      <c r="E33" s="145"/>
    </row>
    <row r="34" spans="1:5" s="2" customFormat="1" ht="12.75" x14ac:dyDescent="0.2">
      <c r="A34" s="31"/>
      <c r="B34" s="85"/>
      <c r="C34" s="27" t="s">
        <v>116</v>
      </c>
      <c r="D34" s="79" t="s">
        <v>70</v>
      </c>
      <c r="E34" s="145"/>
    </row>
    <row r="35" spans="1:5" s="2" customFormat="1" ht="12.75" x14ac:dyDescent="0.2">
      <c r="A35" s="31"/>
      <c r="B35" s="85"/>
      <c r="C35" s="27" t="s">
        <v>110</v>
      </c>
      <c r="D35" s="79" t="s">
        <v>70</v>
      </c>
      <c r="E35" s="145"/>
    </row>
    <row r="36" spans="1:5" s="2" customFormat="1" ht="12.75" x14ac:dyDescent="0.2">
      <c r="A36" s="31"/>
      <c r="B36" s="85"/>
      <c r="C36" s="31" t="s">
        <v>102</v>
      </c>
      <c r="D36" s="79" t="s">
        <v>70</v>
      </c>
      <c r="E36" s="145"/>
    </row>
    <row r="37" spans="1:5" s="2" customFormat="1" ht="12.75" x14ac:dyDescent="0.2">
      <c r="A37" s="31"/>
      <c r="B37" s="85"/>
      <c r="C37" s="31" t="s">
        <v>126</v>
      </c>
      <c r="D37" s="79" t="s">
        <v>104</v>
      </c>
      <c r="E37" s="145"/>
    </row>
    <row r="38" spans="1:5" s="2" customFormat="1" ht="12.75" x14ac:dyDescent="0.2">
      <c r="A38" s="31"/>
      <c r="B38" s="79"/>
      <c r="C38" s="31" t="s">
        <v>297</v>
      </c>
      <c r="D38" s="79" t="s">
        <v>104</v>
      </c>
      <c r="E38" s="145"/>
    </row>
    <row r="39" spans="1:5" s="2" customFormat="1" ht="12.75" x14ac:dyDescent="0.2">
      <c r="A39" s="31"/>
      <c r="B39" s="85"/>
      <c r="C39" s="31" t="s">
        <v>179</v>
      </c>
      <c r="D39" s="79" t="s">
        <v>104</v>
      </c>
      <c r="E39" s="145"/>
    </row>
    <row r="40" spans="1:5" s="2" customFormat="1" ht="12.75" x14ac:dyDescent="0.2">
      <c r="A40" s="31"/>
      <c r="B40" s="85"/>
      <c r="C40" s="31" t="s">
        <v>103</v>
      </c>
      <c r="D40" s="79" t="s">
        <v>104</v>
      </c>
      <c r="E40" s="145"/>
    </row>
    <row r="41" spans="1:5" s="2" customFormat="1" ht="12.75" x14ac:dyDescent="0.2">
      <c r="A41" s="31"/>
      <c r="B41" s="85"/>
      <c r="C41" s="31" t="s">
        <v>103</v>
      </c>
      <c r="D41" s="79" t="s">
        <v>90</v>
      </c>
      <c r="E41" s="145"/>
    </row>
    <row r="42" spans="1:5" s="2" customFormat="1" ht="12.75" x14ac:dyDescent="0.2">
      <c r="A42" s="31"/>
      <c r="B42" s="85"/>
      <c r="C42" s="31" t="s">
        <v>298</v>
      </c>
      <c r="D42" s="79" t="s">
        <v>90</v>
      </c>
      <c r="E42" s="145"/>
    </row>
    <row r="43" spans="1:5" s="2" customFormat="1" ht="12.75" x14ac:dyDescent="0.2">
      <c r="A43" s="31"/>
      <c r="B43" s="85"/>
      <c r="C43" s="31"/>
      <c r="D43" s="79"/>
      <c r="E43" s="145"/>
    </row>
    <row r="44" spans="1:5" s="2" customFormat="1" ht="13.5" thickBot="1" x14ac:dyDescent="0.25">
      <c r="A44" s="31"/>
      <c r="B44" s="85"/>
      <c r="C44" s="31"/>
      <c r="D44" s="79"/>
      <c r="E44" s="145"/>
    </row>
    <row r="45" spans="1:5" s="2" customFormat="1" ht="52.5" customHeight="1" thickBot="1" x14ac:dyDescent="0.25">
      <c r="A45" s="298" t="s">
        <v>534</v>
      </c>
      <c r="B45" s="299" t="s">
        <v>535</v>
      </c>
      <c r="C45" s="298" t="s">
        <v>485</v>
      </c>
      <c r="D45" s="299" t="s">
        <v>486</v>
      </c>
      <c r="E45" s="145"/>
    </row>
    <row r="46" spans="1:5" s="2" customFormat="1" ht="13.5" thickBot="1" x14ac:dyDescent="0.25">
      <c r="A46" s="129" t="s">
        <v>5</v>
      </c>
      <c r="B46" s="130" t="s">
        <v>6</v>
      </c>
      <c r="C46" s="129" t="s">
        <v>5</v>
      </c>
      <c r="D46" s="9" t="s">
        <v>6</v>
      </c>
      <c r="E46" s="145"/>
    </row>
    <row r="47" spans="1:5" s="2" customFormat="1" ht="12.75" x14ac:dyDescent="0.2">
      <c r="A47" s="475" t="s">
        <v>185</v>
      </c>
      <c r="B47" s="708" t="s">
        <v>90</v>
      </c>
      <c r="C47" s="30" t="s">
        <v>103</v>
      </c>
      <c r="D47" s="28" t="s">
        <v>90</v>
      </c>
      <c r="E47" s="145"/>
    </row>
    <row r="48" spans="1:5" s="2" customFormat="1" ht="12.75" x14ac:dyDescent="0.2">
      <c r="A48" s="475" t="s">
        <v>937</v>
      </c>
      <c r="B48" s="708" t="s">
        <v>90</v>
      </c>
      <c r="C48" s="14" t="s">
        <v>185</v>
      </c>
      <c r="D48" s="75" t="s">
        <v>90</v>
      </c>
      <c r="E48" s="145"/>
    </row>
    <row r="49" spans="1:7" s="2" customFormat="1" ht="12.75" x14ac:dyDescent="0.2">
      <c r="A49" s="475" t="s">
        <v>938</v>
      </c>
      <c r="B49" s="476" t="s">
        <v>90</v>
      </c>
      <c r="C49" s="76"/>
      <c r="D49" s="75"/>
      <c r="E49" s="145"/>
    </row>
    <row r="50" spans="1:7" s="2" customFormat="1" ht="12.75" x14ac:dyDescent="0.2">
      <c r="A50" s="444" t="s">
        <v>103</v>
      </c>
      <c r="B50" s="463" t="s">
        <v>90</v>
      </c>
      <c r="C50" s="77"/>
      <c r="D50" s="78"/>
      <c r="E50" s="145"/>
    </row>
    <row r="51" spans="1:7" s="2" customFormat="1" ht="12.75" x14ac:dyDescent="0.2">
      <c r="A51" s="444"/>
      <c r="B51" s="463"/>
      <c r="C51" s="30"/>
      <c r="D51" s="28"/>
      <c r="E51" s="145"/>
    </row>
    <row r="52" spans="1:7" s="2" customFormat="1" ht="13.5" thickBot="1" x14ac:dyDescent="0.25">
      <c r="A52" s="444"/>
      <c r="B52" s="463"/>
      <c r="C52" s="30"/>
      <c r="D52" s="28"/>
      <c r="E52" s="145"/>
    </row>
    <row r="53" spans="1:7" s="2" customFormat="1" ht="57.75" customHeight="1" thickBot="1" x14ac:dyDescent="0.25">
      <c r="A53" s="27"/>
      <c r="B53" s="85"/>
      <c r="C53" s="298" t="s">
        <v>474</v>
      </c>
      <c r="D53" s="299" t="s">
        <v>531</v>
      </c>
      <c r="E53" s="145"/>
    </row>
    <row r="54" spans="1:7" s="2" customFormat="1" ht="13.5" thickBot="1" x14ac:dyDescent="0.25">
      <c r="A54" s="27"/>
      <c r="B54" s="85"/>
      <c r="C54" s="44" t="s">
        <v>5</v>
      </c>
      <c r="D54" s="46" t="s">
        <v>6</v>
      </c>
      <c r="E54" s="145"/>
    </row>
    <row r="55" spans="1:7" s="2" customFormat="1" ht="12.75" x14ac:dyDescent="0.2">
      <c r="A55" s="31"/>
      <c r="B55" s="85"/>
      <c r="C55" s="27" t="s">
        <v>186</v>
      </c>
      <c r="D55" s="79" t="s">
        <v>0</v>
      </c>
      <c r="E55" s="145"/>
    </row>
    <row r="56" spans="1:7" customFormat="1" ht="12.75" x14ac:dyDescent="0.2">
      <c r="A56" s="74"/>
      <c r="B56" s="43"/>
      <c r="C56" s="74" t="s">
        <v>470</v>
      </c>
      <c r="D56" s="86" t="s">
        <v>0</v>
      </c>
      <c r="E56" s="147"/>
      <c r="F56" s="2"/>
      <c r="G56" s="2"/>
    </row>
    <row r="57" spans="1:7" customFormat="1" ht="12.75" x14ac:dyDescent="0.2">
      <c r="A57" s="27"/>
      <c r="B57" s="85"/>
      <c r="C57" s="31" t="s">
        <v>13</v>
      </c>
      <c r="D57" s="79" t="s">
        <v>0</v>
      </c>
      <c r="E57" s="147"/>
      <c r="F57" s="2"/>
      <c r="G57" s="2"/>
    </row>
    <row r="58" spans="1:7" customFormat="1" ht="12.75" x14ac:dyDescent="0.2">
      <c r="A58" s="31"/>
      <c r="B58" s="85"/>
      <c r="C58" s="27"/>
      <c r="D58" s="79"/>
      <c r="E58" s="147"/>
      <c r="F58" s="2"/>
      <c r="G58" s="2"/>
    </row>
    <row r="59" spans="1:7" customFormat="1" ht="13.5" thickBot="1" x14ac:dyDescent="0.25">
      <c r="A59" s="31"/>
      <c r="B59" s="85"/>
      <c r="C59" s="27"/>
      <c r="D59" s="79"/>
      <c r="E59" s="147"/>
      <c r="F59" s="2"/>
      <c r="G59" s="2"/>
    </row>
    <row r="60" spans="1:7" customFormat="1" ht="54" customHeight="1" thickBot="1" x14ac:dyDescent="0.25">
      <c r="A60" s="298" t="s">
        <v>474</v>
      </c>
      <c r="B60" s="299" t="s">
        <v>536</v>
      </c>
      <c r="C60" s="298" t="s">
        <v>474</v>
      </c>
      <c r="D60" s="299" t="s">
        <v>536</v>
      </c>
      <c r="E60" s="147"/>
      <c r="F60" s="2"/>
      <c r="G60" s="2"/>
    </row>
    <row r="61" spans="1:7" customFormat="1" ht="13.5" thickBot="1" x14ac:dyDescent="0.25">
      <c r="A61" s="44" t="s">
        <v>5</v>
      </c>
      <c r="B61" s="46" t="s">
        <v>6</v>
      </c>
      <c r="C61" s="44" t="s">
        <v>5</v>
      </c>
      <c r="D61" s="46" t="s">
        <v>6</v>
      </c>
      <c r="E61" s="147"/>
      <c r="F61" s="2"/>
      <c r="G61" s="2"/>
    </row>
    <row r="62" spans="1:7" x14ac:dyDescent="0.25">
      <c r="A62" s="27" t="s">
        <v>126</v>
      </c>
      <c r="B62" s="79" t="s">
        <v>104</v>
      </c>
      <c r="C62" s="27" t="s">
        <v>102</v>
      </c>
      <c r="D62" s="79" t="s">
        <v>104</v>
      </c>
    </row>
    <row r="63" spans="1:7" x14ac:dyDescent="0.25">
      <c r="A63" s="14" t="s">
        <v>297</v>
      </c>
      <c r="B63" s="86" t="s">
        <v>104</v>
      </c>
      <c r="C63" s="74" t="s">
        <v>129</v>
      </c>
      <c r="D63" s="86" t="s">
        <v>104</v>
      </c>
    </row>
    <row r="64" spans="1:7" x14ac:dyDescent="0.25">
      <c r="A64" s="74" t="s">
        <v>135</v>
      </c>
      <c r="B64" s="86" t="s">
        <v>104</v>
      </c>
      <c r="C64" s="31" t="s">
        <v>297</v>
      </c>
      <c r="D64" s="79" t="s">
        <v>104</v>
      </c>
    </row>
    <row r="65" spans="1:7" x14ac:dyDescent="0.25">
      <c r="A65" s="31" t="s">
        <v>102</v>
      </c>
      <c r="B65" s="85" t="s">
        <v>104</v>
      </c>
      <c r="C65" s="31"/>
      <c r="D65" s="79"/>
    </row>
    <row r="66" spans="1:7" ht="16.5" thickBot="1" x14ac:dyDescent="0.3">
      <c r="A66" s="31"/>
      <c r="B66" s="85"/>
      <c r="C66" s="31"/>
      <c r="D66" s="79"/>
    </row>
    <row r="67" spans="1:7" ht="58.5" customHeight="1" thickBot="1" x14ac:dyDescent="0.3">
      <c r="A67" s="322" t="s">
        <v>474</v>
      </c>
      <c r="B67" s="299" t="s">
        <v>537</v>
      </c>
      <c r="C67" s="298" t="s">
        <v>474</v>
      </c>
      <c r="D67" s="299" t="s">
        <v>537</v>
      </c>
    </row>
    <row r="68" spans="1:7" ht="16.5" thickBot="1" x14ac:dyDescent="0.3">
      <c r="A68" s="44" t="s">
        <v>5</v>
      </c>
      <c r="B68" s="46" t="s">
        <v>6</v>
      </c>
      <c r="C68" s="44" t="s">
        <v>5</v>
      </c>
      <c r="D68" s="46" t="s">
        <v>6</v>
      </c>
    </row>
    <row r="69" spans="1:7" x14ac:dyDescent="0.25">
      <c r="A69" s="74" t="s">
        <v>261</v>
      </c>
      <c r="B69" s="43" t="s">
        <v>0</v>
      </c>
      <c r="C69" s="27" t="s">
        <v>13</v>
      </c>
      <c r="D69" s="79" t="s">
        <v>0</v>
      </c>
    </row>
    <row r="70" spans="1:7" x14ac:dyDescent="0.25">
      <c r="A70" s="74" t="s">
        <v>13</v>
      </c>
      <c r="B70" s="43" t="s">
        <v>0</v>
      </c>
      <c r="C70" s="74" t="s">
        <v>261</v>
      </c>
      <c r="D70" s="86" t="s">
        <v>0</v>
      </c>
    </row>
    <row r="71" spans="1:7" x14ac:dyDescent="0.25">
      <c r="A71" s="31" t="s">
        <v>293</v>
      </c>
      <c r="B71" s="85" t="s">
        <v>0</v>
      </c>
      <c r="C71" s="31" t="s">
        <v>63</v>
      </c>
      <c r="D71" s="79" t="s">
        <v>0</v>
      </c>
    </row>
    <row r="72" spans="1:7" ht="16.5" thickBot="1" x14ac:dyDescent="0.3">
      <c r="A72" s="31"/>
      <c r="B72" s="85"/>
      <c r="C72" s="31"/>
      <c r="D72" s="79"/>
    </row>
    <row r="73" spans="1:7" ht="54" customHeight="1" thickBot="1" x14ac:dyDescent="0.3">
      <c r="A73" s="298" t="s">
        <v>474</v>
      </c>
      <c r="B73" s="299" t="s">
        <v>538</v>
      </c>
      <c r="C73" s="298" t="s">
        <v>474</v>
      </c>
      <c r="D73" s="299" t="s">
        <v>538</v>
      </c>
    </row>
    <row r="74" spans="1:7" ht="16.5" thickBot="1" x14ac:dyDescent="0.3">
      <c r="A74" s="44" t="s">
        <v>5</v>
      </c>
      <c r="B74" s="46" t="s">
        <v>6</v>
      </c>
      <c r="C74" s="44" t="s">
        <v>5</v>
      </c>
      <c r="D74" s="46" t="s">
        <v>6</v>
      </c>
    </row>
    <row r="75" spans="1:7" x14ac:dyDescent="0.25">
      <c r="A75" s="27" t="s">
        <v>126</v>
      </c>
      <c r="B75" s="79" t="s">
        <v>104</v>
      </c>
      <c r="C75" s="27" t="s">
        <v>102</v>
      </c>
      <c r="D75" s="79" t="s">
        <v>104</v>
      </c>
    </row>
    <row r="76" spans="1:7" x14ac:dyDescent="0.25">
      <c r="A76" s="14" t="s">
        <v>297</v>
      </c>
      <c r="B76" s="86" t="s">
        <v>104</v>
      </c>
      <c r="C76" s="74" t="s">
        <v>129</v>
      </c>
      <c r="D76" s="86" t="s">
        <v>104</v>
      </c>
    </row>
    <row r="77" spans="1:7" x14ac:dyDescent="0.25">
      <c r="A77" s="74" t="s">
        <v>135</v>
      </c>
      <c r="B77" s="86" t="s">
        <v>104</v>
      </c>
      <c r="C77" s="31" t="s">
        <v>297</v>
      </c>
      <c r="D77" s="79" t="s">
        <v>104</v>
      </c>
    </row>
    <row r="78" spans="1:7" customFormat="1" ht="12.75" x14ac:dyDescent="0.2">
      <c r="A78" s="31" t="s">
        <v>102</v>
      </c>
      <c r="B78" s="85" t="s">
        <v>104</v>
      </c>
      <c r="C78" s="31"/>
      <c r="D78" s="79"/>
      <c r="E78" s="147"/>
      <c r="F78" s="2"/>
      <c r="G78" s="2"/>
    </row>
    <row r="79" spans="1:7" customFormat="1" ht="18" customHeight="1" thickBot="1" x14ac:dyDescent="0.25">
      <c r="A79" s="47"/>
      <c r="B79" s="13"/>
      <c r="C79" s="47"/>
      <c r="D79" s="48"/>
      <c r="E79" s="147"/>
      <c r="F79" s="2"/>
      <c r="G79" s="2"/>
    </row>
    <row r="80" spans="1:7" customFormat="1" ht="53.25" customHeight="1" thickBot="1" x14ac:dyDescent="0.25">
      <c r="A80" s="298" t="s">
        <v>474</v>
      </c>
      <c r="B80" s="299" t="s">
        <v>532</v>
      </c>
      <c r="C80" s="298" t="s">
        <v>474</v>
      </c>
      <c r="D80" s="299" t="s">
        <v>532</v>
      </c>
      <c r="E80" s="147"/>
      <c r="F80" s="2"/>
      <c r="G80" s="2"/>
    </row>
    <row r="81" spans="1:4" ht="14.25" customHeight="1" thickBot="1" x14ac:dyDescent="0.3">
      <c r="A81" s="44" t="s">
        <v>5</v>
      </c>
      <c r="B81" s="46" t="s">
        <v>6</v>
      </c>
      <c r="C81" s="44" t="s">
        <v>5</v>
      </c>
      <c r="D81" s="46" t="s">
        <v>6</v>
      </c>
    </row>
    <row r="82" spans="1:4" x14ac:dyDescent="0.25">
      <c r="A82" s="74" t="s">
        <v>261</v>
      </c>
      <c r="B82" s="43" t="s">
        <v>0</v>
      </c>
      <c r="C82" s="27" t="s">
        <v>13</v>
      </c>
      <c r="D82" s="79" t="s">
        <v>0</v>
      </c>
    </row>
    <row r="83" spans="1:4" x14ac:dyDescent="0.25">
      <c r="A83" s="74" t="s">
        <v>13</v>
      </c>
      <c r="B83" s="43" t="s">
        <v>0</v>
      </c>
      <c r="C83" s="74" t="s">
        <v>261</v>
      </c>
      <c r="D83" s="86" t="s">
        <v>0</v>
      </c>
    </row>
    <row r="84" spans="1:4" x14ac:dyDescent="0.25">
      <c r="A84" s="31" t="s">
        <v>293</v>
      </c>
      <c r="B84" s="85" t="s">
        <v>0</v>
      </c>
      <c r="C84" s="31" t="s">
        <v>63</v>
      </c>
      <c r="D84" s="79" t="s">
        <v>0</v>
      </c>
    </row>
    <row r="85" spans="1:4" ht="16.5" thickBot="1" x14ac:dyDescent="0.3">
      <c r="A85" s="141"/>
      <c r="B85" s="134"/>
      <c r="C85" s="133"/>
      <c r="D85" s="128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G72"/>
  <sheetViews>
    <sheetView view="pageBreakPreview" topLeftCell="A28" zoomScale="70" zoomScaleNormal="60" zoomScaleSheetLayoutView="70" workbookViewId="0">
      <selection activeCell="C27" sqref="C27"/>
    </sheetView>
  </sheetViews>
  <sheetFormatPr baseColWidth="10" defaultColWidth="31.5703125" defaultRowHeight="15.75" x14ac:dyDescent="0.25"/>
  <cols>
    <col min="1" max="1" width="38.85546875" style="243" customWidth="1"/>
    <col min="2" max="2" width="28.42578125" style="243" customWidth="1"/>
    <col min="3" max="3" width="38.85546875" style="243" customWidth="1"/>
    <col min="4" max="4" width="24.7109375" style="243" customWidth="1"/>
    <col min="5" max="5" width="40" style="258" bestFit="1" customWidth="1"/>
    <col min="6" max="7" width="14.5703125" style="2" customWidth="1"/>
    <col min="8" max="16384" width="31.5703125" style="243"/>
  </cols>
  <sheetData>
    <row r="1" spans="1:7" ht="23.25" thickBot="1" x14ac:dyDescent="0.35">
      <c r="A1" s="189" t="s">
        <v>294</v>
      </c>
      <c r="B1" s="188"/>
      <c r="C1" s="188"/>
      <c r="D1" s="188"/>
      <c r="E1" s="190" t="s">
        <v>392</v>
      </c>
    </row>
    <row r="2" spans="1:7" ht="12" customHeight="1" x14ac:dyDescent="0.25">
      <c r="A2" s="192"/>
      <c r="B2" s="192"/>
      <c r="C2" s="192"/>
      <c r="D2" s="192"/>
      <c r="E2" s="511" t="s">
        <v>301</v>
      </c>
    </row>
    <row r="3" spans="1:7" s="157" customFormat="1" ht="13.5" thickBot="1" x14ac:dyDescent="0.25">
      <c r="E3" s="512" t="s">
        <v>369</v>
      </c>
      <c r="F3" s="2"/>
      <c r="G3" s="2"/>
    </row>
    <row r="4" spans="1:7" s="157" customFormat="1" ht="12.75" x14ac:dyDescent="0.2">
      <c r="A4" s="419" t="s">
        <v>267</v>
      </c>
      <c r="B4" s="176"/>
      <c r="C4" s="958">
        <v>7</v>
      </c>
      <c r="D4" s="959"/>
      <c r="E4" s="512" t="s">
        <v>335</v>
      </c>
      <c r="F4" s="2"/>
      <c r="G4" s="2"/>
    </row>
    <row r="5" spans="1:7" s="157" customFormat="1" ht="12.75" x14ac:dyDescent="0.2">
      <c r="A5" s="177" t="s">
        <v>1</v>
      </c>
      <c r="B5" s="178"/>
      <c r="C5" s="960" t="s">
        <v>272</v>
      </c>
      <c r="D5" s="961"/>
      <c r="E5" s="512" t="s">
        <v>368</v>
      </c>
      <c r="F5" s="2"/>
      <c r="G5" s="2"/>
    </row>
    <row r="6" spans="1:7" s="157" customFormat="1" ht="12.75" x14ac:dyDescent="0.2">
      <c r="A6" s="177" t="s">
        <v>268</v>
      </c>
      <c r="B6" s="178"/>
      <c r="C6" s="960" t="s">
        <v>272</v>
      </c>
      <c r="D6" s="961"/>
      <c r="E6" s="512" t="s">
        <v>338</v>
      </c>
      <c r="F6" s="2"/>
      <c r="G6" s="2"/>
    </row>
    <row r="7" spans="1:7" s="157" customFormat="1" ht="13.5" thickBot="1" x14ac:dyDescent="0.25">
      <c r="A7" s="177" t="s">
        <v>2</v>
      </c>
      <c r="B7" s="178"/>
      <c r="C7" s="985" t="s">
        <v>284</v>
      </c>
      <c r="D7" s="986"/>
      <c r="E7" s="528" t="s">
        <v>308</v>
      </c>
      <c r="F7" s="2"/>
      <c r="G7" s="2"/>
    </row>
    <row r="8" spans="1:7" s="157" customFormat="1" ht="13.5" thickBot="1" x14ac:dyDescent="0.25">
      <c r="A8" s="962" t="s">
        <v>3</v>
      </c>
      <c r="B8" s="987"/>
      <c r="C8" s="988" t="s">
        <v>226</v>
      </c>
      <c r="D8" s="989"/>
      <c r="E8" s="190" t="s">
        <v>393</v>
      </c>
      <c r="F8" s="2"/>
      <c r="G8" s="2"/>
    </row>
    <row r="9" spans="1:7" s="157" customFormat="1" ht="13.5" thickBot="1" x14ac:dyDescent="0.25">
      <c r="A9" s="950" t="s">
        <v>4</v>
      </c>
      <c r="B9" s="979"/>
      <c r="C9" s="980"/>
      <c r="D9" s="981"/>
      <c r="E9" s="511" t="s">
        <v>339</v>
      </c>
      <c r="F9" s="2"/>
      <c r="G9" s="2"/>
    </row>
    <row r="10" spans="1:7" s="157" customFormat="1" ht="12.75" x14ac:dyDescent="0.2">
      <c r="A10" s="244"/>
      <c r="B10" s="244"/>
      <c r="C10" s="244"/>
      <c r="D10" s="244"/>
      <c r="E10" s="512" t="s">
        <v>335</v>
      </c>
      <c r="F10" s="2"/>
      <c r="G10" s="2"/>
    </row>
    <row r="11" spans="1:7" s="157" customFormat="1" ht="13.5" thickBot="1" x14ac:dyDescent="0.25">
      <c r="A11" s="245"/>
      <c r="B11" s="245"/>
      <c r="C11" s="245"/>
      <c r="D11" s="245"/>
      <c r="E11" s="512" t="s">
        <v>369</v>
      </c>
      <c r="F11" s="2"/>
      <c r="G11" s="2"/>
    </row>
    <row r="12" spans="1:7" s="157" customFormat="1" ht="13.5" thickBot="1" x14ac:dyDescent="0.25">
      <c r="A12" s="982" t="s">
        <v>394</v>
      </c>
      <c r="B12" s="983"/>
      <c r="C12" s="954" t="s">
        <v>395</v>
      </c>
      <c r="D12" s="984"/>
      <c r="E12" s="512" t="s">
        <v>301</v>
      </c>
      <c r="F12" s="2"/>
      <c r="G12" s="2"/>
    </row>
    <row r="13" spans="1:7" s="157" customFormat="1" ht="13.5" thickBot="1" x14ac:dyDescent="0.25">
      <c r="A13" s="231" t="s">
        <v>5</v>
      </c>
      <c r="B13" s="246" t="s">
        <v>6</v>
      </c>
      <c r="C13" s="231" t="s">
        <v>5</v>
      </c>
      <c r="D13" s="232" t="s">
        <v>6</v>
      </c>
      <c r="E13" s="512" t="s">
        <v>303</v>
      </c>
      <c r="F13" s="2"/>
      <c r="G13" s="2"/>
    </row>
    <row r="14" spans="1:7" s="157" customFormat="1" ht="14.25" customHeight="1" thickBot="1" x14ac:dyDescent="0.25">
      <c r="A14" s="422" t="s">
        <v>53</v>
      </c>
      <c r="B14" s="543" t="s">
        <v>0</v>
      </c>
      <c r="C14" s="544"/>
      <c r="D14" s="545"/>
      <c r="E14" s="528" t="s">
        <v>308</v>
      </c>
      <c r="F14" s="2"/>
      <c r="G14" s="2"/>
    </row>
    <row r="15" spans="1:7" s="157" customFormat="1" ht="12.75" x14ac:dyDescent="0.2">
      <c r="A15" s="425" t="s">
        <v>273</v>
      </c>
      <c r="B15" s="543" t="s">
        <v>0</v>
      </c>
      <c r="C15" s="422"/>
      <c r="D15" s="426"/>
      <c r="E15" s="253"/>
      <c r="F15" s="2"/>
      <c r="G15" s="2"/>
    </row>
    <row r="16" spans="1:7" s="157" customFormat="1" ht="12.75" x14ac:dyDescent="0.2">
      <c r="A16" s="422" t="s">
        <v>274</v>
      </c>
      <c r="B16" s="543" t="s">
        <v>0</v>
      </c>
      <c r="C16" s="422"/>
      <c r="D16" s="426"/>
      <c r="E16" s="253"/>
      <c r="F16" s="2"/>
      <c r="G16" s="2"/>
    </row>
    <row r="17" spans="1:7" s="157" customFormat="1" ht="12.75" x14ac:dyDescent="0.2">
      <c r="A17" s="422" t="s">
        <v>275</v>
      </c>
      <c r="B17" s="543" t="s">
        <v>0</v>
      </c>
      <c r="C17" s="422"/>
      <c r="D17" s="426"/>
      <c r="E17" s="253"/>
      <c r="F17" s="2"/>
      <c r="G17" s="2"/>
    </row>
    <row r="18" spans="1:7" s="157" customFormat="1" ht="12.75" x14ac:dyDescent="0.2">
      <c r="A18" s="425" t="s">
        <v>53</v>
      </c>
      <c r="B18" s="543" t="s">
        <v>0</v>
      </c>
      <c r="C18" s="422"/>
      <c r="D18" s="426"/>
      <c r="E18" s="253"/>
      <c r="F18" s="2"/>
      <c r="G18" s="2"/>
    </row>
    <row r="19" spans="1:7" s="157" customFormat="1" ht="12.75" x14ac:dyDescent="0.2">
      <c r="A19" s="422" t="s">
        <v>276</v>
      </c>
      <c r="B19" s="543" t="s">
        <v>0</v>
      </c>
      <c r="C19" s="422"/>
      <c r="D19" s="426"/>
      <c r="E19" s="253"/>
      <c r="F19" s="2"/>
      <c r="G19" s="2"/>
    </row>
    <row r="20" spans="1:7" s="157" customFormat="1" ht="12.75" x14ac:dyDescent="0.2">
      <c r="A20" s="422" t="s">
        <v>41</v>
      </c>
      <c r="B20" s="543" t="s">
        <v>0</v>
      </c>
      <c r="C20" s="422"/>
      <c r="D20" s="426"/>
      <c r="E20" s="253"/>
      <c r="F20" s="2"/>
      <c r="G20" s="2"/>
    </row>
    <row r="21" spans="1:7" s="157" customFormat="1" ht="12.75" x14ac:dyDescent="0.2">
      <c r="A21" s="425" t="s">
        <v>188</v>
      </c>
      <c r="B21" s="543" t="s">
        <v>0</v>
      </c>
      <c r="C21" s="549"/>
      <c r="D21" s="548"/>
      <c r="E21" s="253"/>
      <c r="F21" s="2"/>
      <c r="G21" s="2"/>
    </row>
    <row r="22" spans="1:7" s="157" customFormat="1" ht="12.75" x14ac:dyDescent="0.2">
      <c r="A22" s="425" t="s">
        <v>37</v>
      </c>
      <c r="B22" s="543" t="s">
        <v>0</v>
      </c>
      <c r="C22" s="544"/>
      <c r="D22" s="548"/>
      <c r="E22" s="253"/>
      <c r="F22" s="2"/>
      <c r="G22" s="2"/>
    </row>
    <row r="23" spans="1:7" s="157" customFormat="1" ht="12.75" x14ac:dyDescent="0.2">
      <c r="A23" s="422" t="s">
        <v>8</v>
      </c>
      <c r="B23" s="543" t="s">
        <v>0</v>
      </c>
      <c r="C23" s="544"/>
      <c r="D23" s="548"/>
      <c r="E23" s="253"/>
      <c r="F23" s="2"/>
      <c r="G23" s="2"/>
    </row>
    <row r="24" spans="1:7" s="157" customFormat="1" ht="12.75" x14ac:dyDescent="0.2">
      <c r="A24" s="544" t="s">
        <v>92</v>
      </c>
      <c r="B24" s="543" t="s">
        <v>0</v>
      </c>
      <c r="C24" s="544"/>
      <c r="D24" s="548"/>
      <c r="E24" s="253"/>
      <c r="F24" s="2"/>
      <c r="G24" s="2"/>
    </row>
    <row r="25" spans="1:7" s="157" customFormat="1" ht="12.75" x14ac:dyDescent="0.2">
      <c r="A25" s="422" t="s">
        <v>99</v>
      </c>
      <c r="B25" s="543" t="s">
        <v>0</v>
      </c>
      <c r="C25" s="544"/>
      <c r="D25" s="548"/>
      <c r="E25" s="253"/>
      <c r="F25" s="2"/>
      <c r="G25" s="2"/>
    </row>
    <row r="26" spans="1:7" s="157" customFormat="1" ht="12.75" x14ac:dyDescent="0.2">
      <c r="A26" s="422" t="s">
        <v>15</v>
      </c>
      <c r="B26" s="543" t="s">
        <v>0</v>
      </c>
      <c r="C26" s="544"/>
      <c r="D26" s="548"/>
      <c r="E26" s="253"/>
      <c r="F26" s="2"/>
      <c r="G26" s="2"/>
    </row>
    <row r="27" spans="1:7" s="157" customFormat="1" ht="12.75" x14ac:dyDescent="0.2">
      <c r="A27" s="544" t="s">
        <v>17</v>
      </c>
      <c r="B27" s="545" t="s">
        <v>0</v>
      </c>
      <c r="C27" s="544"/>
      <c r="D27" s="548"/>
      <c r="E27" s="253"/>
      <c r="F27" s="2"/>
      <c r="G27" s="2"/>
    </row>
    <row r="28" spans="1:7" s="157" customFormat="1" ht="12.75" x14ac:dyDescent="0.2">
      <c r="A28" s="546" t="s">
        <v>63</v>
      </c>
      <c r="B28" s="547" t="s">
        <v>0</v>
      </c>
      <c r="C28" s="544"/>
      <c r="D28" s="548"/>
      <c r="E28" s="253"/>
      <c r="F28" s="2"/>
      <c r="G28" s="2"/>
    </row>
    <row r="29" spans="1:7" s="157" customFormat="1" ht="12.75" x14ac:dyDescent="0.2">
      <c r="A29" s="546" t="s">
        <v>92</v>
      </c>
      <c r="B29" s="547" t="s">
        <v>0</v>
      </c>
      <c r="C29" s="544"/>
      <c r="D29" s="548"/>
      <c r="E29" s="253"/>
      <c r="F29" s="2"/>
      <c r="G29" s="2"/>
    </row>
    <row r="30" spans="1:7" s="157" customFormat="1" ht="12.75" x14ac:dyDescent="0.2">
      <c r="A30" s="422" t="s">
        <v>8</v>
      </c>
      <c r="B30" s="426" t="s">
        <v>0</v>
      </c>
      <c r="C30" s="544"/>
      <c r="D30" s="548"/>
      <c r="E30" s="253"/>
      <c r="F30" s="2"/>
      <c r="G30" s="2"/>
    </row>
    <row r="31" spans="1:7" s="377" customFormat="1" ht="12.75" x14ac:dyDescent="0.2">
      <c r="A31" s="422" t="s">
        <v>37</v>
      </c>
      <c r="B31" s="548" t="s">
        <v>0</v>
      </c>
      <c r="C31" s="544"/>
      <c r="D31" s="548"/>
      <c r="F31" s="2"/>
      <c r="G31" s="2"/>
    </row>
    <row r="32" spans="1:7" s="157" customFormat="1" ht="12.75" x14ac:dyDescent="0.2">
      <c r="A32" s="425" t="s">
        <v>188</v>
      </c>
      <c r="B32" s="548" t="s">
        <v>0</v>
      </c>
      <c r="C32" s="544"/>
      <c r="D32" s="548"/>
      <c r="E32" s="253"/>
      <c r="F32" s="2"/>
      <c r="G32" s="2"/>
    </row>
    <row r="33" spans="1:7" s="157" customFormat="1" ht="12.75" x14ac:dyDescent="0.2">
      <c r="A33" s="422" t="s">
        <v>41</v>
      </c>
      <c r="B33" s="548" t="s">
        <v>0</v>
      </c>
      <c r="C33" s="544"/>
      <c r="D33" s="548"/>
      <c r="E33" s="253"/>
      <c r="F33" s="2"/>
      <c r="G33" s="2"/>
    </row>
    <row r="34" spans="1:7" s="157" customFormat="1" ht="12.75" x14ac:dyDescent="0.2">
      <c r="A34" s="549" t="s">
        <v>276</v>
      </c>
      <c r="B34" s="548" t="s">
        <v>0</v>
      </c>
      <c r="C34" s="544"/>
      <c r="D34" s="548"/>
      <c r="E34" s="253"/>
      <c r="F34" s="2"/>
      <c r="G34" s="2"/>
    </row>
    <row r="35" spans="1:7" s="157" customFormat="1" ht="12.75" x14ac:dyDescent="0.2">
      <c r="A35" s="544" t="s">
        <v>53</v>
      </c>
      <c r="B35" s="548" t="s">
        <v>0</v>
      </c>
      <c r="C35" s="544"/>
      <c r="D35" s="548"/>
      <c r="E35" s="253"/>
      <c r="F35" s="2"/>
      <c r="G35" s="2"/>
    </row>
    <row r="36" spans="1:7" s="157" customFormat="1" ht="12.75" x14ac:dyDescent="0.2">
      <c r="A36" s="550"/>
      <c r="B36" s="551"/>
      <c r="C36" s="544"/>
      <c r="D36" s="548"/>
      <c r="E36" s="253"/>
      <c r="F36" s="2"/>
      <c r="G36" s="2"/>
    </row>
    <row r="37" spans="1:7" s="157" customFormat="1" ht="12.75" x14ac:dyDescent="0.2">
      <c r="A37" s="550"/>
      <c r="B37" s="551"/>
      <c r="C37" s="544"/>
      <c r="D37" s="548"/>
      <c r="E37" s="253"/>
      <c r="F37" s="2"/>
      <c r="G37" s="2"/>
    </row>
    <row r="38" spans="1:7" s="157" customFormat="1" ht="12.75" x14ac:dyDescent="0.2">
      <c r="A38" s="550"/>
      <c r="B38" s="551"/>
      <c r="C38" s="544"/>
      <c r="D38" s="548"/>
      <c r="E38" s="253"/>
      <c r="F38" s="2"/>
      <c r="G38" s="2"/>
    </row>
    <row r="39" spans="1:7" s="157" customFormat="1" ht="12.75" x14ac:dyDescent="0.2">
      <c r="A39" s="550"/>
      <c r="B39" s="551"/>
      <c r="C39" s="544"/>
      <c r="D39" s="548"/>
      <c r="E39" s="253"/>
      <c r="F39" s="2"/>
      <c r="G39" s="2"/>
    </row>
    <row r="40" spans="1:7" s="157" customFormat="1" ht="13.5" thickBot="1" x14ac:dyDescent="0.25">
      <c r="A40" s="552"/>
      <c r="B40" s="545"/>
      <c r="C40" s="544"/>
      <c r="D40" s="548"/>
      <c r="E40" s="253"/>
      <c r="F40" s="2"/>
      <c r="G40" s="2"/>
    </row>
    <row r="41" spans="1:7" s="377" customFormat="1" ht="42" customHeight="1" thickBot="1" x14ac:dyDescent="0.25">
      <c r="A41" s="458" t="s">
        <v>474</v>
      </c>
      <c r="B41" s="459" t="s">
        <v>476</v>
      </c>
      <c r="C41" s="544"/>
      <c r="D41" s="548"/>
      <c r="F41" s="2"/>
      <c r="G41" s="2"/>
    </row>
    <row r="42" spans="1:7" s="157" customFormat="1" ht="13.5" thickBot="1" x14ac:dyDescent="0.25">
      <c r="A42" s="290" t="s">
        <v>5</v>
      </c>
      <c r="B42" s="292" t="s">
        <v>6</v>
      </c>
      <c r="C42" s="544"/>
      <c r="D42" s="548"/>
      <c r="E42" s="253"/>
      <c r="F42" s="2"/>
      <c r="G42" s="2"/>
    </row>
    <row r="43" spans="1:7" s="157" customFormat="1" ht="12.75" x14ac:dyDescent="0.2">
      <c r="A43" s="544" t="s">
        <v>53</v>
      </c>
      <c r="B43" s="545" t="s">
        <v>0</v>
      </c>
      <c r="C43" s="544"/>
      <c r="D43" s="548"/>
      <c r="E43" s="253"/>
      <c r="F43" s="2"/>
      <c r="G43" s="2"/>
    </row>
    <row r="44" spans="1:7" s="157" customFormat="1" ht="12.75" x14ac:dyDescent="0.2">
      <c r="A44" s="550" t="s">
        <v>55</v>
      </c>
      <c r="B44" s="551" t="s">
        <v>0</v>
      </c>
      <c r="C44" s="544"/>
      <c r="D44" s="548"/>
      <c r="E44" s="253"/>
      <c r="F44" s="2"/>
      <c r="G44" s="2"/>
    </row>
    <row r="45" spans="1:7" s="157" customFormat="1" ht="12.75" x14ac:dyDescent="0.2">
      <c r="A45" s="552" t="s">
        <v>41</v>
      </c>
      <c r="B45" s="545" t="s">
        <v>0</v>
      </c>
      <c r="C45" s="544"/>
      <c r="D45" s="548"/>
      <c r="E45" s="253"/>
      <c r="F45" s="2"/>
      <c r="G45" s="2"/>
    </row>
    <row r="46" spans="1:7" s="157" customFormat="1" ht="12.75" x14ac:dyDescent="0.2">
      <c r="A46" s="552"/>
      <c r="B46" s="558"/>
      <c r="C46" s="553"/>
      <c r="D46" s="554"/>
      <c r="E46" s="253"/>
      <c r="F46" s="2"/>
      <c r="G46" s="2"/>
    </row>
    <row r="47" spans="1:7" s="157" customFormat="1" ht="13.5" thickBot="1" x14ac:dyDescent="0.25">
      <c r="A47" s="552"/>
      <c r="B47" s="559"/>
      <c r="C47" s="552"/>
      <c r="D47" s="555"/>
      <c r="E47" s="253"/>
      <c r="F47" s="2"/>
      <c r="G47" s="2"/>
    </row>
    <row r="48" spans="1:7" s="157" customFormat="1" ht="39" customHeight="1" thickBot="1" x14ac:dyDescent="0.25">
      <c r="A48" s="458" t="s">
        <v>474</v>
      </c>
      <c r="B48" s="459" t="s">
        <v>476</v>
      </c>
      <c r="C48" s="425"/>
      <c r="D48" s="426"/>
      <c r="E48" s="253"/>
      <c r="F48" s="2"/>
      <c r="G48" s="2"/>
    </row>
    <row r="49" spans="1:7" s="157" customFormat="1" ht="13.5" thickBot="1" x14ac:dyDescent="0.25">
      <c r="A49" s="290" t="s">
        <v>5</v>
      </c>
      <c r="B49" s="292" t="s">
        <v>6</v>
      </c>
      <c r="C49" s="425"/>
      <c r="D49" s="426"/>
      <c r="E49" s="253"/>
      <c r="F49" s="2"/>
      <c r="G49" s="2"/>
    </row>
    <row r="50" spans="1:7" s="157" customFormat="1" ht="12.75" x14ac:dyDescent="0.2">
      <c r="A50" s="544" t="s">
        <v>41</v>
      </c>
      <c r="B50" s="545" t="s">
        <v>0</v>
      </c>
      <c r="C50" s="425"/>
      <c r="D50" s="426"/>
      <c r="E50" s="253"/>
      <c r="F50" s="2"/>
      <c r="G50" s="2"/>
    </row>
    <row r="51" spans="1:7" s="157" customFormat="1" ht="12.75" x14ac:dyDescent="0.2">
      <c r="A51" s="550" t="s">
        <v>55</v>
      </c>
      <c r="B51" s="551" t="s">
        <v>0</v>
      </c>
      <c r="C51" s="425"/>
      <c r="D51" s="426"/>
      <c r="E51" s="253"/>
      <c r="F51" s="2"/>
      <c r="G51" s="2"/>
    </row>
    <row r="52" spans="1:7" s="157" customFormat="1" ht="12.75" x14ac:dyDescent="0.2">
      <c r="A52" s="552" t="s">
        <v>53</v>
      </c>
      <c r="B52" s="545" t="s">
        <v>0</v>
      </c>
      <c r="C52" s="425"/>
      <c r="D52" s="426"/>
      <c r="E52" s="253"/>
      <c r="F52" s="2"/>
      <c r="G52" s="2"/>
    </row>
    <row r="53" spans="1:7" s="157" customFormat="1" ht="12.75" x14ac:dyDescent="0.2">
      <c r="A53" s="425"/>
      <c r="B53" s="543"/>
      <c r="C53" s="425"/>
      <c r="D53" s="426"/>
      <c r="E53" s="253"/>
      <c r="F53" s="2"/>
      <c r="G53" s="2"/>
    </row>
    <row r="54" spans="1:7" s="157" customFormat="1" ht="13.5" thickBot="1" x14ac:dyDescent="0.25">
      <c r="A54" s="425"/>
      <c r="B54" s="543"/>
      <c r="C54" s="425"/>
      <c r="D54" s="426"/>
      <c r="E54" s="253"/>
      <c r="F54" s="2"/>
      <c r="G54" s="2"/>
    </row>
    <row r="55" spans="1:7" s="157" customFormat="1" ht="26.25" thickBot="1" x14ac:dyDescent="0.25">
      <c r="A55" s="458" t="s">
        <v>474</v>
      </c>
      <c r="B55" s="459" t="s">
        <v>506</v>
      </c>
      <c r="C55" s="425"/>
      <c r="D55" s="426"/>
      <c r="E55" s="253"/>
      <c r="F55" s="2"/>
      <c r="G55" s="2"/>
    </row>
    <row r="56" spans="1:7" s="157" customFormat="1" ht="13.5" thickBot="1" x14ac:dyDescent="0.25">
      <c r="A56" s="290" t="s">
        <v>5</v>
      </c>
      <c r="B56" s="292" t="s">
        <v>6</v>
      </c>
      <c r="C56" s="425"/>
      <c r="D56" s="426"/>
      <c r="E56" s="253"/>
      <c r="F56" s="2"/>
      <c r="G56" s="2"/>
    </row>
    <row r="57" spans="1:7" s="157" customFormat="1" ht="12.75" x14ac:dyDescent="0.2">
      <c r="A57" s="560" t="s">
        <v>15</v>
      </c>
      <c r="B57" s="561" t="s">
        <v>0</v>
      </c>
      <c r="C57" s="425"/>
      <c r="D57" s="426"/>
      <c r="E57" s="253"/>
      <c r="F57" s="2"/>
      <c r="G57" s="2"/>
    </row>
    <row r="58" spans="1:7" s="157" customFormat="1" ht="12.75" x14ac:dyDescent="0.2">
      <c r="A58" s="495" t="s">
        <v>134</v>
      </c>
      <c r="B58" s="496" t="s">
        <v>97</v>
      </c>
      <c r="C58" s="425"/>
      <c r="D58" s="426"/>
      <c r="E58" s="253"/>
      <c r="F58" s="2"/>
      <c r="G58" s="2"/>
    </row>
    <row r="59" spans="1:7" s="157" customFormat="1" ht="12.75" x14ac:dyDescent="0.2">
      <c r="A59" s="495" t="s">
        <v>164</v>
      </c>
      <c r="B59" s="496" t="s">
        <v>97</v>
      </c>
      <c r="C59" s="425"/>
      <c r="D59" s="426"/>
      <c r="E59" s="253"/>
      <c r="F59" s="2"/>
      <c r="G59" s="2"/>
    </row>
    <row r="60" spans="1:7" s="157" customFormat="1" ht="12.75" x14ac:dyDescent="0.2">
      <c r="A60" s="495" t="s">
        <v>163</v>
      </c>
      <c r="B60" s="496" t="s">
        <v>97</v>
      </c>
      <c r="C60" s="425"/>
      <c r="D60" s="426"/>
      <c r="E60" s="253"/>
      <c r="F60" s="2"/>
      <c r="G60" s="2"/>
    </row>
    <row r="61" spans="1:7" s="157" customFormat="1" ht="12.75" x14ac:dyDescent="0.2">
      <c r="A61" s="495" t="s">
        <v>136</v>
      </c>
      <c r="B61" s="496" t="s">
        <v>0</v>
      </c>
      <c r="C61" s="425"/>
      <c r="D61" s="426"/>
      <c r="E61" s="253"/>
      <c r="F61" s="2"/>
      <c r="G61" s="2"/>
    </row>
    <row r="62" spans="1:7" s="157" customFormat="1" ht="12.75" x14ac:dyDescent="0.2">
      <c r="A62" s="552" t="s">
        <v>17</v>
      </c>
      <c r="B62" s="554" t="s">
        <v>0</v>
      </c>
      <c r="C62" s="425"/>
      <c r="D62" s="426"/>
      <c r="E62" s="253"/>
      <c r="F62" s="2"/>
      <c r="G62" s="2"/>
    </row>
    <row r="63" spans="1:7" s="157" customFormat="1" ht="12.75" x14ac:dyDescent="0.2">
      <c r="A63" s="425"/>
      <c r="B63" s="543"/>
      <c r="C63" s="425"/>
      <c r="D63" s="426"/>
      <c r="E63" s="253"/>
      <c r="F63" s="2"/>
      <c r="G63" s="2"/>
    </row>
    <row r="64" spans="1:7" s="157" customFormat="1" ht="13.5" thickBot="1" x14ac:dyDescent="0.25">
      <c r="A64" s="556"/>
      <c r="B64" s="562"/>
      <c r="C64" s="556"/>
      <c r="D64" s="557"/>
      <c r="E64" s="253"/>
      <c r="F64" s="2"/>
      <c r="G64" s="2"/>
    </row>
    <row r="65" spans="1:4" x14ac:dyDescent="0.25">
      <c r="A65" s="460"/>
      <c r="B65" s="460"/>
      <c r="C65" s="460"/>
      <c r="D65" s="460"/>
    </row>
    <row r="66" spans="1:4" x14ac:dyDescent="0.25">
      <c r="A66" s="461"/>
      <c r="B66" s="461"/>
      <c r="C66" s="461"/>
      <c r="D66" s="461"/>
    </row>
    <row r="67" spans="1:4" x14ac:dyDescent="0.25">
      <c r="A67" s="461"/>
      <c r="B67" s="461"/>
      <c r="C67" s="461"/>
      <c r="D67" s="461"/>
    </row>
    <row r="68" spans="1:4" x14ac:dyDescent="0.25">
      <c r="A68" s="461"/>
      <c r="B68" s="461"/>
      <c r="C68" s="461"/>
      <c r="D68" s="461"/>
    </row>
    <row r="69" spans="1:4" x14ac:dyDescent="0.25">
      <c r="A69" s="461"/>
      <c r="B69" s="461"/>
      <c r="C69" s="461"/>
      <c r="D69" s="461"/>
    </row>
    <row r="70" spans="1:4" x14ac:dyDescent="0.25">
      <c r="A70" s="461"/>
      <c r="B70" s="461"/>
      <c r="C70" s="461"/>
      <c r="D70" s="461"/>
    </row>
    <row r="71" spans="1:4" x14ac:dyDescent="0.25">
      <c r="A71" s="461"/>
      <c r="B71" s="461"/>
      <c r="C71" s="461"/>
      <c r="D71" s="461"/>
    </row>
    <row r="72" spans="1:4" x14ac:dyDescent="0.25">
      <c r="A72" s="461"/>
      <c r="B72" s="461"/>
      <c r="C72" s="461"/>
      <c r="D72" s="46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90"/>
  <sheetViews>
    <sheetView view="pageBreakPreview" topLeftCell="A28" zoomScale="70" zoomScaleNormal="10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353</v>
      </c>
    </row>
    <row r="3" spans="1:5" s="2" customFormat="1" ht="13.5" thickBot="1" x14ac:dyDescent="0.25">
      <c r="E3" s="433" t="s">
        <v>312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370</v>
      </c>
    </row>
    <row r="5" spans="1:5" s="2" customFormat="1" ht="12.75" x14ac:dyDescent="0.2">
      <c r="A5" s="7" t="s">
        <v>1</v>
      </c>
      <c r="B5" s="8"/>
      <c r="C5" s="914" t="s">
        <v>190</v>
      </c>
      <c r="D5" s="915"/>
      <c r="E5" s="433" t="s">
        <v>371</v>
      </c>
    </row>
    <row r="6" spans="1:5" s="2" customFormat="1" ht="12.75" x14ac:dyDescent="0.2">
      <c r="A6" s="7" t="s">
        <v>268</v>
      </c>
      <c r="B6" s="8"/>
      <c r="C6" s="914" t="s">
        <v>190</v>
      </c>
      <c r="D6" s="915"/>
      <c r="E6" s="433" t="s">
        <v>372</v>
      </c>
    </row>
    <row r="7" spans="1:5" s="2" customFormat="1" ht="13.5" thickBot="1" x14ac:dyDescent="0.25">
      <c r="A7" s="7" t="s">
        <v>2</v>
      </c>
      <c r="B7" s="8"/>
      <c r="C7" s="914" t="s">
        <v>237</v>
      </c>
      <c r="D7" s="915"/>
      <c r="E7" s="437" t="s">
        <v>953</v>
      </c>
    </row>
    <row r="8" spans="1:5" s="2" customFormat="1" ht="13.5" thickBot="1" x14ac:dyDescent="0.25">
      <c r="A8" s="910" t="s">
        <v>3</v>
      </c>
      <c r="B8" s="936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01" t="s">
        <v>264</v>
      </c>
      <c r="D9" s="949"/>
      <c r="E9" s="431" t="s">
        <v>373</v>
      </c>
    </row>
    <row r="10" spans="1:5" s="2" customFormat="1" ht="12.75" x14ac:dyDescent="0.2">
      <c r="A10" s="3"/>
      <c r="B10" s="3"/>
      <c r="C10" s="3"/>
      <c r="D10" s="3"/>
      <c r="E10" s="433" t="s">
        <v>339</v>
      </c>
    </row>
    <row r="11" spans="1:5" s="2" customFormat="1" ht="13.5" thickBot="1" x14ac:dyDescent="0.25">
      <c r="A11" s="4"/>
      <c r="B11" s="4"/>
      <c r="C11" s="4"/>
      <c r="D11" s="4"/>
      <c r="E11" s="433" t="s">
        <v>329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433" t="s">
        <v>312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353</v>
      </c>
    </row>
    <row r="14" spans="1:5" s="2" customFormat="1" ht="13.5" thickBot="1" x14ac:dyDescent="0.25">
      <c r="A14" s="31" t="s">
        <v>139</v>
      </c>
      <c r="B14" s="85" t="s">
        <v>0</v>
      </c>
      <c r="C14" s="31" t="s">
        <v>264</v>
      </c>
      <c r="D14" s="79" t="s">
        <v>97</v>
      </c>
      <c r="E14" s="437" t="s">
        <v>347</v>
      </c>
    </row>
    <row r="15" spans="1:5" s="2" customFormat="1" ht="12.75" x14ac:dyDescent="0.2">
      <c r="A15" s="31" t="s">
        <v>161</v>
      </c>
      <c r="B15" s="85" t="s">
        <v>0</v>
      </c>
      <c r="C15" s="31" t="s">
        <v>202</v>
      </c>
      <c r="D15" s="79" t="s">
        <v>97</v>
      </c>
      <c r="E15" s="145"/>
    </row>
    <row r="16" spans="1:5" s="2" customFormat="1" ht="12.75" x14ac:dyDescent="0.2">
      <c r="A16" s="31" t="s">
        <v>162</v>
      </c>
      <c r="B16" s="85" t="s">
        <v>0</v>
      </c>
      <c r="C16" s="27" t="s">
        <v>203</v>
      </c>
      <c r="D16" s="79" t="s">
        <v>97</v>
      </c>
      <c r="E16" s="145"/>
    </row>
    <row r="17" spans="1:5" s="2" customFormat="1" ht="12.75" x14ac:dyDescent="0.2">
      <c r="A17" s="31" t="s">
        <v>166</v>
      </c>
      <c r="B17" s="85" t="s">
        <v>0</v>
      </c>
      <c r="C17" s="31" t="s">
        <v>185</v>
      </c>
      <c r="D17" s="79" t="s">
        <v>97</v>
      </c>
      <c r="E17" s="145"/>
    </row>
    <row r="18" spans="1:5" s="2" customFormat="1" ht="12.75" x14ac:dyDescent="0.2">
      <c r="A18" s="31" t="s">
        <v>139</v>
      </c>
      <c r="B18" s="85" t="s">
        <v>0</v>
      </c>
      <c r="C18" s="31" t="s">
        <v>204</v>
      </c>
      <c r="D18" s="79" t="s">
        <v>97</v>
      </c>
      <c r="E18" s="145"/>
    </row>
    <row r="19" spans="1:5" s="2" customFormat="1" ht="12.75" x14ac:dyDescent="0.2">
      <c r="A19" s="31" t="s">
        <v>37</v>
      </c>
      <c r="B19" s="85" t="s">
        <v>0</v>
      </c>
      <c r="C19" s="31" t="s">
        <v>205</v>
      </c>
      <c r="D19" s="79" t="s">
        <v>97</v>
      </c>
      <c r="E19" s="145"/>
    </row>
    <row r="20" spans="1:5" s="2" customFormat="1" ht="12.75" x14ac:dyDescent="0.2">
      <c r="A20" s="31" t="s">
        <v>36</v>
      </c>
      <c r="B20" s="85" t="s">
        <v>0</v>
      </c>
      <c r="C20" s="31" t="s">
        <v>206</v>
      </c>
      <c r="D20" s="79" t="s">
        <v>97</v>
      </c>
      <c r="E20" s="145"/>
    </row>
    <row r="21" spans="1:5" s="2" customFormat="1" ht="12.75" x14ac:dyDescent="0.2">
      <c r="A21" s="31" t="s">
        <v>15</v>
      </c>
      <c r="B21" s="85" t="s">
        <v>0</v>
      </c>
      <c r="C21" s="31" t="s">
        <v>265</v>
      </c>
      <c r="D21" s="79" t="s">
        <v>97</v>
      </c>
      <c r="E21" s="145"/>
    </row>
    <row r="22" spans="1:5" s="2" customFormat="1" ht="12.75" x14ac:dyDescent="0.2">
      <c r="A22" s="27" t="s">
        <v>12</v>
      </c>
      <c r="B22" s="85" t="s">
        <v>0</v>
      </c>
      <c r="C22" s="31" t="s">
        <v>207</v>
      </c>
      <c r="D22" s="79" t="s">
        <v>97</v>
      </c>
      <c r="E22" s="145"/>
    </row>
    <row r="23" spans="1:5" s="2" customFormat="1" ht="12.75" x14ac:dyDescent="0.2">
      <c r="A23" s="31" t="s">
        <v>14</v>
      </c>
      <c r="B23" s="85" t="s">
        <v>0</v>
      </c>
      <c r="C23" s="31" t="s">
        <v>196</v>
      </c>
      <c r="D23" s="79" t="s">
        <v>97</v>
      </c>
      <c r="E23" s="145"/>
    </row>
    <row r="24" spans="1:5" s="2" customFormat="1" ht="12.75" x14ac:dyDescent="0.2">
      <c r="A24" s="31" t="s">
        <v>201</v>
      </c>
      <c r="B24" s="85" t="s">
        <v>0</v>
      </c>
      <c r="C24" s="31" t="s">
        <v>205</v>
      </c>
      <c r="D24" s="79" t="s">
        <v>97</v>
      </c>
      <c r="E24" s="145"/>
    </row>
    <row r="25" spans="1:5" s="2" customFormat="1" ht="12.75" x14ac:dyDescent="0.2">
      <c r="A25" s="31" t="s">
        <v>63</v>
      </c>
      <c r="B25" s="85" t="s">
        <v>0</v>
      </c>
      <c r="C25" s="31" t="s">
        <v>208</v>
      </c>
      <c r="D25" s="79" t="s">
        <v>97</v>
      </c>
      <c r="E25" s="145"/>
    </row>
    <row r="26" spans="1:5" s="2" customFormat="1" ht="12.75" x14ac:dyDescent="0.2">
      <c r="A26" s="31" t="s">
        <v>209</v>
      </c>
      <c r="B26" s="85" t="s">
        <v>97</v>
      </c>
      <c r="C26" s="27" t="s">
        <v>209</v>
      </c>
      <c r="D26" s="79" t="s">
        <v>97</v>
      </c>
      <c r="E26" s="145"/>
    </row>
    <row r="27" spans="1:5" s="2" customFormat="1" ht="12.75" x14ac:dyDescent="0.2">
      <c r="A27" s="31" t="s">
        <v>208</v>
      </c>
      <c r="B27" s="85" t="s">
        <v>97</v>
      </c>
      <c r="C27" s="31" t="s">
        <v>63</v>
      </c>
      <c r="D27" s="79" t="s">
        <v>0</v>
      </c>
      <c r="E27" s="145"/>
    </row>
    <row r="28" spans="1:5" s="2" customFormat="1" ht="12.75" x14ac:dyDescent="0.2">
      <c r="A28" s="31" t="s">
        <v>205</v>
      </c>
      <c r="B28" s="85" t="s">
        <v>97</v>
      </c>
      <c r="C28" s="31" t="s">
        <v>201</v>
      </c>
      <c r="D28" s="79" t="s">
        <v>0</v>
      </c>
      <c r="E28" s="145"/>
    </row>
    <row r="29" spans="1:5" s="2" customFormat="1" ht="12.75" x14ac:dyDescent="0.2">
      <c r="A29" s="31" t="s">
        <v>196</v>
      </c>
      <c r="B29" s="85" t="s">
        <v>97</v>
      </c>
      <c r="C29" s="31" t="s">
        <v>15</v>
      </c>
      <c r="D29" s="79" t="s">
        <v>0</v>
      </c>
      <c r="E29" s="145"/>
    </row>
    <row r="30" spans="1:5" s="2" customFormat="1" ht="12.75" x14ac:dyDescent="0.2">
      <c r="A30" s="31" t="s">
        <v>207</v>
      </c>
      <c r="B30" s="85" t="s">
        <v>97</v>
      </c>
      <c r="C30" s="31" t="s">
        <v>36</v>
      </c>
      <c r="D30" s="79" t="s">
        <v>0</v>
      </c>
      <c r="E30" s="145"/>
    </row>
    <row r="31" spans="1:5" s="2" customFormat="1" ht="12.75" x14ac:dyDescent="0.2">
      <c r="A31" s="31" t="s">
        <v>265</v>
      </c>
      <c r="B31" s="85" t="s">
        <v>97</v>
      </c>
      <c r="C31" s="31" t="s">
        <v>242</v>
      </c>
      <c r="D31" s="79" t="s">
        <v>0</v>
      </c>
      <c r="E31" s="145"/>
    </row>
    <row r="32" spans="1:5" s="2" customFormat="1" ht="12.75" x14ac:dyDescent="0.2">
      <c r="A32" s="31" t="s">
        <v>206</v>
      </c>
      <c r="B32" s="85" t="s">
        <v>97</v>
      </c>
      <c r="C32" s="68" t="s">
        <v>184</v>
      </c>
      <c r="D32" s="79" t="s">
        <v>0</v>
      </c>
      <c r="E32" s="145"/>
    </row>
    <row r="33" spans="1:5" s="2" customFormat="1" ht="12.75" x14ac:dyDescent="0.2">
      <c r="A33" s="31" t="s">
        <v>212</v>
      </c>
      <c r="B33" s="85" t="s">
        <v>97</v>
      </c>
      <c r="C33" s="31" t="s">
        <v>37</v>
      </c>
      <c r="D33" s="79" t="s">
        <v>0</v>
      </c>
      <c r="E33" s="145"/>
    </row>
    <row r="34" spans="1:5" s="2" customFormat="1" ht="12.75" x14ac:dyDescent="0.2">
      <c r="A34" s="27" t="s">
        <v>210</v>
      </c>
      <c r="B34" s="85" t="s">
        <v>97</v>
      </c>
      <c r="C34" s="31" t="s">
        <v>139</v>
      </c>
      <c r="D34" s="79" t="s">
        <v>0</v>
      </c>
      <c r="E34" s="145"/>
    </row>
    <row r="35" spans="1:5" s="2" customFormat="1" ht="12.75" x14ac:dyDescent="0.2">
      <c r="A35" s="31" t="s">
        <v>211</v>
      </c>
      <c r="B35" s="85" t="s">
        <v>97</v>
      </c>
      <c r="C35" s="27" t="s">
        <v>166</v>
      </c>
      <c r="D35" s="79" t="s">
        <v>0</v>
      </c>
      <c r="E35" s="145"/>
    </row>
    <row r="36" spans="1:5" s="2" customFormat="1" ht="12.75" x14ac:dyDescent="0.2">
      <c r="A36" s="31" t="s">
        <v>212</v>
      </c>
      <c r="B36" s="85" t="s">
        <v>97</v>
      </c>
      <c r="C36" s="31" t="s">
        <v>162</v>
      </c>
      <c r="D36" s="79" t="s">
        <v>0</v>
      </c>
      <c r="E36" s="145"/>
    </row>
    <row r="37" spans="1:5" s="2" customFormat="1" ht="12.75" x14ac:dyDescent="0.2">
      <c r="A37" s="31" t="s">
        <v>264</v>
      </c>
      <c r="B37" s="85" t="s">
        <v>97</v>
      </c>
      <c r="C37" s="27" t="s">
        <v>161</v>
      </c>
      <c r="D37" s="79" t="s">
        <v>0</v>
      </c>
      <c r="E37" s="145"/>
    </row>
    <row r="38" spans="1:5" s="2" customFormat="1" ht="12.75" x14ac:dyDescent="0.2">
      <c r="A38" s="31"/>
      <c r="B38" s="85"/>
      <c r="C38" s="31" t="s">
        <v>139</v>
      </c>
      <c r="D38" s="79" t="s">
        <v>0</v>
      </c>
      <c r="E38" s="145"/>
    </row>
    <row r="39" spans="1:5" s="2" customFormat="1" ht="12.75" x14ac:dyDescent="0.2">
      <c r="A39" s="31"/>
      <c r="B39" s="85"/>
      <c r="C39" s="27"/>
      <c r="D39" s="79"/>
      <c r="E39" s="145"/>
    </row>
    <row r="40" spans="1:5" s="2" customFormat="1" ht="13.5" thickBot="1" x14ac:dyDescent="0.25">
      <c r="A40" s="31"/>
      <c r="B40" s="85"/>
      <c r="C40" s="12"/>
      <c r="D40" s="11"/>
      <c r="E40" s="145"/>
    </row>
    <row r="41" spans="1:5" s="2" customFormat="1" ht="13.5" customHeight="1" thickBot="1" x14ac:dyDescent="0.25">
      <c r="A41" s="31"/>
      <c r="B41" s="85"/>
      <c r="C41" s="315" t="s">
        <v>539</v>
      </c>
      <c r="D41" s="316" t="s">
        <v>540</v>
      </c>
      <c r="E41" s="145"/>
    </row>
    <row r="42" spans="1:5" s="2" customFormat="1" ht="13.5" thickBot="1" x14ac:dyDescent="0.25">
      <c r="A42" s="31"/>
      <c r="B42" s="85"/>
      <c r="C42" s="129" t="s">
        <v>5</v>
      </c>
      <c r="D42" s="9" t="s">
        <v>6</v>
      </c>
      <c r="E42" s="145"/>
    </row>
    <row r="43" spans="1:5" s="2" customFormat="1" ht="12.75" x14ac:dyDescent="0.2">
      <c r="A43" s="31"/>
      <c r="B43" s="85"/>
      <c r="C43" s="31" t="s">
        <v>203</v>
      </c>
      <c r="D43" s="79" t="s">
        <v>97</v>
      </c>
      <c r="E43" s="145"/>
    </row>
    <row r="44" spans="1:5" s="2" customFormat="1" ht="12.75" x14ac:dyDescent="0.2">
      <c r="A44" s="31"/>
      <c r="B44" s="85"/>
      <c r="C44" s="74" t="s">
        <v>185</v>
      </c>
      <c r="D44" s="79" t="s">
        <v>97</v>
      </c>
      <c r="E44" s="145"/>
    </row>
    <row r="45" spans="1:5" s="2" customFormat="1" ht="12.75" x14ac:dyDescent="0.2">
      <c r="A45" s="31"/>
      <c r="B45" s="85"/>
      <c r="C45" s="14" t="s">
        <v>165</v>
      </c>
      <c r="D45" s="79" t="s">
        <v>97</v>
      </c>
      <c r="E45" s="145"/>
    </row>
    <row r="46" spans="1:5" s="2" customFormat="1" ht="12.75" x14ac:dyDescent="0.2">
      <c r="A46" s="31"/>
      <c r="B46" s="85"/>
      <c r="C46" s="74" t="s">
        <v>223</v>
      </c>
      <c r="D46" s="79" t="s">
        <v>97</v>
      </c>
      <c r="E46" s="145"/>
    </row>
    <row r="47" spans="1:5" s="2" customFormat="1" ht="12.75" x14ac:dyDescent="0.2">
      <c r="A47" s="31"/>
      <c r="B47" s="85"/>
      <c r="C47" s="31" t="s">
        <v>205</v>
      </c>
      <c r="D47" s="79" t="s">
        <v>97</v>
      </c>
      <c r="E47" s="145"/>
    </row>
    <row r="48" spans="1:5" s="2" customFormat="1" ht="12.75" x14ac:dyDescent="0.2">
      <c r="A48" s="31"/>
      <c r="B48" s="85"/>
      <c r="C48" s="31"/>
      <c r="D48" s="79"/>
      <c r="E48" s="145"/>
    </row>
    <row r="49" spans="1:7" s="2" customFormat="1" ht="13.5" thickBot="1" x14ac:dyDescent="0.25">
      <c r="A49" s="31"/>
      <c r="B49" s="85"/>
      <c r="C49" s="31"/>
      <c r="D49" s="79"/>
      <c r="E49" s="145"/>
    </row>
    <row r="50" spans="1:7" s="329" customFormat="1" ht="38.25" customHeight="1" thickBot="1" x14ac:dyDescent="0.25">
      <c r="A50" s="330"/>
      <c r="B50" s="331"/>
      <c r="C50" s="298" t="s">
        <v>539</v>
      </c>
      <c r="D50" s="299" t="s">
        <v>541</v>
      </c>
      <c r="F50" s="2"/>
      <c r="G50" s="2"/>
    </row>
    <row r="51" spans="1:7" s="2" customFormat="1" ht="13.5" thickBot="1" x14ac:dyDescent="0.25">
      <c r="A51" s="31"/>
      <c r="B51" s="85"/>
      <c r="C51" s="129" t="s">
        <v>5</v>
      </c>
      <c r="D51" s="9" t="s">
        <v>6</v>
      </c>
      <c r="E51" s="145"/>
    </row>
    <row r="52" spans="1:7" s="2" customFormat="1" ht="12.75" x14ac:dyDescent="0.2">
      <c r="A52" s="31"/>
      <c r="B52" s="85"/>
      <c r="C52" s="31" t="s">
        <v>208</v>
      </c>
      <c r="D52" s="79" t="s">
        <v>97</v>
      </c>
      <c r="E52" s="145"/>
    </row>
    <row r="53" spans="1:7" s="2" customFormat="1" ht="12.75" x14ac:dyDescent="0.2">
      <c r="A53" s="31"/>
      <c r="B53" s="85"/>
      <c r="C53" s="74" t="s">
        <v>134</v>
      </c>
      <c r="D53" s="86" t="s">
        <v>97</v>
      </c>
      <c r="E53" s="145"/>
    </row>
    <row r="54" spans="1:7" s="2" customFormat="1" ht="12.75" x14ac:dyDescent="0.2">
      <c r="A54" s="31"/>
      <c r="B54" s="85"/>
      <c r="C54" s="14" t="s">
        <v>164</v>
      </c>
      <c r="D54" s="86" t="s">
        <v>97</v>
      </c>
      <c r="E54" s="145"/>
    </row>
    <row r="55" spans="1:7" s="2" customFormat="1" ht="12.75" x14ac:dyDescent="0.2">
      <c r="A55" s="31"/>
      <c r="B55" s="85"/>
      <c r="C55" s="74" t="s">
        <v>136</v>
      </c>
      <c r="D55" s="86" t="s">
        <v>0</v>
      </c>
      <c r="E55" s="145"/>
    </row>
    <row r="56" spans="1:7" s="2" customFormat="1" ht="12.75" x14ac:dyDescent="0.2">
      <c r="A56" s="31"/>
      <c r="B56" s="85"/>
      <c r="C56" s="74" t="s">
        <v>17</v>
      </c>
      <c r="D56" s="86" t="s">
        <v>0</v>
      </c>
      <c r="E56" s="145"/>
    </row>
    <row r="57" spans="1:7" s="2" customFormat="1" ht="12.75" x14ac:dyDescent="0.2">
      <c r="A57" s="31"/>
      <c r="B57" s="85"/>
      <c r="C57" s="31" t="s">
        <v>63</v>
      </c>
      <c r="D57" s="79" t="s">
        <v>0</v>
      </c>
      <c r="E57" s="145"/>
    </row>
    <row r="58" spans="1:7" s="2" customFormat="1" ht="13.5" thickBot="1" x14ac:dyDescent="0.25">
      <c r="A58" s="47"/>
      <c r="B58" s="13"/>
      <c r="C58" s="64"/>
      <c r="D58" s="48"/>
      <c r="E58" s="145"/>
    </row>
    <row r="59" spans="1:7" s="329" customFormat="1" ht="38.25" customHeight="1" thickBot="1" x14ac:dyDescent="0.25">
      <c r="A59" s="298" t="s">
        <v>485</v>
      </c>
      <c r="B59" s="299" t="s">
        <v>542</v>
      </c>
      <c r="C59" s="298" t="s">
        <v>485</v>
      </c>
      <c r="D59" s="299" t="s">
        <v>542</v>
      </c>
      <c r="F59" s="2"/>
      <c r="G59" s="2"/>
    </row>
    <row r="60" spans="1:7" s="2" customFormat="1" ht="13.5" thickBot="1" x14ac:dyDescent="0.25">
      <c r="A60" s="129" t="s">
        <v>5</v>
      </c>
      <c r="B60" s="9" t="s">
        <v>6</v>
      </c>
      <c r="C60" s="129" t="s">
        <v>5</v>
      </c>
      <c r="D60" s="9" t="s">
        <v>6</v>
      </c>
      <c r="E60" s="145"/>
    </row>
    <row r="61" spans="1:7" s="2" customFormat="1" ht="12.75" x14ac:dyDescent="0.2">
      <c r="A61" s="40" t="s">
        <v>212</v>
      </c>
      <c r="B61" s="54" t="s">
        <v>97</v>
      </c>
      <c r="C61" s="31" t="s">
        <v>264</v>
      </c>
      <c r="D61" s="79" t="s">
        <v>97</v>
      </c>
      <c r="E61" s="145"/>
    </row>
    <row r="62" spans="1:7" s="2" customFormat="1" ht="12.75" x14ac:dyDescent="0.2">
      <c r="A62" s="31" t="s">
        <v>202</v>
      </c>
      <c r="B62" s="79" t="s">
        <v>97</v>
      </c>
      <c r="C62" s="31" t="s">
        <v>202</v>
      </c>
      <c r="D62" s="79" t="s">
        <v>97</v>
      </c>
      <c r="E62" s="145"/>
    </row>
    <row r="63" spans="1:7" s="2" customFormat="1" ht="12.75" x14ac:dyDescent="0.2">
      <c r="A63" s="31" t="s">
        <v>203</v>
      </c>
      <c r="B63" s="79" t="s">
        <v>97</v>
      </c>
      <c r="C63" s="31" t="s">
        <v>203</v>
      </c>
      <c r="D63" s="79" t="s">
        <v>97</v>
      </c>
      <c r="E63" s="145"/>
    </row>
    <row r="64" spans="1:7" s="2" customFormat="1" ht="12.75" x14ac:dyDescent="0.2">
      <c r="A64" s="31" t="s">
        <v>185</v>
      </c>
      <c r="B64" s="79" t="s">
        <v>97</v>
      </c>
      <c r="C64" s="31" t="s">
        <v>185</v>
      </c>
      <c r="D64" s="79" t="s">
        <v>97</v>
      </c>
      <c r="E64" s="145"/>
    </row>
    <row r="65" spans="1:7" s="2" customFormat="1" ht="12.75" x14ac:dyDescent="0.2">
      <c r="A65" s="31" t="s">
        <v>213</v>
      </c>
      <c r="B65" s="79" t="s">
        <v>97</v>
      </c>
      <c r="C65" s="31" t="s">
        <v>213</v>
      </c>
      <c r="D65" s="79" t="s">
        <v>97</v>
      </c>
      <c r="E65" s="145"/>
    </row>
    <row r="66" spans="1:7" s="2" customFormat="1" ht="12.75" x14ac:dyDescent="0.2">
      <c r="A66" s="31" t="s">
        <v>212</v>
      </c>
      <c r="B66" s="79" t="s">
        <v>97</v>
      </c>
      <c r="C66" s="31" t="s">
        <v>212</v>
      </c>
      <c r="D66" s="79" t="s">
        <v>97</v>
      </c>
      <c r="E66" s="145"/>
    </row>
    <row r="67" spans="1:7" s="2" customFormat="1" ht="12.75" x14ac:dyDescent="0.2">
      <c r="A67" s="31" t="s">
        <v>264</v>
      </c>
      <c r="B67" s="85" t="s">
        <v>97</v>
      </c>
      <c r="C67" s="31" t="s">
        <v>202</v>
      </c>
      <c r="D67" s="79" t="s">
        <v>97</v>
      </c>
      <c r="E67" s="145"/>
    </row>
    <row r="68" spans="1:7" s="2" customFormat="1" ht="12.75" x14ac:dyDescent="0.2">
      <c r="A68" s="31"/>
      <c r="B68" s="85"/>
      <c r="C68" s="31" t="s">
        <v>203</v>
      </c>
      <c r="D68" s="79" t="s">
        <v>97</v>
      </c>
      <c r="E68" s="145"/>
    </row>
    <row r="69" spans="1:7" s="2" customFormat="1" ht="12.75" x14ac:dyDescent="0.2">
      <c r="A69" s="31"/>
      <c r="B69" s="85"/>
      <c r="C69" s="31" t="s">
        <v>185</v>
      </c>
      <c r="D69" s="79" t="s">
        <v>97</v>
      </c>
      <c r="E69" s="145"/>
    </row>
    <row r="70" spans="1:7" s="2" customFormat="1" ht="13.5" thickBot="1" x14ac:dyDescent="0.25">
      <c r="A70" s="31"/>
      <c r="B70" s="85"/>
      <c r="C70" s="31"/>
      <c r="D70" s="79"/>
      <c r="E70" s="145"/>
    </row>
    <row r="71" spans="1:7" s="329" customFormat="1" ht="38.25" customHeight="1" thickBot="1" x14ac:dyDescent="0.25">
      <c r="A71" s="330"/>
      <c r="B71" s="331"/>
      <c r="C71" s="298" t="s">
        <v>474</v>
      </c>
      <c r="D71" s="299" t="s">
        <v>543</v>
      </c>
      <c r="F71" s="2"/>
      <c r="G71" s="2"/>
    </row>
    <row r="72" spans="1:7" s="2" customFormat="1" ht="13.5" thickBot="1" x14ac:dyDescent="0.25">
      <c r="A72" s="33"/>
      <c r="B72" s="34"/>
      <c r="C72" s="129" t="s">
        <v>5</v>
      </c>
      <c r="D72" s="9" t="s">
        <v>6</v>
      </c>
      <c r="E72" s="145"/>
    </row>
    <row r="73" spans="1:7" s="2" customFormat="1" ht="12.75" x14ac:dyDescent="0.2">
      <c r="A73" s="31"/>
      <c r="B73" s="79"/>
      <c r="C73" s="32" t="s">
        <v>205</v>
      </c>
      <c r="D73" s="87" t="s">
        <v>97</v>
      </c>
      <c r="E73" s="145"/>
    </row>
    <row r="74" spans="1:7" s="2" customFormat="1" ht="12.75" x14ac:dyDescent="0.2">
      <c r="A74" s="31"/>
      <c r="B74" s="85"/>
      <c r="C74" s="74" t="s">
        <v>224</v>
      </c>
      <c r="D74" s="86" t="s">
        <v>97</v>
      </c>
      <c r="E74" s="145"/>
    </row>
    <row r="75" spans="1:7" s="2" customFormat="1" ht="12.75" x14ac:dyDescent="0.2">
      <c r="A75" s="31"/>
      <c r="B75" s="85"/>
      <c r="C75" s="31" t="s">
        <v>225</v>
      </c>
      <c r="D75" s="79" t="s">
        <v>97</v>
      </c>
      <c r="E75" s="145"/>
    </row>
    <row r="76" spans="1:7" s="2" customFormat="1" ht="13.5" thickBot="1" x14ac:dyDescent="0.25">
      <c r="A76" s="31"/>
      <c r="B76" s="85"/>
      <c r="C76" s="27"/>
      <c r="D76" s="79"/>
      <c r="E76" s="145"/>
    </row>
    <row r="77" spans="1:7" s="329" customFormat="1" ht="38.25" customHeight="1" thickBot="1" x14ac:dyDescent="0.25">
      <c r="A77" s="298" t="s">
        <v>474</v>
      </c>
      <c r="B77" s="299" t="s">
        <v>513</v>
      </c>
      <c r="C77" s="298" t="s">
        <v>474</v>
      </c>
      <c r="D77" s="299" t="s">
        <v>513</v>
      </c>
      <c r="F77" s="2"/>
      <c r="G77" s="2"/>
    </row>
    <row r="78" spans="1:7" s="2" customFormat="1" ht="13.5" thickBot="1" x14ac:dyDescent="0.25">
      <c r="A78" s="129" t="s">
        <v>5</v>
      </c>
      <c r="B78" s="9" t="s">
        <v>6</v>
      </c>
      <c r="C78" s="129" t="s">
        <v>5</v>
      </c>
      <c r="D78" s="9" t="s">
        <v>6</v>
      </c>
      <c r="E78" s="145"/>
    </row>
    <row r="79" spans="1:7" s="2" customFormat="1" ht="12.75" x14ac:dyDescent="0.2">
      <c r="A79" s="27" t="s">
        <v>139</v>
      </c>
      <c r="B79" s="85" t="s">
        <v>0</v>
      </c>
      <c r="C79" s="31" t="s">
        <v>37</v>
      </c>
      <c r="D79" s="79" t="s">
        <v>0</v>
      </c>
      <c r="E79" s="145"/>
    </row>
    <row r="80" spans="1:7" s="2" customFormat="1" ht="12.75" x14ac:dyDescent="0.2">
      <c r="A80" s="74" t="s">
        <v>139</v>
      </c>
      <c r="B80" s="43" t="s">
        <v>0</v>
      </c>
      <c r="C80" s="74" t="s">
        <v>139</v>
      </c>
      <c r="D80" s="86" t="s">
        <v>0</v>
      </c>
      <c r="E80" s="145"/>
    </row>
    <row r="81" spans="1:7" s="2" customFormat="1" ht="12.75" x14ac:dyDescent="0.2">
      <c r="A81" s="31" t="s">
        <v>37</v>
      </c>
      <c r="B81" s="85" t="s">
        <v>0</v>
      </c>
      <c r="C81" s="31" t="s">
        <v>139</v>
      </c>
      <c r="D81" s="79" t="s">
        <v>0</v>
      </c>
      <c r="E81" s="145"/>
    </row>
    <row r="82" spans="1:7" s="2" customFormat="1" ht="12.75" x14ac:dyDescent="0.2">
      <c r="A82" s="35"/>
      <c r="B82" s="15"/>
      <c r="C82" s="31"/>
      <c r="D82" s="79"/>
      <c r="E82" s="145"/>
    </row>
    <row r="83" spans="1:7" s="2" customFormat="1" ht="13.5" thickBot="1" x14ac:dyDescent="0.25">
      <c r="A83" s="133"/>
      <c r="B83" s="134"/>
      <c r="C83" s="31"/>
      <c r="D83" s="79"/>
      <c r="E83" s="145"/>
    </row>
    <row r="84" spans="1:7" s="329" customFormat="1" ht="38.25" customHeight="1" thickBot="1" x14ac:dyDescent="0.25">
      <c r="A84" s="298" t="s">
        <v>500</v>
      </c>
      <c r="B84" s="299" t="s">
        <v>501</v>
      </c>
      <c r="C84" s="330"/>
      <c r="D84" s="332"/>
      <c r="F84" s="2"/>
      <c r="G84" s="2"/>
    </row>
    <row r="85" spans="1:7" ht="16.5" customHeight="1" thickBot="1" x14ac:dyDescent="0.3">
      <c r="A85" s="129" t="s">
        <v>5</v>
      </c>
      <c r="B85" s="130" t="s">
        <v>6</v>
      </c>
      <c r="C85" s="31"/>
      <c r="D85" s="79"/>
    </row>
    <row r="86" spans="1:7" x14ac:dyDescent="0.25">
      <c r="A86" s="31" t="s">
        <v>206</v>
      </c>
      <c r="B86" s="85" t="s">
        <v>97</v>
      </c>
      <c r="C86" s="31"/>
      <c r="D86" s="79"/>
    </row>
    <row r="87" spans="1:7" x14ac:dyDescent="0.25">
      <c r="A87" s="74" t="s">
        <v>211</v>
      </c>
      <c r="B87" s="43" t="s">
        <v>97</v>
      </c>
      <c r="C87" s="31"/>
      <c r="D87" s="79"/>
    </row>
    <row r="88" spans="1:7" x14ac:dyDescent="0.25">
      <c r="A88" s="31" t="s">
        <v>165</v>
      </c>
      <c r="B88" s="85" t="s">
        <v>97</v>
      </c>
      <c r="C88" s="31"/>
      <c r="D88" s="79"/>
    </row>
    <row r="89" spans="1:7" x14ac:dyDescent="0.25">
      <c r="A89" s="31"/>
      <c r="B89" s="79"/>
      <c r="C89" s="31"/>
      <c r="D89" s="79"/>
    </row>
    <row r="90" spans="1:7" ht="16.5" thickBot="1" x14ac:dyDescent="0.3">
      <c r="A90" s="133"/>
      <c r="B90" s="128"/>
      <c r="C90" s="133"/>
      <c r="D90" s="12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74"/>
  <sheetViews>
    <sheetView view="pageBreakPreview" zoomScale="70" zoomScaleNormal="6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46" bestFit="1" customWidth="1"/>
    <col min="6" max="7" width="14.5703125" style="2" customWidth="1"/>
    <col min="8" max="16384" width="31.5703125" style="1"/>
  </cols>
  <sheetData>
    <row r="1" spans="1:5" ht="24" thickBot="1" x14ac:dyDescent="0.4">
      <c r="A1" s="121" t="s">
        <v>294</v>
      </c>
      <c r="B1" s="125"/>
      <c r="C1" s="125"/>
      <c r="D1" s="125"/>
      <c r="E1" s="155" t="s">
        <v>392</v>
      </c>
    </row>
    <row r="2" spans="1:5" ht="12" customHeight="1" x14ac:dyDescent="0.25">
      <c r="A2" s="126"/>
      <c r="B2" s="126"/>
      <c r="C2" s="126"/>
      <c r="D2" s="126"/>
      <c r="E2" s="431" t="s">
        <v>340</v>
      </c>
    </row>
    <row r="3" spans="1:5" s="2" customFormat="1" ht="13.5" thickBot="1" x14ac:dyDescent="0.25">
      <c r="E3" s="433" t="s">
        <v>301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374</v>
      </c>
    </row>
    <row r="5" spans="1:5" s="2" customFormat="1" ht="12.75" x14ac:dyDescent="0.2">
      <c r="A5" s="7" t="s">
        <v>1</v>
      </c>
      <c r="B5" s="8"/>
      <c r="C5" s="914" t="s">
        <v>287</v>
      </c>
      <c r="D5" s="915"/>
      <c r="E5" s="433" t="s">
        <v>375</v>
      </c>
    </row>
    <row r="6" spans="1:5" s="2" customFormat="1" ht="12.75" x14ac:dyDescent="0.2">
      <c r="A6" s="7" t="s">
        <v>268</v>
      </c>
      <c r="B6" s="8"/>
      <c r="C6" s="914" t="s">
        <v>287</v>
      </c>
      <c r="D6" s="915"/>
      <c r="E6" s="433" t="s">
        <v>953</v>
      </c>
    </row>
    <row r="7" spans="1:5" s="2" customFormat="1" ht="13.5" thickBot="1" x14ac:dyDescent="0.25">
      <c r="A7" s="7" t="s">
        <v>2</v>
      </c>
      <c r="B7" s="8"/>
      <c r="C7" s="914" t="s">
        <v>237</v>
      </c>
      <c r="D7" s="915"/>
      <c r="E7" s="437" t="s">
        <v>308</v>
      </c>
    </row>
    <row r="8" spans="1:5" s="2" customFormat="1" ht="13.5" thickBot="1" x14ac:dyDescent="0.25">
      <c r="A8" s="910" t="s">
        <v>3</v>
      </c>
      <c r="B8" s="994"/>
      <c r="C8" s="929" t="s">
        <v>240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90"/>
      <c r="C9" s="901" t="s">
        <v>264</v>
      </c>
      <c r="D9" s="949"/>
      <c r="E9" s="431" t="s">
        <v>374</v>
      </c>
    </row>
    <row r="10" spans="1:5" s="2" customFormat="1" ht="12.75" x14ac:dyDescent="0.2">
      <c r="A10" s="3"/>
      <c r="B10" s="3"/>
      <c r="C10" s="3"/>
      <c r="D10" s="3"/>
      <c r="E10" s="433" t="s">
        <v>301</v>
      </c>
    </row>
    <row r="11" spans="1:5" s="2" customFormat="1" ht="13.5" thickBot="1" x14ac:dyDescent="0.25">
      <c r="A11" s="4"/>
      <c r="B11" s="4"/>
      <c r="C11" s="4"/>
      <c r="D11" s="4"/>
      <c r="E11" s="433" t="s">
        <v>340</v>
      </c>
    </row>
    <row r="12" spans="1:5" s="2" customFormat="1" ht="13.5" thickBot="1" x14ac:dyDescent="0.25">
      <c r="A12" s="991" t="s">
        <v>396</v>
      </c>
      <c r="B12" s="992"/>
      <c r="C12" s="991" t="s">
        <v>397</v>
      </c>
      <c r="D12" s="993"/>
      <c r="E12" s="433"/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/>
    </row>
    <row r="14" spans="1:5" s="2" customFormat="1" ht="13.5" thickBot="1" x14ac:dyDescent="0.25">
      <c r="A14" s="31" t="s">
        <v>139</v>
      </c>
      <c r="B14" s="85" t="s">
        <v>0</v>
      </c>
      <c r="C14" s="31" t="s">
        <v>264</v>
      </c>
      <c r="D14" s="79" t="s">
        <v>97</v>
      </c>
      <c r="E14" s="437" t="s">
        <v>308</v>
      </c>
    </row>
    <row r="15" spans="1:5" s="2" customFormat="1" ht="12.75" x14ac:dyDescent="0.2">
      <c r="A15" s="31" t="s">
        <v>161</v>
      </c>
      <c r="B15" s="85" t="s">
        <v>0</v>
      </c>
      <c r="C15" s="31" t="s">
        <v>202</v>
      </c>
      <c r="D15" s="79" t="s">
        <v>97</v>
      </c>
      <c r="E15" s="145"/>
    </row>
    <row r="16" spans="1:5" s="2" customFormat="1" ht="12.75" x14ac:dyDescent="0.2">
      <c r="A16" s="100" t="s">
        <v>162</v>
      </c>
      <c r="B16" s="94" t="s">
        <v>0</v>
      </c>
      <c r="C16" s="100" t="s">
        <v>203</v>
      </c>
      <c r="D16" s="94" t="s">
        <v>97</v>
      </c>
      <c r="E16" s="145"/>
    </row>
    <row r="17" spans="1:5" s="2" customFormat="1" ht="12.75" x14ac:dyDescent="0.2">
      <c r="A17" s="100" t="s">
        <v>166</v>
      </c>
      <c r="B17" s="94" t="s">
        <v>0</v>
      </c>
      <c r="C17" s="100" t="s">
        <v>185</v>
      </c>
      <c r="D17" s="94" t="s">
        <v>97</v>
      </c>
      <c r="E17" s="145"/>
    </row>
    <row r="18" spans="1:5" s="2" customFormat="1" ht="12.75" x14ac:dyDescent="0.2">
      <c r="A18" s="100" t="s">
        <v>139</v>
      </c>
      <c r="B18" s="94" t="s">
        <v>0</v>
      </c>
      <c r="C18" s="100" t="s">
        <v>279</v>
      </c>
      <c r="D18" s="94" t="s">
        <v>97</v>
      </c>
      <c r="E18" s="145"/>
    </row>
    <row r="19" spans="1:5" s="2" customFormat="1" ht="12.75" x14ac:dyDescent="0.2">
      <c r="A19" s="100" t="s">
        <v>37</v>
      </c>
      <c r="B19" s="94" t="s">
        <v>0</v>
      </c>
      <c r="C19" s="100" t="s">
        <v>277</v>
      </c>
      <c r="D19" s="94" t="s">
        <v>97</v>
      </c>
      <c r="E19" s="145"/>
    </row>
    <row r="20" spans="1:5" s="2" customFormat="1" ht="12.75" x14ac:dyDescent="0.2">
      <c r="A20" s="100" t="s">
        <v>184</v>
      </c>
      <c r="B20" s="94" t="s">
        <v>0</v>
      </c>
      <c r="C20" s="100" t="s">
        <v>277</v>
      </c>
      <c r="D20" s="94" t="s">
        <v>195</v>
      </c>
      <c r="E20" s="145"/>
    </row>
    <row r="21" spans="1:5" s="2" customFormat="1" ht="12.75" x14ac:dyDescent="0.2">
      <c r="A21" s="100" t="s">
        <v>251</v>
      </c>
      <c r="B21" s="94" t="s">
        <v>0</v>
      </c>
      <c r="C21" s="100" t="s">
        <v>290</v>
      </c>
      <c r="D21" s="94" t="s">
        <v>195</v>
      </c>
      <c r="E21" s="145"/>
    </row>
    <row r="22" spans="1:5" s="2" customFormat="1" ht="12.75" x14ac:dyDescent="0.2">
      <c r="A22" s="100" t="s">
        <v>184</v>
      </c>
      <c r="B22" s="94" t="s">
        <v>0</v>
      </c>
      <c r="C22" s="100" t="s">
        <v>286</v>
      </c>
      <c r="D22" s="94" t="s">
        <v>195</v>
      </c>
      <c r="E22" s="145"/>
    </row>
    <row r="23" spans="1:5" s="2" customFormat="1" ht="12.75" x14ac:dyDescent="0.2">
      <c r="A23" s="100" t="s">
        <v>58</v>
      </c>
      <c r="B23" s="94" t="s">
        <v>0</v>
      </c>
      <c r="C23" s="100" t="s">
        <v>286</v>
      </c>
      <c r="D23" s="94" t="s">
        <v>70</v>
      </c>
      <c r="E23" s="145"/>
    </row>
    <row r="24" spans="1:5" s="2" customFormat="1" ht="12.75" x14ac:dyDescent="0.2">
      <c r="A24" s="100" t="s">
        <v>176</v>
      </c>
      <c r="B24" s="94" t="s">
        <v>0</v>
      </c>
      <c r="C24" s="100" t="s">
        <v>286</v>
      </c>
      <c r="D24" s="94" t="s">
        <v>0</v>
      </c>
      <c r="E24" s="145"/>
    </row>
    <row r="25" spans="1:5" s="2" customFormat="1" ht="12.75" x14ac:dyDescent="0.2">
      <c r="A25" s="100" t="s">
        <v>285</v>
      </c>
      <c r="B25" s="94" t="s">
        <v>0</v>
      </c>
      <c r="C25" s="100" t="s">
        <v>291</v>
      </c>
      <c r="D25" s="94" t="s">
        <v>0</v>
      </c>
      <c r="E25" s="145"/>
    </row>
    <row r="26" spans="1:5" s="2" customFormat="1" ht="12.75" x14ac:dyDescent="0.2">
      <c r="A26" s="100" t="s">
        <v>286</v>
      </c>
      <c r="B26" s="94" t="s">
        <v>0</v>
      </c>
      <c r="C26" s="100" t="s">
        <v>176</v>
      </c>
      <c r="D26" s="94" t="s">
        <v>0</v>
      </c>
      <c r="E26" s="145"/>
    </row>
    <row r="27" spans="1:5" s="2" customFormat="1" ht="12.75" x14ac:dyDescent="0.2">
      <c r="A27" s="100" t="s">
        <v>286</v>
      </c>
      <c r="B27" s="94" t="s">
        <v>97</v>
      </c>
      <c r="C27" s="100" t="s">
        <v>37</v>
      </c>
      <c r="D27" s="94" t="s">
        <v>0</v>
      </c>
      <c r="E27" s="145"/>
    </row>
    <row r="28" spans="1:5" s="2" customFormat="1" ht="12.75" x14ac:dyDescent="0.2">
      <c r="A28" s="100" t="s">
        <v>286</v>
      </c>
      <c r="B28" s="94" t="s">
        <v>195</v>
      </c>
      <c r="C28" s="100" t="s">
        <v>139</v>
      </c>
      <c r="D28" s="94" t="s">
        <v>0</v>
      </c>
      <c r="E28" s="145"/>
    </row>
    <row r="29" spans="1:5" s="2" customFormat="1" ht="12.75" x14ac:dyDescent="0.2">
      <c r="A29" s="100" t="s">
        <v>277</v>
      </c>
      <c r="B29" s="94" t="s">
        <v>195</v>
      </c>
      <c r="C29" s="100"/>
      <c r="D29" s="94"/>
      <c r="E29" s="145"/>
    </row>
    <row r="30" spans="1:5" s="2" customFormat="1" ht="12.75" x14ac:dyDescent="0.2">
      <c r="A30" s="100" t="s">
        <v>277</v>
      </c>
      <c r="B30" s="94" t="s">
        <v>97</v>
      </c>
      <c r="C30" s="100"/>
      <c r="D30" s="94"/>
      <c r="E30" s="145"/>
    </row>
    <row r="31" spans="1:5" s="2" customFormat="1" ht="12.75" x14ac:dyDescent="0.2">
      <c r="A31" s="100" t="s">
        <v>278</v>
      </c>
      <c r="B31" s="94" t="s">
        <v>97</v>
      </c>
      <c r="C31" s="100"/>
      <c r="D31" s="94"/>
      <c r="E31" s="145"/>
    </row>
    <row r="32" spans="1:5" s="2" customFormat="1" ht="12.75" x14ac:dyDescent="0.2">
      <c r="A32" s="100" t="s">
        <v>185</v>
      </c>
      <c r="B32" s="94" t="s">
        <v>97</v>
      </c>
      <c r="C32" s="27"/>
      <c r="D32" s="79"/>
      <c r="E32" s="145"/>
    </row>
    <row r="33" spans="1:7" s="2" customFormat="1" ht="12.75" x14ac:dyDescent="0.2">
      <c r="A33" s="100" t="s">
        <v>212</v>
      </c>
      <c r="B33" s="94" t="s">
        <v>97</v>
      </c>
      <c r="C33" s="31"/>
      <c r="D33" s="79"/>
      <c r="E33" s="145"/>
    </row>
    <row r="34" spans="1:7" s="2" customFormat="1" ht="12.75" x14ac:dyDescent="0.2">
      <c r="A34" s="31" t="s">
        <v>212</v>
      </c>
      <c r="B34" s="85" t="s">
        <v>97</v>
      </c>
      <c r="C34" s="100"/>
      <c r="D34" s="94"/>
      <c r="E34" s="145"/>
    </row>
    <row r="35" spans="1:7" s="2" customFormat="1" ht="12.75" x14ac:dyDescent="0.2">
      <c r="A35" s="31" t="s">
        <v>264</v>
      </c>
      <c r="B35" s="85" t="s">
        <v>97</v>
      </c>
      <c r="C35" s="100"/>
      <c r="D35" s="94"/>
      <c r="E35" s="145"/>
    </row>
    <row r="36" spans="1:7" s="2" customFormat="1" ht="12.75" x14ac:dyDescent="0.2">
      <c r="A36" s="31"/>
      <c r="B36" s="85"/>
      <c r="C36" s="100"/>
      <c r="D36" s="94"/>
      <c r="E36" s="145"/>
    </row>
    <row r="37" spans="1:7" s="2" customFormat="1" ht="12.75" x14ac:dyDescent="0.2">
      <c r="A37" s="31"/>
      <c r="B37" s="85"/>
      <c r="C37" s="100"/>
      <c r="D37" s="94"/>
      <c r="E37" s="145"/>
    </row>
    <row r="38" spans="1:7" s="2" customFormat="1" ht="12.75" x14ac:dyDescent="0.2">
      <c r="A38" s="31"/>
      <c r="B38" s="85"/>
      <c r="C38" s="100"/>
      <c r="D38" s="94"/>
      <c r="E38" s="145"/>
    </row>
    <row r="39" spans="1:7" s="2" customFormat="1" ht="12.75" x14ac:dyDescent="0.2">
      <c r="A39" s="31"/>
      <c r="B39" s="85"/>
      <c r="C39" s="100"/>
      <c r="D39" s="94"/>
      <c r="E39" s="145"/>
    </row>
    <row r="40" spans="1:7" s="2" customFormat="1" ht="12.75" x14ac:dyDescent="0.2">
      <c r="A40" s="31"/>
      <c r="B40" s="85"/>
      <c r="C40" s="100"/>
      <c r="D40" s="94"/>
      <c r="E40" s="145"/>
    </row>
    <row r="41" spans="1:7" s="2" customFormat="1" ht="12.75" x14ac:dyDescent="0.2">
      <c r="A41" s="31"/>
      <c r="B41" s="85"/>
      <c r="C41" s="100"/>
      <c r="D41" s="94"/>
      <c r="E41" s="145"/>
    </row>
    <row r="42" spans="1:7" s="2" customFormat="1" ht="13.5" thickBot="1" x14ac:dyDescent="0.25">
      <c r="A42" s="31"/>
      <c r="B42" s="85"/>
      <c r="C42" s="100"/>
      <c r="D42" s="94"/>
      <c r="E42" s="145"/>
    </row>
    <row r="43" spans="1:7" s="333" customFormat="1" ht="13.5" customHeight="1" thickBot="1" x14ac:dyDescent="0.25">
      <c r="A43" s="354" t="s">
        <v>544</v>
      </c>
      <c r="B43" s="355" t="s">
        <v>545</v>
      </c>
      <c r="C43" s="354" t="s">
        <v>546</v>
      </c>
      <c r="D43" s="355" t="s">
        <v>545</v>
      </c>
      <c r="F43" s="2"/>
      <c r="G43" s="2"/>
    </row>
    <row r="44" spans="1:7" s="2" customFormat="1" ht="13.5" thickBot="1" x14ac:dyDescent="0.25">
      <c r="A44" s="129" t="s">
        <v>5</v>
      </c>
      <c r="B44" s="130" t="s">
        <v>6</v>
      </c>
      <c r="C44" s="129" t="s">
        <v>5</v>
      </c>
      <c r="D44" s="9" t="s">
        <v>6</v>
      </c>
      <c r="E44" s="145"/>
    </row>
    <row r="45" spans="1:7" s="2" customFormat="1" ht="12.75" x14ac:dyDescent="0.2">
      <c r="A45" s="31" t="s">
        <v>139</v>
      </c>
      <c r="B45" s="85" t="s">
        <v>0</v>
      </c>
      <c r="C45" s="31" t="s">
        <v>264</v>
      </c>
      <c r="D45" s="79" t="s">
        <v>97</v>
      </c>
      <c r="E45" s="145"/>
    </row>
    <row r="46" spans="1:7" s="2" customFormat="1" ht="12.75" x14ac:dyDescent="0.2">
      <c r="A46" s="31" t="s">
        <v>37</v>
      </c>
      <c r="B46" s="85" t="s">
        <v>0</v>
      </c>
      <c r="C46" s="31" t="s">
        <v>202</v>
      </c>
      <c r="D46" s="79" t="s">
        <v>97</v>
      </c>
      <c r="E46" s="145"/>
    </row>
    <row r="47" spans="1:7" s="2" customFormat="1" ht="12.75" x14ac:dyDescent="0.2">
      <c r="A47" s="31" t="s">
        <v>145</v>
      </c>
      <c r="B47" s="85" t="s">
        <v>0</v>
      </c>
      <c r="C47" s="100" t="s">
        <v>203</v>
      </c>
      <c r="D47" s="94" t="s">
        <v>97</v>
      </c>
      <c r="E47" s="145"/>
    </row>
    <row r="48" spans="1:7" s="2" customFormat="1" ht="12.75" x14ac:dyDescent="0.2">
      <c r="A48" s="31" t="s">
        <v>37</v>
      </c>
      <c r="B48" s="85" t="s">
        <v>0</v>
      </c>
      <c r="C48" s="100" t="s">
        <v>185</v>
      </c>
      <c r="D48" s="94" t="s">
        <v>97</v>
      </c>
      <c r="E48" s="145"/>
    </row>
    <row r="49" spans="1:5" s="2" customFormat="1" ht="12.75" x14ac:dyDescent="0.2">
      <c r="A49" s="31" t="s">
        <v>100</v>
      </c>
      <c r="B49" s="85" t="s">
        <v>0</v>
      </c>
      <c r="C49" s="100" t="s">
        <v>279</v>
      </c>
      <c r="D49" s="94" t="s">
        <v>97</v>
      </c>
      <c r="E49" s="145"/>
    </row>
    <row r="50" spans="1:5" s="2" customFormat="1" ht="12.75" x14ac:dyDescent="0.2">
      <c r="A50" s="31" t="s">
        <v>176</v>
      </c>
      <c r="B50" s="85" t="s">
        <v>0</v>
      </c>
      <c r="C50" s="100" t="s">
        <v>277</v>
      </c>
      <c r="D50" s="94" t="s">
        <v>97</v>
      </c>
      <c r="E50" s="145"/>
    </row>
    <row r="51" spans="1:5" s="2" customFormat="1" ht="12.75" x14ac:dyDescent="0.2">
      <c r="A51" s="31" t="s">
        <v>285</v>
      </c>
      <c r="B51" s="85" t="s">
        <v>0</v>
      </c>
      <c r="C51" s="100" t="s">
        <v>277</v>
      </c>
      <c r="D51" s="94" t="s">
        <v>195</v>
      </c>
      <c r="E51" s="145"/>
    </row>
    <row r="52" spans="1:5" s="2" customFormat="1" ht="12.75" x14ac:dyDescent="0.2">
      <c r="A52" s="31" t="s">
        <v>286</v>
      </c>
      <c r="B52" s="85" t="s">
        <v>0</v>
      </c>
      <c r="C52" s="100" t="s">
        <v>290</v>
      </c>
      <c r="D52" s="94" t="s">
        <v>195</v>
      </c>
      <c r="E52" s="145"/>
    </row>
    <row r="53" spans="1:5" s="2" customFormat="1" ht="12.75" x14ac:dyDescent="0.2">
      <c r="A53" s="31" t="s">
        <v>286</v>
      </c>
      <c r="B53" s="85" t="s">
        <v>97</v>
      </c>
      <c r="C53" s="100" t="s">
        <v>286</v>
      </c>
      <c r="D53" s="94" t="s">
        <v>195</v>
      </c>
      <c r="E53" s="145"/>
    </row>
    <row r="54" spans="1:5" s="2" customFormat="1" ht="12.75" x14ac:dyDescent="0.2">
      <c r="A54" s="31" t="s">
        <v>286</v>
      </c>
      <c r="B54" s="85" t="s">
        <v>195</v>
      </c>
      <c r="C54" s="100" t="s">
        <v>286</v>
      </c>
      <c r="D54" s="94" t="s">
        <v>70</v>
      </c>
      <c r="E54" s="145"/>
    </row>
    <row r="55" spans="1:5" s="2" customFormat="1" ht="12.75" x14ac:dyDescent="0.2">
      <c r="A55" s="31" t="s">
        <v>277</v>
      </c>
      <c r="B55" s="85" t="s">
        <v>195</v>
      </c>
      <c r="C55" s="100" t="s">
        <v>286</v>
      </c>
      <c r="D55" s="94" t="s">
        <v>0</v>
      </c>
      <c r="E55" s="145"/>
    </row>
    <row r="56" spans="1:5" s="2" customFormat="1" ht="12.75" x14ac:dyDescent="0.2">
      <c r="A56" s="31" t="s">
        <v>277</v>
      </c>
      <c r="B56" s="85" t="s">
        <v>97</v>
      </c>
      <c r="C56" s="100" t="s">
        <v>291</v>
      </c>
      <c r="D56" s="94" t="s">
        <v>0</v>
      </c>
      <c r="E56" s="145"/>
    </row>
    <row r="57" spans="1:5" s="2" customFormat="1" ht="12.75" x14ac:dyDescent="0.2">
      <c r="A57" s="31" t="s">
        <v>278</v>
      </c>
      <c r="B57" s="85" t="s">
        <v>97</v>
      </c>
      <c r="C57" s="100" t="s">
        <v>61</v>
      </c>
      <c r="D57" s="94" t="s">
        <v>0</v>
      </c>
      <c r="E57" s="145"/>
    </row>
    <row r="58" spans="1:5" s="2" customFormat="1" ht="12.75" x14ac:dyDescent="0.2">
      <c r="A58" s="31" t="s">
        <v>185</v>
      </c>
      <c r="B58" s="85" t="s">
        <v>97</v>
      </c>
      <c r="C58" s="100" t="s">
        <v>184</v>
      </c>
      <c r="D58" s="94" t="s">
        <v>0</v>
      </c>
      <c r="E58" s="145"/>
    </row>
    <row r="59" spans="1:5" s="2" customFormat="1" ht="12.75" x14ac:dyDescent="0.2">
      <c r="A59" s="31" t="s">
        <v>212</v>
      </c>
      <c r="B59" s="85" t="s">
        <v>97</v>
      </c>
      <c r="C59" s="100" t="s">
        <v>37</v>
      </c>
      <c r="D59" s="94" t="s">
        <v>0</v>
      </c>
      <c r="E59" s="145"/>
    </row>
    <row r="60" spans="1:5" s="2" customFormat="1" ht="12.75" x14ac:dyDescent="0.2">
      <c r="A60" s="31" t="s">
        <v>212</v>
      </c>
      <c r="B60" s="85" t="s">
        <v>97</v>
      </c>
      <c r="C60" s="100" t="s">
        <v>139</v>
      </c>
      <c r="D60" s="94" t="s">
        <v>0</v>
      </c>
      <c r="E60" s="145"/>
    </row>
    <row r="61" spans="1:5" s="2" customFormat="1" ht="12.75" x14ac:dyDescent="0.2">
      <c r="A61" s="31" t="s">
        <v>264</v>
      </c>
      <c r="B61" s="85" t="s">
        <v>97</v>
      </c>
      <c r="C61" s="100" t="s">
        <v>166</v>
      </c>
      <c r="D61" s="94" t="s">
        <v>0</v>
      </c>
      <c r="E61" s="145"/>
    </row>
    <row r="62" spans="1:5" s="2" customFormat="1" ht="12.75" x14ac:dyDescent="0.2">
      <c r="A62" s="31"/>
      <c r="B62" s="85"/>
      <c r="C62" s="100" t="s">
        <v>162</v>
      </c>
      <c r="D62" s="94" t="s">
        <v>0</v>
      </c>
      <c r="E62" s="145"/>
    </row>
    <row r="63" spans="1:5" s="2" customFormat="1" ht="12.75" x14ac:dyDescent="0.2">
      <c r="A63" s="31"/>
      <c r="B63" s="85"/>
      <c r="C63" s="27" t="s">
        <v>161</v>
      </c>
      <c r="D63" s="79" t="s">
        <v>0</v>
      </c>
      <c r="E63" s="145"/>
    </row>
    <row r="64" spans="1:5" s="2" customFormat="1" ht="12.75" x14ac:dyDescent="0.2">
      <c r="A64" s="31"/>
      <c r="B64" s="85"/>
      <c r="C64" s="31" t="s">
        <v>139</v>
      </c>
      <c r="D64" s="79" t="s">
        <v>0</v>
      </c>
      <c r="E64" s="145"/>
    </row>
    <row r="65" spans="1:7" s="2" customFormat="1" ht="12.75" x14ac:dyDescent="0.2">
      <c r="A65" s="31"/>
      <c r="B65" s="85"/>
      <c r="C65" s="100"/>
      <c r="D65" s="94"/>
      <c r="E65" s="145"/>
    </row>
    <row r="66" spans="1:7" s="2" customFormat="1" ht="12.75" x14ac:dyDescent="0.2">
      <c r="A66" s="31"/>
      <c r="B66" s="85"/>
      <c r="C66" s="100"/>
      <c r="D66" s="94"/>
      <c r="E66" s="145"/>
    </row>
    <row r="67" spans="1:7" s="2" customFormat="1" ht="13.5" thickBot="1" x14ac:dyDescent="0.25">
      <c r="A67" s="31"/>
      <c r="B67" s="85"/>
      <c r="C67" s="100"/>
      <c r="D67" s="94"/>
      <c r="E67" s="145"/>
    </row>
    <row r="68" spans="1:7" s="333" customFormat="1" ht="26.25" customHeight="1" thickBot="1" x14ac:dyDescent="0.25">
      <c r="A68" s="354" t="s">
        <v>474</v>
      </c>
      <c r="B68" s="355" t="s">
        <v>513</v>
      </c>
      <c r="C68" s="354" t="s">
        <v>474</v>
      </c>
      <c r="D68" s="355" t="s">
        <v>513</v>
      </c>
      <c r="F68" s="2"/>
      <c r="G68" s="2"/>
    </row>
    <row r="69" spans="1:7" s="2" customFormat="1" ht="13.5" thickBot="1" x14ac:dyDescent="0.25">
      <c r="A69" s="129" t="s">
        <v>5</v>
      </c>
      <c r="B69" s="9" t="s">
        <v>6</v>
      </c>
      <c r="C69" s="129" t="s">
        <v>5</v>
      </c>
      <c r="D69" s="9" t="s">
        <v>6</v>
      </c>
      <c r="E69" s="145"/>
    </row>
    <row r="70" spans="1:7" s="2" customFormat="1" ht="12.75" x14ac:dyDescent="0.2">
      <c r="A70" s="27" t="s">
        <v>139</v>
      </c>
      <c r="B70" s="85" t="s">
        <v>0</v>
      </c>
      <c r="C70" s="31" t="s">
        <v>37</v>
      </c>
      <c r="D70" s="79" t="s">
        <v>0</v>
      </c>
      <c r="E70" s="145"/>
    </row>
    <row r="71" spans="1:7" s="2" customFormat="1" ht="12.75" x14ac:dyDescent="0.2">
      <c r="A71" s="74" t="s">
        <v>139</v>
      </c>
      <c r="B71" s="43" t="s">
        <v>0</v>
      </c>
      <c r="C71" s="74" t="s">
        <v>139</v>
      </c>
      <c r="D71" s="86" t="s">
        <v>0</v>
      </c>
      <c r="E71" s="145"/>
    </row>
    <row r="72" spans="1:7" s="2" customFormat="1" ht="12.75" x14ac:dyDescent="0.2">
      <c r="A72" s="31" t="s">
        <v>37</v>
      </c>
      <c r="B72" s="85" t="s">
        <v>0</v>
      </c>
      <c r="C72" s="31" t="s">
        <v>139</v>
      </c>
      <c r="D72" s="79" t="s">
        <v>0</v>
      </c>
      <c r="E72" s="145"/>
    </row>
    <row r="73" spans="1:7" s="2" customFormat="1" ht="12.75" x14ac:dyDescent="0.2">
      <c r="A73" s="31"/>
      <c r="B73" s="85"/>
      <c r="C73" s="31"/>
      <c r="D73" s="79"/>
      <c r="E73" s="145"/>
    </row>
    <row r="74" spans="1:7" ht="16.5" thickBot="1" x14ac:dyDescent="0.3">
      <c r="A74" s="133"/>
      <c r="B74" s="134"/>
      <c r="C74" s="133"/>
      <c r="D74" s="12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G61"/>
  <sheetViews>
    <sheetView view="pageBreakPreview" topLeftCell="A25" zoomScale="70" zoomScaleNormal="80" zoomScaleSheetLayoutView="70" workbookViewId="0">
      <selection activeCell="E9" sqref="E9:E14"/>
    </sheetView>
  </sheetViews>
  <sheetFormatPr baseColWidth="10" defaultRowHeight="15.75" x14ac:dyDescent="0.25"/>
  <cols>
    <col min="1" max="1" width="38.85546875" style="338" customWidth="1"/>
    <col min="2" max="2" width="24.7109375" style="338" customWidth="1"/>
    <col min="3" max="3" width="41.5703125" style="338" customWidth="1"/>
    <col min="4" max="4" width="24" style="338" customWidth="1"/>
    <col min="5" max="5" width="40.28515625" style="349" customWidth="1"/>
    <col min="6" max="7" width="14.5703125" style="2" customWidth="1"/>
    <col min="8" max="16384" width="11.42578125" style="338"/>
  </cols>
  <sheetData>
    <row r="1" spans="1:7" ht="25.5" customHeight="1" thickBot="1" x14ac:dyDescent="0.35">
      <c r="A1" s="121" t="s">
        <v>294</v>
      </c>
      <c r="B1" s="188"/>
      <c r="C1" s="188"/>
      <c r="D1" s="188"/>
      <c r="E1" s="155" t="s">
        <v>392</v>
      </c>
    </row>
    <row r="2" spans="1:7" ht="12" customHeight="1" x14ac:dyDescent="0.25">
      <c r="A2" s="123"/>
      <c r="B2" s="123"/>
      <c r="C2" s="123"/>
      <c r="D2" s="123"/>
      <c r="E2" s="431" t="s">
        <v>376</v>
      </c>
    </row>
    <row r="3" spans="1:7" s="163" customFormat="1" ht="13.5" thickBot="1" x14ac:dyDescent="0.25">
      <c r="A3" s="2"/>
      <c r="B3" s="2"/>
      <c r="C3" s="2"/>
      <c r="D3" s="2"/>
      <c r="E3" s="433" t="s">
        <v>312</v>
      </c>
      <c r="F3" s="2"/>
      <c r="G3" s="2"/>
    </row>
    <row r="4" spans="1:7" s="163" customFormat="1" ht="12.75" x14ac:dyDescent="0.2">
      <c r="A4" s="339" t="s">
        <v>267</v>
      </c>
      <c r="B4" s="340"/>
      <c r="C4" s="1001">
        <v>7</v>
      </c>
      <c r="D4" s="1002"/>
      <c r="E4" s="433" t="s">
        <v>329</v>
      </c>
      <c r="F4" s="2"/>
      <c r="G4" s="2"/>
    </row>
    <row r="5" spans="1:7" s="163" customFormat="1" ht="12.75" x14ac:dyDescent="0.2">
      <c r="A5" s="341" t="s">
        <v>1</v>
      </c>
      <c r="B5" s="342"/>
      <c r="C5" s="985" t="s">
        <v>288</v>
      </c>
      <c r="D5" s="986"/>
      <c r="E5" s="433" t="s">
        <v>377</v>
      </c>
      <c r="F5" s="2"/>
      <c r="G5" s="2"/>
    </row>
    <row r="6" spans="1:7" s="163" customFormat="1" ht="12.75" x14ac:dyDescent="0.2">
      <c r="A6" s="341" t="s">
        <v>268</v>
      </c>
      <c r="B6" s="342"/>
      <c r="C6" s="985" t="s">
        <v>288</v>
      </c>
      <c r="D6" s="986"/>
      <c r="E6" s="433" t="s">
        <v>308</v>
      </c>
      <c r="F6" s="2"/>
      <c r="G6" s="2"/>
    </row>
    <row r="7" spans="1:7" s="163" customFormat="1" ht="13.5" thickBot="1" x14ac:dyDescent="0.25">
      <c r="A7" s="341" t="s">
        <v>2</v>
      </c>
      <c r="B7" s="342"/>
      <c r="C7" s="985" t="s">
        <v>280</v>
      </c>
      <c r="D7" s="986"/>
      <c r="E7" s="437" t="s">
        <v>308</v>
      </c>
      <c r="F7" s="2"/>
      <c r="G7" s="2"/>
    </row>
    <row r="8" spans="1:7" s="163" customFormat="1" ht="17.25" customHeight="1" thickBot="1" x14ac:dyDescent="0.25">
      <c r="A8" s="1003" t="s">
        <v>3</v>
      </c>
      <c r="B8" s="1004"/>
      <c r="C8" s="988" t="s">
        <v>551</v>
      </c>
      <c r="D8" s="989"/>
      <c r="E8" s="155" t="s">
        <v>393</v>
      </c>
      <c r="F8" s="2"/>
      <c r="G8" s="2"/>
    </row>
    <row r="9" spans="1:7" s="163" customFormat="1" ht="13.5" thickBot="1" x14ac:dyDescent="0.25">
      <c r="A9" s="995" t="s">
        <v>4</v>
      </c>
      <c r="B9" s="996"/>
      <c r="C9" s="997" t="s">
        <v>663</v>
      </c>
      <c r="D9" s="998"/>
      <c r="E9" s="431" t="s">
        <v>329</v>
      </c>
      <c r="F9" s="2"/>
      <c r="G9" s="2"/>
    </row>
    <row r="10" spans="1:7" s="163" customFormat="1" ht="12.75" x14ac:dyDescent="0.2">
      <c r="A10" s="343"/>
      <c r="B10" s="343"/>
      <c r="C10" s="343"/>
      <c r="D10" s="343"/>
      <c r="E10" s="433" t="s">
        <v>312</v>
      </c>
      <c r="F10" s="2"/>
      <c r="G10" s="2"/>
    </row>
    <row r="11" spans="1:7" s="163" customFormat="1" ht="13.5" thickBot="1" x14ac:dyDescent="0.25">
      <c r="A11" s="344"/>
      <c r="B11" s="344"/>
      <c r="C11" s="344"/>
      <c r="D11" s="344"/>
      <c r="E11" s="433" t="s">
        <v>376</v>
      </c>
      <c r="F11" s="2"/>
      <c r="G11" s="2"/>
    </row>
    <row r="12" spans="1:7" s="163" customFormat="1" ht="13.5" thickBot="1" x14ac:dyDescent="0.25">
      <c r="A12" s="999" t="s">
        <v>394</v>
      </c>
      <c r="B12" s="1000"/>
      <c r="C12" s="999" t="s">
        <v>395</v>
      </c>
      <c r="D12" s="1000"/>
      <c r="E12" s="433" t="s">
        <v>305</v>
      </c>
      <c r="F12" s="2"/>
      <c r="G12" s="2"/>
    </row>
    <row r="13" spans="1:7" s="163" customFormat="1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433" t="s">
        <v>306</v>
      </c>
      <c r="F13" s="2"/>
      <c r="G13" s="2"/>
    </row>
    <row r="14" spans="1:7" s="163" customFormat="1" ht="13.5" thickBot="1" x14ac:dyDescent="0.25">
      <c r="A14" s="223" t="s">
        <v>201</v>
      </c>
      <c r="B14" s="309" t="s">
        <v>0</v>
      </c>
      <c r="C14" s="538" t="s">
        <v>8</v>
      </c>
      <c r="D14" s="539" t="s">
        <v>0</v>
      </c>
      <c r="E14" s="437" t="s">
        <v>308</v>
      </c>
      <c r="F14" s="2"/>
      <c r="G14" s="2"/>
    </row>
    <row r="15" spans="1:7" s="163" customFormat="1" ht="12.75" x14ac:dyDescent="0.2">
      <c r="A15" s="223" t="s">
        <v>40</v>
      </c>
      <c r="B15" s="309" t="s">
        <v>0</v>
      </c>
      <c r="C15" s="223" t="s">
        <v>142</v>
      </c>
      <c r="D15" s="224" t="s">
        <v>0</v>
      </c>
      <c r="E15" s="345"/>
      <c r="F15" s="2"/>
      <c r="G15" s="2"/>
    </row>
    <row r="16" spans="1:7" s="163" customFormat="1" ht="12.75" x14ac:dyDescent="0.2">
      <c r="A16" s="223" t="s">
        <v>11</v>
      </c>
      <c r="B16" s="309" t="s">
        <v>0</v>
      </c>
      <c r="C16" s="31" t="s">
        <v>289</v>
      </c>
      <c r="D16" s="79" t="s">
        <v>0</v>
      </c>
      <c r="E16" s="345"/>
      <c r="F16" s="2"/>
      <c r="G16" s="2"/>
    </row>
    <row r="17" spans="1:7" s="163" customFormat="1" ht="12.75" x14ac:dyDescent="0.2">
      <c r="A17" s="223" t="s">
        <v>184</v>
      </c>
      <c r="B17" s="309" t="s">
        <v>0</v>
      </c>
      <c r="C17" s="223" t="s">
        <v>201</v>
      </c>
      <c r="D17" s="224" t="s">
        <v>0</v>
      </c>
      <c r="E17" s="345"/>
      <c r="F17" s="2"/>
      <c r="G17" s="2"/>
    </row>
    <row r="18" spans="1:7" s="163" customFormat="1" ht="12.75" x14ac:dyDescent="0.2">
      <c r="A18" s="223" t="s">
        <v>132</v>
      </c>
      <c r="B18" s="309" t="s">
        <v>0</v>
      </c>
      <c r="C18" s="223" t="s">
        <v>281</v>
      </c>
      <c r="D18" s="224" t="s">
        <v>0</v>
      </c>
      <c r="E18" s="345"/>
      <c r="F18" s="2"/>
      <c r="G18" s="2"/>
    </row>
    <row r="19" spans="1:7" s="163" customFormat="1" ht="12.75" x14ac:dyDescent="0.2">
      <c r="A19" s="350" t="s">
        <v>173</v>
      </c>
      <c r="B19" s="309" t="s">
        <v>0</v>
      </c>
      <c r="C19" s="223" t="s">
        <v>282</v>
      </c>
      <c r="D19" s="224" t="s">
        <v>0</v>
      </c>
      <c r="E19" s="345"/>
      <c r="F19" s="2"/>
      <c r="G19" s="2"/>
    </row>
    <row r="20" spans="1:7" s="163" customFormat="1" ht="12.75" x14ac:dyDescent="0.2">
      <c r="A20" s="31" t="s">
        <v>201</v>
      </c>
      <c r="B20" s="85" t="s">
        <v>0</v>
      </c>
      <c r="C20" s="223" t="s">
        <v>201</v>
      </c>
      <c r="D20" s="224" t="s">
        <v>0</v>
      </c>
      <c r="E20" s="345"/>
      <c r="F20" s="2"/>
      <c r="G20" s="2"/>
    </row>
    <row r="21" spans="1:7" s="163" customFormat="1" ht="12.75" x14ac:dyDescent="0.2">
      <c r="A21" s="223" t="s">
        <v>131</v>
      </c>
      <c r="B21" s="309" t="s">
        <v>0</v>
      </c>
      <c r="C21" s="223" t="s">
        <v>15</v>
      </c>
      <c r="D21" s="224" t="s">
        <v>0</v>
      </c>
      <c r="E21" s="345"/>
      <c r="F21" s="2"/>
      <c r="G21" s="2"/>
    </row>
    <row r="22" spans="1:7" s="163" customFormat="1" ht="12.75" x14ac:dyDescent="0.2">
      <c r="A22" s="350" t="s">
        <v>283</v>
      </c>
      <c r="B22" s="309" t="s">
        <v>0</v>
      </c>
      <c r="C22" s="223" t="s">
        <v>283</v>
      </c>
      <c r="D22" s="224" t="s">
        <v>0</v>
      </c>
      <c r="E22" s="345"/>
      <c r="F22" s="2"/>
      <c r="G22" s="2"/>
    </row>
    <row r="23" spans="1:7" s="163" customFormat="1" ht="12.75" x14ac:dyDescent="0.2">
      <c r="A23" s="223" t="s">
        <v>15</v>
      </c>
      <c r="B23" s="309" t="s">
        <v>0</v>
      </c>
      <c r="C23" s="223" t="s">
        <v>131</v>
      </c>
      <c r="D23" s="224" t="s">
        <v>0</v>
      </c>
      <c r="E23" s="345"/>
      <c r="F23" s="2"/>
      <c r="G23" s="2"/>
    </row>
    <row r="24" spans="1:7" s="163" customFormat="1" ht="12.75" x14ac:dyDescent="0.2">
      <c r="A24" s="31" t="s">
        <v>201</v>
      </c>
      <c r="B24" s="85" t="s">
        <v>0</v>
      </c>
      <c r="C24" s="223" t="s">
        <v>201</v>
      </c>
      <c r="D24" s="224" t="s">
        <v>0</v>
      </c>
      <c r="E24" s="345"/>
      <c r="F24" s="2"/>
      <c r="G24" s="2"/>
    </row>
    <row r="25" spans="1:7" s="163" customFormat="1" ht="12.75" x14ac:dyDescent="0.2">
      <c r="A25" s="223" t="s">
        <v>282</v>
      </c>
      <c r="B25" s="309" t="s">
        <v>0</v>
      </c>
      <c r="C25" s="223" t="s">
        <v>173</v>
      </c>
      <c r="D25" s="224" t="s">
        <v>0</v>
      </c>
      <c r="E25" s="345"/>
      <c r="F25" s="2"/>
      <c r="G25" s="2"/>
    </row>
    <row r="26" spans="1:7" s="163" customFormat="1" ht="12.75" x14ac:dyDescent="0.2">
      <c r="A26" s="346" t="s">
        <v>281</v>
      </c>
      <c r="B26" s="309" t="s">
        <v>0</v>
      </c>
      <c r="C26" s="223" t="s">
        <v>132</v>
      </c>
      <c r="D26" s="224" t="s">
        <v>0</v>
      </c>
      <c r="E26" s="345"/>
      <c r="F26" s="2"/>
      <c r="G26" s="2"/>
    </row>
    <row r="27" spans="1:7" s="163" customFormat="1" ht="12.75" x14ac:dyDescent="0.2">
      <c r="A27" s="31" t="s">
        <v>201</v>
      </c>
      <c r="B27" s="309" t="s">
        <v>0</v>
      </c>
      <c r="C27" s="223" t="s">
        <v>184</v>
      </c>
      <c r="D27" s="224" t="s">
        <v>0</v>
      </c>
      <c r="E27" s="345"/>
      <c r="F27" s="2"/>
      <c r="G27" s="2"/>
    </row>
    <row r="28" spans="1:7" s="163" customFormat="1" ht="12.75" x14ac:dyDescent="0.2">
      <c r="A28" s="346" t="s">
        <v>8</v>
      </c>
      <c r="B28" s="309" t="s">
        <v>0</v>
      </c>
      <c r="C28" s="223" t="s">
        <v>11</v>
      </c>
      <c r="D28" s="224" t="s">
        <v>0</v>
      </c>
      <c r="E28" s="345"/>
      <c r="F28" s="2"/>
      <c r="G28" s="2"/>
    </row>
    <row r="29" spans="1:7" s="163" customFormat="1" ht="12.75" x14ac:dyDescent="0.2">
      <c r="A29" s="346"/>
      <c r="B29" s="309"/>
      <c r="C29" s="223" t="s">
        <v>40</v>
      </c>
      <c r="D29" s="224" t="s">
        <v>0</v>
      </c>
      <c r="E29" s="345"/>
      <c r="F29" s="2"/>
      <c r="G29" s="2"/>
    </row>
    <row r="30" spans="1:7" s="163" customFormat="1" ht="12.75" x14ac:dyDescent="0.2">
      <c r="A30" s="346"/>
      <c r="B30" s="309"/>
      <c r="C30" s="223" t="s">
        <v>245</v>
      </c>
      <c r="D30" s="224" t="s">
        <v>0</v>
      </c>
      <c r="E30" s="345"/>
      <c r="F30" s="2"/>
      <c r="G30" s="2"/>
    </row>
    <row r="31" spans="1:7" s="163" customFormat="1" ht="12.75" x14ac:dyDescent="0.2">
      <c r="A31" s="346"/>
      <c r="B31" s="309"/>
      <c r="C31" s="223" t="s">
        <v>246</v>
      </c>
      <c r="D31" s="224" t="s">
        <v>0</v>
      </c>
      <c r="E31" s="345"/>
      <c r="F31" s="2"/>
      <c r="G31" s="2"/>
    </row>
    <row r="32" spans="1:7" s="163" customFormat="1" ht="12.75" x14ac:dyDescent="0.2">
      <c r="A32" s="346"/>
      <c r="B32" s="309"/>
      <c r="C32" s="346" t="s">
        <v>132</v>
      </c>
      <c r="D32" s="168" t="s">
        <v>0</v>
      </c>
      <c r="E32" s="345"/>
      <c r="F32" s="2"/>
      <c r="G32" s="2"/>
    </row>
    <row r="33" spans="1:7" s="163" customFormat="1" ht="12.75" x14ac:dyDescent="0.2">
      <c r="A33" s="346"/>
      <c r="B33" s="309"/>
      <c r="C33" s="346" t="s">
        <v>159</v>
      </c>
      <c r="D33" s="168" t="s">
        <v>0</v>
      </c>
      <c r="E33" s="345"/>
      <c r="F33" s="2"/>
      <c r="G33" s="2"/>
    </row>
    <row r="34" spans="1:7" s="163" customFormat="1" ht="12.75" x14ac:dyDescent="0.2">
      <c r="A34" s="346"/>
      <c r="B34" s="309"/>
      <c r="C34" s="346"/>
      <c r="D34" s="168"/>
      <c r="E34" s="345"/>
      <c r="F34" s="2"/>
      <c r="G34" s="2"/>
    </row>
    <row r="35" spans="1:7" s="163" customFormat="1" ht="12.75" x14ac:dyDescent="0.2">
      <c r="A35" s="346"/>
      <c r="B35" s="309"/>
      <c r="C35" s="346"/>
      <c r="D35" s="168"/>
      <c r="E35" s="345"/>
      <c r="F35" s="2"/>
      <c r="G35" s="2"/>
    </row>
    <row r="36" spans="1:7" s="163" customFormat="1" ht="12.75" x14ac:dyDescent="0.2">
      <c r="A36" s="346"/>
      <c r="B36" s="309"/>
      <c r="C36" s="346"/>
      <c r="D36" s="168"/>
      <c r="E36" s="345"/>
      <c r="F36" s="2"/>
      <c r="G36" s="2"/>
    </row>
    <row r="37" spans="1:7" s="163" customFormat="1" ht="12.75" x14ac:dyDescent="0.2">
      <c r="A37" s="346"/>
      <c r="B37" s="309"/>
      <c r="C37" s="346"/>
      <c r="D37" s="168"/>
      <c r="E37" s="345"/>
      <c r="F37" s="2"/>
      <c r="G37" s="2"/>
    </row>
    <row r="38" spans="1:7" s="163" customFormat="1" ht="12.75" x14ac:dyDescent="0.2">
      <c r="A38" s="346"/>
      <c r="B38" s="309"/>
      <c r="C38" s="346"/>
      <c r="D38" s="168"/>
      <c r="E38" s="345"/>
      <c r="F38" s="2"/>
      <c r="G38" s="2"/>
    </row>
    <row r="39" spans="1:7" s="163" customFormat="1" ht="12.75" x14ac:dyDescent="0.2">
      <c r="A39" s="346"/>
      <c r="B39" s="309"/>
      <c r="C39" s="346"/>
      <c r="D39" s="168"/>
      <c r="E39" s="345"/>
      <c r="F39" s="2"/>
      <c r="G39" s="2"/>
    </row>
    <row r="40" spans="1:7" s="163" customFormat="1" ht="12.75" x14ac:dyDescent="0.2">
      <c r="A40" s="346"/>
      <c r="B40" s="309"/>
      <c r="C40" s="346"/>
      <c r="D40" s="168"/>
      <c r="E40" s="345"/>
      <c r="F40" s="2"/>
      <c r="G40" s="2"/>
    </row>
    <row r="41" spans="1:7" s="163" customFormat="1" ht="12.75" x14ac:dyDescent="0.2">
      <c r="A41" s="346"/>
      <c r="B41" s="309"/>
      <c r="C41" s="346"/>
      <c r="D41" s="168"/>
      <c r="E41" s="345"/>
      <c r="F41" s="2"/>
      <c r="G41" s="2"/>
    </row>
    <row r="42" spans="1:7" s="163" customFormat="1" ht="12.75" x14ac:dyDescent="0.2">
      <c r="A42" s="346"/>
      <c r="B42" s="309"/>
      <c r="C42" s="346"/>
      <c r="D42" s="168"/>
      <c r="E42" s="345"/>
      <c r="F42" s="2"/>
      <c r="G42" s="2"/>
    </row>
    <row r="43" spans="1:7" s="163" customFormat="1" ht="12.75" x14ac:dyDescent="0.2">
      <c r="A43" s="346"/>
      <c r="B43" s="309"/>
      <c r="C43" s="346"/>
      <c r="D43" s="168"/>
      <c r="E43" s="345"/>
      <c r="F43" s="2"/>
      <c r="G43" s="2"/>
    </row>
    <row r="44" spans="1:7" s="163" customFormat="1" ht="12.75" x14ac:dyDescent="0.2">
      <c r="A44" s="346"/>
      <c r="B44" s="309"/>
      <c r="C44" s="346"/>
      <c r="D44" s="168"/>
      <c r="E44" s="345"/>
      <c r="F44" s="2"/>
      <c r="G44" s="2"/>
    </row>
    <row r="45" spans="1:7" s="163" customFormat="1" ht="12.75" x14ac:dyDescent="0.2">
      <c r="A45" s="346"/>
      <c r="B45" s="309"/>
      <c r="C45" s="346"/>
      <c r="D45" s="168"/>
      <c r="E45" s="345"/>
      <c r="F45" s="2"/>
      <c r="G45" s="2"/>
    </row>
    <row r="46" spans="1:7" s="163" customFormat="1" ht="12.75" x14ac:dyDescent="0.2">
      <c r="A46" s="346"/>
      <c r="B46" s="309"/>
      <c r="C46" s="346"/>
      <c r="D46" s="168"/>
      <c r="E46" s="345"/>
      <c r="F46" s="2"/>
      <c r="G46" s="2"/>
    </row>
    <row r="47" spans="1:7" s="163" customFormat="1" ht="12.75" x14ac:dyDescent="0.2">
      <c r="A47" s="346"/>
      <c r="B47" s="309"/>
      <c r="C47" s="346"/>
      <c r="D47" s="168"/>
      <c r="E47" s="345"/>
      <c r="F47" s="2"/>
      <c r="G47" s="2"/>
    </row>
    <row r="48" spans="1:7" s="163" customFormat="1" ht="12.75" x14ac:dyDescent="0.2">
      <c r="A48" s="346"/>
      <c r="B48" s="309"/>
      <c r="C48" s="346"/>
      <c r="D48" s="168"/>
      <c r="E48" s="345"/>
      <c r="F48" s="2"/>
      <c r="G48" s="2"/>
    </row>
    <row r="49" spans="1:7" s="163" customFormat="1" ht="12.75" x14ac:dyDescent="0.2">
      <c r="A49" s="346"/>
      <c r="B49" s="309"/>
      <c r="C49" s="346"/>
      <c r="D49" s="168"/>
      <c r="E49" s="345"/>
      <c r="F49" s="2"/>
      <c r="G49" s="2"/>
    </row>
    <row r="50" spans="1:7" s="163" customFormat="1" ht="12.75" x14ac:dyDescent="0.2">
      <c r="A50" s="346"/>
      <c r="B50" s="309"/>
      <c r="C50" s="346"/>
      <c r="D50" s="168"/>
      <c r="E50" s="345"/>
      <c r="F50" s="2"/>
      <c r="G50" s="2"/>
    </row>
    <row r="51" spans="1:7" s="163" customFormat="1" ht="12.75" x14ac:dyDescent="0.2">
      <c r="A51" s="346"/>
      <c r="B51" s="309"/>
      <c r="C51" s="346"/>
      <c r="D51" s="168"/>
      <c r="E51" s="345"/>
      <c r="F51" s="2"/>
      <c r="G51" s="2"/>
    </row>
    <row r="52" spans="1:7" s="163" customFormat="1" ht="12.75" x14ac:dyDescent="0.2">
      <c r="A52" s="346"/>
      <c r="B52" s="309"/>
      <c r="C52" s="346"/>
      <c r="D52" s="168"/>
      <c r="E52" s="345"/>
      <c r="F52" s="2"/>
      <c r="G52" s="2"/>
    </row>
    <row r="53" spans="1:7" s="163" customFormat="1" ht="12.75" x14ac:dyDescent="0.2">
      <c r="A53" s="346"/>
      <c r="B53" s="309"/>
      <c r="C53" s="347"/>
      <c r="D53" s="348"/>
      <c r="E53" s="345"/>
      <c r="F53" s="2"/>
      <c r="G53" s="2"/>
    </row>
    <row r="54" spans="1:7" s="163" customFormat="1" ht="12.75" x14ac:dyDescent="0.2">
      <c r="A54" s="223"/>
      <c r="B54" s="309"/>
      <c r="C54" s="223"/>
      <c r="D54" s="224"/>
      <c r="E54" s="345"/>
      <c r="F54" s="2"/>
      <c r="G54" s="2"/>
    </row>
    <row r="55" spans="1:7" s="163" customFormat="1" ht="12.75" x14ac:dyDescent="0.2">
      <c r="A55" s="346"/>
      <c r="B55" s="309"/>
      <c r="C55" s="346"/>
      <c r="D55" s="168"/>
      <c r="E55" s="345"/>
      <c r="F55" s="2"/>
      <c r="G55" s="2"/>
    </row>
    <row r="56" spans="1:7" s="163" customFormat="1" ht="12.75" x14ac:dyDescent="0.2">
      <c r="A56" s="346"/>
      <c r="B56" s="309"/>
      <c r="C56" s="346"/>
      <c r="D56" s="168"/>
      <c r="E56" s="345"/>
      <c r="F56" s="2"/>
      <c r="G56" s="2"/>
    </row>
    <row r="57" spans="1:7" s="163" customFormat="1" ht="12.75" x14ac:dyDescent="0.2">
      <c r="A57" s="346"/>
      <c r="B57" s="309"/>
      <c r="C57" s="346"/>
      <c r="D57" s="168"/>
      <c r="E57" s="345"/>
      <c r="F57" s="2"/>
      <c r="G57" s="2"/>
    </row>
    <row r="58" spans="1:7" s="163" customFormat="1" ht="12.75" x14ac:dyDescent="0.2">
      <c r="A58" s="346"/>
      <c r="B58" s="309"/>
      <c r="C58" s="347"/>
      <c r="D58" s="348"/>
      <c r="E58" s="345"/>
      <c r="F58" s="2"/>
      <c r="G58" s="2"/>
    </row>
    <row r="59" spans="1:7" s="163" customFormat="1" ht="12.75" x14ac:dyDescent="0.2">
      <c r="A59" s="223"/>
      <c r="B59" s="309"/>
      <c r="C59" s="223"/>
      <c r="D59" s="224"/>
      <c r="E59" s="345"/>
      <c r="F59" s="2"/>
      <c r="G59" s="2"/>
    </row>
    <row r="60" spans="1:7" s="163" customFormat="1" ht="12.75" x14ac:dyDescent="0.2">
      <c r="A60" s="346"/>
      <c r="B60" s="309"/>
      <c r="C60" s="346"/>
      <c r="D60" s="168"/>
      <c r="E60" s="345"/>
      <c r="F60" s="2"/>
      <c r="G60" s="2"/>
    </row>
    <row r="61" spans="1:7" s="163" customFormat="1" ht="13.5" thickBot="1" x14ac:dyDescent="0.25">
      <c r="A61" s="351"/>
      <c r="B61" s="352"/>
      <c r="C61" s="351"/>
      <c r="D61" s="220"/>
      <c r="E61" s="345"/>
      <c r="F61" s="2"/>
      <c r="G61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22" zoomScale="70" zoomScaleNormal="100" zoomScaleSheetLayoutView="70" workbookViewId="0">
      <selection activeCell="E9" sqref="E9:E14"/>
    </sheetView>
  </sheetViews>
  <sheetFormatPr baseColWidth="10" defaultRowHeight="12.75" x14ac:dyDescent="0.2"/>
  <cols>
    <col min="1" max="1" width="34.7109375" style="157" customWidth="1"/>
    <col min="2" max="2" width="19.7109375" style="157" customWidth="1"/>
    <col min="3" max="3" width="34.7109375" style="157" customWidth="1"/>
    <col min="4" max="4" width="19.7109375" style="157" customWidth="1"/>
    <col min="5" max="5" width="41.28515625" style="157" bestFit="1" customWidth="1"/>
    <col min="6" max="7" width="14.5703125" style="2" customWidth="1"/>
    <col min="8" max="16384" width="11.42578125" style="157"/>
  </cols>
  <sheetData>
    <row r="1" spans="1:5" ht="16.5" thickBot="1" x14ac:dyDescent="0.3">
      <c r="A1" s="156" t="s">
        <v>400</v>
      </c>
      <c r="B1" s="156"/>
      <c r="C1" s="156"/>
      <c r="D1" s="156"/>
      <c r="E1" s="167" t="s">
        <v>404</v>
      </c>
    </row>
    <row r="2" spans="1:5" x14ac:dyDescent="0.2">
      <c r="E2" s="535" t="s">
        <v>299</v>
      </c>
    </row>
    <row r="3" spans="1:5" ht="13.5" thickBot="1" x14ac:dyDescent="0.25">
      <c r="E3" s="536" t="s">
        <v>322</v>
      </c>
    </row>
    <row r="4" spans="1:5" x14ac:dyDescent="0.2">
      <c r="A4" s="175" t="s">
        <v>267</v>
      </c>
      <c r="B4" s="176"/>
      <c r="C4" s="958">
        <v>7</v>
      </c>
      <c r="D4" s="959"/>
      <c r="E4" s="523" t="s">
        <v>335</v>
      </c>
    </row>
    <row r="5" spans="1:5" x14ac:dyDescent="0.2">
      <c r="A5" s="177" t="s">
        <v>1</v>
      </c>
      <c r="B5" s="178"/>
      <c r="C5" s="960" t="s">
        <v>406</v>
      </c>
      <c r="D5" s="961"/>
      <c r="E5" s="523" t="s">
        <v>334</v>
      </c>
    </row>
    <row r="6" spans="1:5" x14ac:dyDescent="0.2">
      <c r="A6" s="177" t="s">
        <v>268</v>
      </c>
      <c r="B6" s="178"/>
      <c r="C6" s="960" t="s">
        <v>406</v>
      </c>
      <c r="D6" s="961"/>
      <c r="E6" s="523" t="s">
        <v>401</v>
      </c>
    </row>
    <row r="7" spans="1:5" ht="13.5" thickBot="1" x14ac:dyDescent="0.25">
      <c r="A7" s="177" t="s">
        <v>2</v>
      </c>
      <c r="B7" s="178"/>
      <c r="C7" s="960" t="s">
        <v>402</v>
      </c>
      <c r="D7" s="961"/>
      <c r="E7" s="537" t="s">
        <v>403</v>
      </c>
    </row>
    <row r="8" spans="1:5" ht="13.5" thickBot="1" x14ac:dyDescent="0.25">
      <c r="A8" s="962" t="s">
        <v>3</v>
      </c>
      <c r="B8" s="987"/>
      <c r="C8" s="988" t="s">
        <v>244</v>
      </c>
      <c r="D8" s="989"/>
      <c r="E8" s="167" t="s">
        <v>405</v>
      </c>
    </row>
    <row r="9" spans="1:5" ht="13.5" thickBot="1" x14ac:dyDescent="0.25">
      <c r="A9" s="950" t="s">
        <v>4</v>
      </c>
      <c r="B9" s="979"/>
      <c r="C9" s="952" t="s">
        <v>664</v>
      </c>
      <c r="D9" s="1005"/>
      <c r="E9" s="523" t="s">
        <v>401</v>
      </c>
    </row>
    <row r="10" spans="1:5" x14ac:dyDescent="0.2">
      <c r="E10" s="524" t="s">
        <v>322</v>
      </c>
    </row>
    <row r="11" spans="1:5" ht="13.5" thickBot="1" x14ac:dyDescent="0.25">
      <c r="A11" s="158"/>
      <c r="E11" s="525" t="s">
        <v>299</v>
      </c>
    </row>
    <row r="12" spans="1:5" ht="13.5" thickBot="1" x14ac:dyDescent="0.25">
      <c r="A12" s="954" t="s">
        <v>394</v>
      </c>
      <c r="B12" s="984"/>
      <c r="C12" s="954" t="s">
        <v>395</v>
      </c>
      <c r="D12" s="984"/>
      <c r="E12" s="526" t="s">
        <v>332</v>
      </c>
    </row>
    <row r="13" spans="1:5" ht="13.5" thickBot="1" x14ac:dyDescent="0.25">
      <c r="A13" s="159" t="s">
        <v>5</v>
      </c>
      <c r="B13" s="160" t="s">
        <v>6</v>
      </c>
      <c r="C13" s="159" t="s">
        <v>5</v>
      </c>
      <c r="D13" s="160" t="s">
        <v>6</v>
      </c>
      <c r="E13" s="525" t="s">
        <v>305</v>
      </c>
    </row>
    <row r="14" spans="1:5" ht="13.5" thickBot="1" x14ac:dyDescent="0.25">
      <c r="A14" s="179" t="s">
        <v>132</v>
      </c>
      <c r="B14" s="180" t="s">
        <v>0</v>
      </c>
      <c r="C14" s="40" t="s">
        <v>16</v>
      </c>
      <c r="D14" s="54" t="s">
        <v>0</v>
      </c>
      <c r="E14" s="527" t="s">
        <v>306</v>
      </c>
    </row>
    <row r="15" spans="1:5" x14ac:dyDescent="0.2">
      <c r="A15" s="27" t="s">
        <v>40</v>
      </c>
      <c r="B15" s="85" t="s">
        <v>0</v>
      </c>
      <c r="C15" s="41" t="s">
        <v>8</v>
      </c>
      <c r="D15" s="87" t="s">
        <v>0</v>
      </c>
    </row>
    <row r="16" spans="1:5" x14ac:dyDescent="0.2">
      <c r="A16" s="27" t="s">
        <v>44</v>
      </c>
      <c r="B16" s="85" t="s">
        <v>0</v>
      </c>
      <c r="C16" s="131" t="s">
        <v>409</v>
      </c>
      <c r="D16" s="87" t="s">
        <v>0</v>
      </c>
      <c r="E16" s="163"/>
    </row>
    <row r="17" spans="1:5" x14ac:dyDescent="0.2">
      <c r="A17" s="27" t="s">
        <v>184</v>
      </c>
      <c r="B17" s="85" t="s">
        <v>0</v>
      </c>
      <c r="C17" s="27" t="s">
        <v>8</v>
      </c>
      <c r="D17" s="79" t="s">
        <v>0</v>
      </c>
      <c r="E17" s="163"/>
    </row>
    <row r="18" spans="1:5" x14ac:dyDescent="0.2">
      <c r="A18" s="27" t="s">
        <v>47</v>
      </c>
      <c r="B18" s="85" t="s">
        <v>0</v>
      </c>
      <c r="C18" s="131" t="s">
        <v>92</v>
      </c>
      <c r="D18" s="87" t="s">
        <v>0</v>
      </c>
      <c r="E18" s="163"/>
    </row>
    <row r="19" spans="1:5" x14ac:dyDescent="0.2">
      <c r="A19" s="27" t="s">
        <v>15</v>
      </c>
      <c r="B19" s="85" t="s">
        <v>0</v>
      </c>
      <c r="C19" s="31" t="s">
        <v>15</v>
      </c>
      <c r="D19" s="79" t="s">
        <v>0</v>
      </c>
      <c r="E19" s="163"/>
    </row>
    <row r="20" spans="1:5" x14ac:dyDescent="0.2">
      <c r="A20" s="31" t="s">
        <v>92</v>
      </c>
      <c r="B20" s="85" t="s">
        <v>0</v>
      </c>
      <c r="C20" s="27" t="s">
        <v>47</v>
      </c>
      <c r="D20" s="168" t="s">
        <v>0</v>
      </c>
      <c r="E20" s="163"/>
    </row>
    <row r="21" spans="1:5" x14ac:dyDescent="0.2">
      <c r="A21" s="31" t="s">
        <v>8</v>
      </c>
      <c r="B21" s="85" t="s">
        <v>0</v>
      </c>
      <c r="C21" s="27" t="s">
        <v>40</v>
      </c>
      <c r="D21" s="168" t="s">
        <v>0</v>
      </c>
      <c r="E21" s="163"/>
    </row>
    <row r="22" spans="1:5" x14ac:dyDescent="0.2">
      <c r="A22" s="31" t="s">
        <v>16</v>
      </c>
      <c r="B22" s="85" t="s">
        <v>0</v>
      </c>
      <c r="C22" s="27" t="s">
        <v>245</v>
      </c>
      <c r="D22" s="168" t="s">
        <v>0</v>
      </c>
      <c r="E22" s="163"/>
    </row>
    <row r="23" spans="1:5" x14ac:dyDescent="0.2">
      <c r="A23" s="31"/>
      <c r="B23" s="85"/>
      <c r="C23" s="27" t="s">
        <v>246</v>
      </c>
      <c r="D23" s="168" t="s">
        <v>0</v>
      </c>
      <c r="E23" s="163"/>
    </row>
    <row r="24" spans="1:5" x14ac:dyDescent="0.2">
      <c r="A24" s="31"/>
      <c r="B24" s="85"/>
      <c r="C24" s="27"/>
      <c r="D24" s="168"/>
      <c r="E24" s="163"/>
    </row>
    <row r="25" spans="1:5" x14ac:dyDescent="0.2">
      <c r="A25" s="31"/>
      <c r="B25" s="85"/>
      <c r="C25" s="27"/>
      <c r="D25" s="168"/>
      <c r="E25" s="163"/>
    </row>
    <row r="26" spans="1:5" x14ac:dyDescent="0.2">
      <c r="A26" s="31"/>
      <c r="B26" s="85"/>
      <c r="C26" s="27"/>
      <c r="D26" s="168"/>
      <c r="E26" s="163"/>
    </row>
    <row r="27" spans="1:5" x14ac:dyDescent="0.2">
      <c r="A27" s="31"/>
      <c r="B27" s="85"/>
      <c r="C27" s="27"/>
      <c r="D27" s="168"/>
      <c r="E27" s="163"/>
    </row>
    <row r="28" spans="1:5" x14ac:dyDescent="0.2">
      <c r="A28" s="31"/>
      <c r="B28" s="85"/>
      <c r="C28" s="27"/>
      <c r="D28" s="168"/>
      <c r="E28" s="163"/>
    </row>
    <row r="29" spans="1:5" x14ac:dyDescent="0.2">
      <c r="A29" s="31"/>
      <c r="B29" s="85"/>
      <c r="C29" s="27"/>
      <c r="D29" s="168"/>
      <c r="E29" s="163"/>
    </row>
    <row r="30" spans="1:5" x14ac:dyDescent="0.2">
      <c r="A30" s="31"/>
      <c r="B30" s="85"/>
      <c r="C30" s="27"/>
      <c r="D30" s="168"/>
      <c r="E30" s="163"/>
    </row>
    <row r="31" spans="1:5" x14ac:dyDescent="0.2">
      <c r="A31" s="31"/>
      <c r="B31" s="85"/>
      <c r="C31" s="27"/>
      <c r="D31" s="168"/>
      <c r="E31" s="163"/>
    </row>
    <row r="32" spans="1:5" x14ac:dyDescent="0.2">
      <c r="A32" s="31"/>
      <c r="B32" s="85"/>
      <c r="C32" s="27"/>
      <c r="D32" s="168"/>
      <c r="E32" s="163"/>
    </row>
    <row r="33" spans="1:5" x14ac:dyDescent="0.2">
      <c r="A33" s="31"/>
      <c r="B33" s="85"/>
      <c r="C33" s="27"/>
      <c r="D33" s="168"/>
      <c r="E33" s="163"/>
    </row>
    <row r="34" spans="1:5" ht="13.5" thickBot="1" x14ac:dyDescent="0.25">
      <c r="A34" s="31"/>
      <c r="B34" s="85"/>
      <c r="C34" s="27"/>
      <c r="D34" s="79"/>
      <c r="E34" s="163"/>
    </row>
    <row r="35" spans="1:5" ht="54.75" customHeight="1" thickBot="1" x14ac:dyDescent="0.25">
      <c r="A35" s="298" t="s">
        <v>474</v>
      </c>
      <c r="B35" s="299" t="s">
        <v>547</v>
      </c>
      <c r="C35" s="298" t="s">
        <v>474</v>
      </c>
      <c r="D35" s="299" t="s">
        <v>547</v>
      </c>
      <c r="E35" s="163"/>
    </row>
    <row r="36" spans="1:5" ht="13.5" thickBot="1" x14ac:dyDescent="0.25">
      <c r="A36" s="129" t="s">
        <v>5</v>
      </c>
      <c r="B36" s="130" t="s">
        <v>6</v>
      </c>
      <c r="C36" s="129" t="s">
        <v>5</v>
      </c>
      <c r="D36" s="9" t="s">
        <v>6</v>
      </c>
      <c r="E36" s="163"/>
    </row>
    <row r="37" spans="1:5" x14ac:dyDescent="0.2">
      <c r="A37" s="31" t="s">
        <v>40</v>
      </c>
      <c r="B37" s="85" t="s">
        <v>0</v>
      </c>
      <c r="C37" s="27" t="s">
        <v>47</v>
      </c>
      <c r="D37" s="79" t="s">
        <v>0</v>
      </c>
      <c r="E37" s="163"/>
    </row>
    <row r="38" spans="1:5" x14ac:dyDescent="0.2">
      <c r="A38" s="74" t="s">
        <v>11</v>
      </c>
      <c r="B38" s="43" t="s">
        <v>0</v>
      </c>
      <c r="C38" s="53" t="s">
        <v>42</v>
      </c>
      <c r="D38" s="86" t="s">
        <v>0</v>
      </c>
      <c r="E38" s="163"/>
    </row>
    <row r="39" spans="1:5" x14ac:dyDescent="0.2">
      <c r="A39" s="27" t="s">
        <v>184</v>
      </c>
      <c r="B39" s="85" t="s">
        <v>0</v>
      </c>
      <c r="C39" s="31" t="s">
        <v>11</v>
      </c>
      <c r="D39" s="79" t="s">
        <v>0</v>
      </c>
      <c r="E39" s="163"/>
    </row>
    <row r="40" spans="1:5" x14ac:dyDescent="0.2">
      <c r="A40" s="27"/>
      <c r="B40" s="85"/>
      <c r="C40" s="31" t="s">
        <v>40</v>
      </c>
      <c r="D40" s="79" t="s">
        <v>0</v>
      </c>
      <c r="E40" s="163"/>
    </row>
    <row r="41" spans="1:5" x14ac:dyDescent="0.2">
      <c r="A41" s="27"/>
      <c r="B41" s="85"/>
      <c r="C41" s="31"/>
      <c r="D41" s="79"/>
      <c r="E41" s="163"/>
    </row>
    <row r="42" spans="1:5" x14ac:dyDescent="0.2">
      <c r="A42" s="162"/>
      <c r="B42" s="161"/>
      <c r="C42" s="162"/>
      <c r="D42" s="161"/>
      <c r="E42" s="163"/>
    </row>
    <row r="43" spans="1:5" x14ac:dyDescent="0.2">
      <c r="A43" s="162"/>
      <c r="B43" s="161"/>
      <c r="C43" s="162"/>
      <c r="D43" s="161"/>
      <c r="E43" s="163"/>
    </row>
    <row r="44" spans="1:5" x14ac:dyDescent="0.2">
      <c r="A44" s="162"/>
      <c r="B44" s="161"/>
      <c r="C44" s="162"/>
      <c r="D44" s="161"/>
      <c r="E44" s="163"/>
    </row>
    <row r="45" spans="1:5" x14ac:dyDescent="0.2">
      <c r="A45" s="162"/>
      <c r="B45" s="161"/>
      <c r="C45" s="162"/>
      <c r="D45" s="161"/>
      <c r="E45" s="163"/>
    </row>
    <row r="46" spans="1:5" x14ac:dyDescent="0.2">
      <c r="A46" s="162"/>
      <c r="B46" s="161"/>
      <c r="C46" s="162"/>
      <c r="D46" s="161"/>
      <c r="E46" s="163"/>
    </row>
    <row r="47" spans="1:5" x14ac:dyDescent="0.2">
      <c r="A47" s="162"/>
      <c r="B47" s="161"/>
      <c r="C47" s="162"/>
      <c r="D47" s="161"/>
      <c r="E47" s="163"/>
    </row>
    <row r="48" spans="1:5" x14ac:dyDescent="0.2">
      <c r="A48" s="162"/>
      <c r="B48" s="161"/>
      <c r="C48" s="162"/>
      <c r="D48" s="161"/>
      <c r="E48" s="163"/>
    </row>
    <row r="49" spans="1:5" x14ac:dyDescent="0.2">
      <c r="A49" s="162"/>
      <c r="B49" s="161"/>
      <c r="C49" s="162"/>
      <c r="D49" s="161"/>
      <c r="E49" s="163"/>
    </row>
    <row r="50" spans="1:5" x14ac:dyDescent="0.2">
      <c r="A50" s="162"/>
      <c r="B50" s="161"/>
      <c r="C50" s="162"/>
      <c r="D50" s="161"/>
      <c r="E50" s="163"/>
    </row>
    <row r="51" spans="1:5" x14ac:dyDescent="0.2">
      <c r="A51" s="162"/>
      <c r="B51" s="161"/>
      <c r="C51" s="162"/>
      <c r="D51" s="161"/>
      <c r="E51" s="163"/>
    </row>
    <row r="52" spans="1:5" x14ac:dyDescent="0.2">
      <c r="A52" s="162"/>
      <c r="B52" s="161"/>
      <c r="C52" s="162"/>
      <c r="D52" s="161"/>
      <c r="E52" s="163"/>
    </row>
    <row r="53" spans="1:5" x14ac:dyDescent="0.2">
      <c r="A53" s="162"/>
      <c r="B53" s="161"/>
      <c r="C53" s="162"/>
      <c r="D53" s="161"/>
      <c r="E53" s="163"/>
    </row>
    <row r="54" spans="1:5" x14ac:dyDescent="0.2">
      <c r="A54" s="162"/>
      <c r="B54" s="161"/>
      <c r="C54" s="162"/>
      <c r="D54" s="161"/>
      <c r="E54" s="163"/>
    </row>
    <row r="55" spans="1:5" x14ac:dyDescent="0.2">
      <c r="A55" s="162"/>
      <c r="B55" s="161"/>
      <c r="C55" s="162"/>
      <c r="D55" s="161"/>
      <c r="E55" s="163"/>
    </row>
    <row r="56" spans="1:5" x14ac:dyDescent="0.2">
      <c r="A56" s="162"/>
      <c r="B56" s="161"/>
      <c r="C56" s="162"/>
      <c r="D56" s="161"/>
      <c r="E56" s="163"/>
    </row>
    <row r="57" spans="1:5" x14ac:dyDescent="0.2">
      <c r="A57" s="162"/>
      <c r="B57" s="161"/>
      <c r="C57" s="162"/>
      <c r="D57" s="161"/>
      <c r="E57" s="163"/>
    </row>
    <row r="58" spans="1:5" x14ac:dyDescent="0.2">
      <c r="A58" s="162"/>
      <c r="B58" s="161"/>
      <c r="C58" s="162"/>
      <c r="D58" s="161"/>
      <c r="E58" s="163"/>
    </row>
    <row r="59" spans="1:5" x14ac:dyDescent="0.2">
      <c r="A59" s="162"/>
      <c r="B59" s="161"/>
      <c r="C59" s="162"/>
      <c r="D59" s="161"/>
      <c r="E59" s="163"/>
    </row>
    <row r="60" spans="1:5" x14ac:dyDescent="0.2">
      <c r="A60" s="162"/>
      <c r="B60" s="161"/>
      <c r="C60" s="162"/>
      <c r="D60" s="161"/>
      <c r="E60" s="163"/>
    </row>
    <row r="61" spans="1:5" ht="13.5" thickBot="1" x14ac:dyDescent="0.25">
      <c r="A61" s="164"/>
      <c r="B61" s="165"/>
      <c r="C61" s="166"/>
      <c r="D61" s="165"/>
      <c r="E61" s="16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71"/>
  <sheetViews>
    <sheetView view="pageBreakPreview" topLeftCell="A16" zoomScale="70" zoomScaleNormal="80" zoomScaleSheetLayoutView="70" workbookViewId="0">
      <selection activeCell="E9" sqref="E9:E14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46" bestFit="1" customWidth="1"/>
    <col min="6" max="7" width="14.5703125" style="2" customWidth="1"/>
    <col min="8" max="16384" width="11.42578125" style="1"/>
  </cols>
  <sheetData>
    <row r="1" spans="1:5" ht="18.75" customHeight="1" thickBot="1" x14ac:dyDescent="0.35">
      <c r="A1" s="121" t="s">
        <v>294</v>
      </c>
      <c r="B1" s="188"/>
      <c r="C1" s="188"/>
      <c r="D1" s="188"/>
      <c r="E1" s="155" t="s">
        <v>392</v>
      </c>
    </row>
    <row r="2" spans="1:5" ht="16.5" customHeight="1" x14ac:dyDescent="0.25">
      <c r="A2" s="123"/>
      <c r="B2" s="123"/>
      <c r="C2" s="123"/>
      <c r="D2" s="123"/>
      <c r="E2" s="517" t="s">
        <v>312</v>
      </c>
    </row>
    <row r="3" spans="1:5" s="2" customFormat="1" ht="13.5" thickBot="1" x14ac:dyDescent="0.25">
      <c r="E3" s="522" t="s">
        <v>458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522" t="s">
        <v>459</v>
      </c>
    </row>
    <row r="5" spans="1:5" s="2" customFormat="1" ht="12.75" x14ac:dyDescent="0.2">
      <c r="A5" s="7" t="s">
        <v>1</v>
      </c>
      <c r="B5" s="8"/>
      <c r="C5" s="914" t="s">
        <v>437</v>
      </c>
      <c r="D5" s="915"/>
      <c r="E5" s="522" t="s">
        <v>460</v>
      </c>
    </row>
    <row r="6" spans="1:5" s="2" customFormat="1" ht="12.75" x14ac:dyDescent="0.2">
      <c r="A6" s="7" t="s">
        <v>268</v>
      </c>
      <c r="B6" s="8"/>
      <c r="C6" s="914" t="s">
        <v>437</v>
      </c>
      <c r="D6" s="915"/>
      <c r="E6" s="522" t="s">
        <v>307</v>
      </c>
    </row>
    <row r="7" spans="1:5" s="2" customFormat="1" ht="13.5" thickBot="1" x14ac:dyDescent="0.25">
      <c r="A7" s="7" t="s">
        <v>2</v>
      </c>
      <c r="B7" s="8"/>
      <c r="C7" s="914" t="s">
        <v>439</v>
      </c>
      <c r="D7" s="915"/>
      <c r="E7" s="522" t="s">
        <v>303</v>
      </c>
    </row>
    <row r="8" spans="1:5" s="2" customFormat="1" ht="13.5" thickBot="1" x14ac:dyDescent="0.25">
      <c r="A8" s="910" t="s">
        <v>3</v>
      </c>
      <c r="B8" s="936"/>
      <c r="C8" s="929" t="s">
        <v>660</v>
      </c>
      <c r="D8" s="930"/>
      <c r="E8" s="167" t="s">
        <v>393</v>
      </c>
    </row>
    <row r="9" spans="1:5" s="2" customFormat="1" ht="13.5" thickBot="1" x14ac:dyDescent="0.25">
      <c r="A9" s="899" t="s">
        <v>4</v>
      </c>
      <c r="B9" s="935"/>
      <c r="C9" s="901" t="s">
        <v>226</v>
      </c>
      <c r="D9" s="902"/>
      <c r="E9" s="522" t="s">
        <v>645</v>
      </c>
    </row>
    <row r="10" spans="1:5" s="2" customFormat="1" ht="12.75" x14ac:dyDescent="0.2">
      <c r="A10" s="3"/>
      <c r="B10" s="3"/>
      <c r="C10" s="3"/>
      <c r="D10" s="3"/>
      <c r="E10" s="518" t="s">
        <v>440</v>
      </c>
    </row>
    <row r="11" spans="1:5" s="2" customFormat="1" ht="13.5" thickBot="1" x14ac:dyDescent="0.25">
      <c r="A11" s="4"/>
      <c r="B11" s="4"/>
      <c r="C11" s="4"/>
      <c r="D11" s="4"/>
      <c r="E11" s="520" t="s">
        <v>459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9" t="s">
        <v>461</v>
      </c>
    </row>
    <row r="13" spans="1:5" s="2" customFormat="1" ht="13.5" thickBot="1" x14ac:dyDescent="0.25">
      <c r="A13" s="283" t="s">
        <v>5</v>
      </c>
      <c r="B13" s="284" t="s">
        <v>6</v>
      </c>
      <c r="C13" s="129" t="s">
        <v>5</v>
      </c>
      <c r="D13" s="9" t="s">
        <v>6</v>
      </c>
      <c r="E13" s="520" t="s">
        <v>312</v>
      </c>
    </row>
    <row r="14" spans="1:5" s="2" customFormat="1" ht="12.75" x14ac:dyDescent="0.2">
      <c r="A14" s="304" t="s">
        <v>48</v>
      </c>
      <c r="B14" s="285" t="s">
        <v>0</v>
      </c>
      <c r="C14" s="304" t="s">
        <v>54</v>
      </c>
      <c r="D14" s="285" t="s">
        <v>0</v>
      </c>
      <c r="E14" s="519" t="s">
        <v>462</v>
      </c>
    </row>
    <row r="15" spans="1:5" s="2" customFormat="1" ht="12.75" x14ac:dyDescent="0.2">
      <c r="A15" s="293" t="s">
        <v>60</v>
      </c>
      <c r="B15" s="285" t="s">
        <v>0</v>
      </c>
      <c r="C15" s="293" t="s">
        <v>41</v>
      </c>
      <c r="D15" s="285" t="s">
        <v>0</v>
      </c>
      <c r="E15" s="145"/>
    </row>
    <row r="16" spans="1:5" s="2" customFormat="1" ht="12.75" x14ac:dyDescent="0.2">
      <c r="A16" s="293" t="s">
        <v>61</v>
      </c>
      <c r="B16" s="285" t="s">
        <v>0</v>
      </c>
      <c r="C16" s="293" t="s">
        <v>37</v>
      </c>
      <c r="D16" s="285" t="s">
        <v>0</v>
      </c>
      <c r="E16" s="145"/>
    </row>
    <row r="17" spans="1:5" s="2" customFormat="1" ht="12.75" x14ac:dyDescent="0.2">
      <c r="A17" s="293" t="s">
        <v>13</v>
      </c>
      <c r="B17" s="285" t="s">
        <v>0</v>
      </c>
      <c r="C17" s="293" t="s">
        <v>60</v>
      </c>
      <c r="D17" s="285" t="s">
        <v>0</v>
      </c>
      <c r="E17" s="145"/>
    </row>
    <row r="18" spans="1:5" s="2" customFormat="1" ht="12.75" x14ac:dyDescent="0.2">
      <c r="A18" s="293" t="s">
        <v>201</v>
      </c>
      <c r="B18" s="285" t="s">
        <v>0</v>
      </c>
      <c r="C18" s="293" t="s">
        <v>463</v>
      </c>
      <c r="D18" s="285" t="s">
        <v>0</v>
      </c>
      <c r="E18" s="145"/>
    </row>
    <row r="19" spans="1:5" s="2" customFormat="1" ht="12.75" x14ac:dyDescent="0.2">
      <c r="A19" s="293" t="s">
        <v>15</v>
      </c>
      <c r="B19" s="285" t="s">
        <v>0</v>
      </c>
      <c r="C19" s="293" t="s">
        <v>180</v>
      </c>
      <c r="D19" s="285" t="s">
        <v>0</v>
      </c>
      <c r="E19" s="145"/>
    </row>
    <row r="20" spans="1:5" s="2" customFormat="1" ht="12.75" x14ac:dyDescent="0.2">
      <c r="A20" s="293" t="s">
        <v>61</v>
      </c>
      <c r="B20" s="285" t="s">
        <v>0</v>
      </c>
      <c r="C20" s="293" t="s">
        <v>470</v>
      </c>
      <c r="D20" s="285" t="s">
        <v>0</v>
      </c>
      <c r="E20" s="145"/>
    </row>
    <row r="21" spans="1:5" s="2" customFormat="1" ht="12.75" x14ac:dyDescent="0.2">
      <c r="A21" s="293" t="s">
        <v>184</v>
      </c>
      <c r="B21" s="285" t="s">
        <v>0</v>
      </c>
      <c r="C21" s="304" t="s">
        <v>182</v>
      </c>
      <c r="D21" s="285" t="s">
        <v>0</v>
      </c>
      <c r="E21" s="145"/>
    </row>
    <row r="22" spans="1:5" s="2" customFormat="1" ht="12.75" x14ac:dyDescent="0.2">
      <c r="A22" s="293" t="s">
        <v>58</v>
      </c>
      <c r="B22" s="285" t="s">
        <v>0</v>
      </c>
      <c r="C22" s="304" t="s">
        <v>63</v>
      </c>
      <c r="D22" s="285" t="s">
        <v>0</v>
      </c>
      <c r="E22" s="145"/>
    </row>
    <row r="23" spans="1:5" s="2" customFormat="1" ht="12.75" x14ac:dyDescent="0.2">
      <c r="A23" s="293" t="s">
        <v>398</v>
      </c>
      <c r="B23" s="285" t="s">
        <v>0</v>
      </c>
      <c r="C23" s="293" t="s">
        <v>37</v>
      </c>
      <c r="D23" s="285" t="s">
        <v>0</v>
      </c>
      <c r="E23" s="145"/>
    </row>
    <row r="24" spans="1:5" s="2" customFormat="1" ht="12.75" x14ac:dyDescent="0.2">
      <c r="A24" s="293" t="s">
        <v>61</v>
      </c>
      <c r="B24" s="285" t="s">
        <v>0</v>
      </c>
      <c r="C24" s="293" t="s">
        <v>46</v>
      </c>
      <c r="D24" s="285" t="s">
        <v>0</v>
      </c>
      <c r="E24" s="145"/>
    </row>
    <row r="25" spans="1:5" s="2" customFormat="1" ht="12.75" x14ac:dyDescent="0.2">
      <c r="A25" s="293" t="s">
        <v>176</v>
      </c>
      <c r="B25" s="285" t="s">
        <v>0</v>
      </c>
      <c r="C25" s="293" t="s">
        <v>48</v>
      </c>
      <c r="D25" s="285" t="s">
        <v>0</v>
      </c>
      <c r="E25" s="145"/>
    </row>
    <row r="26" spans="1:5" s="2" customFormat="1" ht="12.75" x14ac:dyDescent="0.2">
      <c r="A26" s="293" t="s">
        <v>471</v>
      </c>
      <c r="B26" s="285" t="s">
        <v>0</v>
      </c>
      <c r="C26" s="293" t="s">
        <v>36</v>
      </c>
      <c r="D26" s="285" t="s">
        <v>0</v>
      </c>
      <c r="E26" s="145"/>
    </row>
    <row r="27" spans="1:5" s="2" customFormat="1" ht="12.75" x14ac:dyDescent="0.2">
      <c r="A27" s="293" t="s">
        <v>37</v>
      </c>
      <c r="B27" s="285" t="s">
        <v>0</v>
      </c>
      <c r="C27" s="2" t="s">
        <v>242</v>
      </c>
      <c r="D27" s="285" t="s">
        <v>0</v>
      </c>
      <c r="E27" s="145"/>
    </row>
    <row r="28" spans="1:5" s="2" customFormat="1" ht="12.75" x14ac:dyDescent="0.2">
      <c r="A28" s="293" t="s">
        <v>36</v>
      </c>
      <c r="B28" s="285" t="s">
        <v>0</v>
      </c>
      <c r="C28" s="293" t="s">
        <v>184</v>
      </c>
      <c r="D28" s="285" t="s">
        <v>0</v>
      </c>
      <c r="E28" s="145"/>
    </row>
    <row r="29" spans="1:5" s="2" customFormat="1" ht="12.75" x14ac:dyDescent="0.2">
      <c r="A29" s="293" t="s">
        <v>15</v>
      </c>
      <c r="B29" s="285" t="s">
        <v>0</v>
      </c>
      <c r="C29" s="2" t="s">
        <v>37</v>
      </c>
      <c r="D29" s="2" t="s">
        <v>0</v>
      </c>
      <c r="E29" s="145"/>
    </row>
    <row r="30" spans="1:5" s="2" customFormat="1" ht="12.75" x14ac:dyDescent="0.2">
      <c r="A30" s="293" t="s">
        <v>51</v>
      </c>
      <c r="B30" s="285" t="s">
        <v>0</v>
      </c>
      <c r="C30" s="293" t="s">
        <v>398</v>
      </c>
      <c r="D30" s="285" t="s">
        <v>0</v>
      </c>
      <c r="E30" s="145"/>
    </row>
    <row r="31" spans="1:5" s="2" customFormat="1" ht="12.75" x14ac:dyDescent="0.2">
      <c r="A31" s="293" t="s">
        <v>43</v>
      </c>
      <c r="B31" s="285" t="s">
        <v>0</v>
      </c>
      <c r="C31" s="293" t="s">
        <v>58</v>
      </c>
      <c r="D31" s="285" t="s">
        <v>0</v>
      </c>
      <c r="E31" s="145"/>
    </row>
    <row r="32" spans="1:5" s="2" customFormat="1" ht="12.75" x14ac:dyDescent="0.2">
      <c r="A32" s="293" t="s">
        <v>37</v>
      </c>
      <c r="B32" s="285" t="s">
        <v>0</v>
      </c>
      <c r="C32" s="2" t="s">
        <v>59</v>
      </c>
      <c r="D32" s="285" t="s">
        <v>0</v>
      </c>
      <c r="E32" s="145"/>
    </row>
    <row r="33" spans="1:7" s="2" customFormat="1" ht="12.75" x14ac:dyDescent="0.2">
      <c r="A33" s="293" t="s">
        <v>63</v>
      </c>
      <c r="B33" s="285" t="s">
        <v>0</v>
      </c>
      <c r="C33" s="293" t="s">
        <v>181</v>
      </c>
      <c r="D33" s="285" t="s">
        <v>0</v>
      </c>
      <c r="E33" s="145"/>
    </row>
    <row r="34" spans="1:7" s="2" customFormat="1" ht="12.75" x14ac:dyDescent="0.2">
      <c r="A34" s="293" t="s">
        <v>182</v>
      </c>
      <c r="B34" s="285" t="s">
        <v>0</v>
      </c>
      <c r="C34" s="293" t="s">
        <v>184</v>
      </c>
      <c r="D34" s="285" t="s">
        <v>0</v>
      </c>
      <c r="E34" s="145"/>
    </row>
    <row r="35" spans="1:7" s="2" customFormat="1" ht="12.75" x14ac:dyDescent="0.2">
      <c r="A35" s="293" t="s">
        <v>187</v>
      </c>
      <c r="B35" s="285" t="s">
        <v>0</v>
      </c>
      <c r="C35" s="293" t="s">
        <v>61</v>
      </c>
      <c r="D35" s="285" t="s">
        <v>0</v>
      </c>
      <c r="E35" s="145"/>
    </row>
    <row r="36" spans="1:7" s="2" customFormat="1" ht="12.75" x14ac:dyDescent="0.2">
      <c r="A36" s="293" t="s">
        <v>37</v>
      </c>
      <c r="B36" s="285" t="s">
        <v>0</v>
      </c>
      <c r="C36" s="293" t="s">
        <v>247</v>
      </c>
      <c r="D36" s="285" t="s">
        <v>0</v>
      </c>
      <c r="E36" s="145"/>
    </row>
    <row r="37" spans="1:7" s="2" customFormat="1" ht="12.75" x14ac:dyDescent="0.2">
      <c r="A37" s="293" t="s">
        <v>41</v>
      </c>
      <c r="B37" s="285" t="s">
        <v>0</v>
      </c>
      <c r="C37" s="293" t="s">
        <v>36</v>
      </c>
      <c r="D37" s="285" t="s">
        <v>0</v>
      </c>
      <c r="E37" s="145"/>
    </row>
    <row r="38" spans="1:7" s="2" customFormat="1" ht="12.75" x14ac:dyDescent="0.2">
      <c r="A38" s="293" t="s">
        <v>52</v>
      </c>
      <c r="B38" s="285" t="s">
        <v>0</v>
      </c>
      <c r="C38" s="293" t="s">
        <v>15</v>
      </c>
      <c r="D38" s="285" t="s">
        <v>0</v>
      </c>
      <c r="E38" s="145"/>
    </row>
    <row r="39" spans="1:7" s="2" customFormat="1" ht="12.75" x14ac:dyDescent="0.2">
      <c r="A39" s="293" t="s">
        <v>53</v>
      </c>
      <c r="B39" s="285" t="s">
        <v>0</v>
      </c>
      <c r="C39" s="293" t="s">
        <v>12</v>
      </c>
      <c r="D39" s="285" t="s">
        <v>0</v>
      </c>
      <c r="E39" s="145"/>
    </row>
    <row r="40" spans="1:7" s="2" customFormat="1" ht="12.75" x14ac:dyDescent="0.2">
      <c r="A40" s="293"/>
      <c r="B40" s="285"/>
      <c r="C40" s="293" t="s">
        <v>14</v>
      </c>
      <c r="D40" s="285" t="s">
        <v>0</v>
      </c>
      <c r="E40" s="145"/>
    </row>
    <row r="41" spans="1:7" s="2" customFormat="1" ht="12.75" x14ac:dyDescent="0.2">
      <c r="A41" s="293"/>
      <c r="B41" s="285"/>
      <c r="C41" s="293" t="s">
        <v>201</v>
      </c>
      <c r="D41" s="285" t="s">
        <v>0</v>
      </c>
      <c r="E41" s="145"/>
    </row>
    <row r="42" spans="1:7" s="2" customFormat="1" ht="12.75" x14ac:dyDescent="0.2">
      <c r="A42" s="293"/>
      <c r="B42" s="285"/>
      <c r="C42" s="293" t="s">
        <v>13</v>
      </c>
      <c r="D42" s="285" t="s">
        <v>0</v>
      </c>
      <c r="E42" s="145"/>
    </row>
    <row r="43" spans="1:7" s="2" customFormat="1" ht="12.75" x14ac:dyDescent="0.2">
      <c r="A43" s="293"/>
      <c r="B43" s="285"/>
      <c r="C43" s="293" t="s">
        <v>470</v>
      </c>
      <c r="D43" s="285" t="s">
        <v>0</v>
      </c>
      <c r="E43" s="145"/>
    </row>
    <row r="44" spans="1:7" s="2" customFormat="1" ht="12.75" x14ac:dyDescent="0.2">
      <c r="A44" s="293"/>
      <c r="B44" s="285"/>
      <c r="C44" s="293"/>
      <c r="D44" s="285"/>
      <c r="E44" s="145"/>
    </row>
    <row r="45" spans="1:7" s="2" customFormat="1" ht="13.5" thickBot="1" x14ac:dyDescent="0.25">
      <c r="A45" s="294"/>
      <c r="B45" s="295"/>
      <c r="C45" s="293"/>
      <c r="D45" s="285"/>
      <c r="E45" s="145"/>
    </row>
    <row r="46" spans="1:7" s="329" customFormat="1" ht="53.25" customHeight="1" thickBot="1" x14ac:dyDescent="0.25">
      <c r="A46" s="298" t="s">
        <v>474</v>
      </c>
      <c r="B46" s="299" t="s">
        <v>488</v>
      </c>
      <c r="C46" s="300" t="s">
        <v>474</v>
      </c>
      <c r="D46" s="301" t="s">
        <v>548</v>
      </c>
      <c r="F46" s="2"/>
      <c r="G46" s="2"/>
    </row>
    <row r="47" spans="1:7" s="2" customFormat="1" ht="13.5" thickBot="1" x14ac:dyDescent="0.25">
      <c r="A47" s="44" t="s">
        <v>5</v>
      </c>
      <c r="B47" s="46" t="s">
        <v>6</v>
      </c>
      <c r="C47" s="286" t="s">
        <v>5</v>
      </c>
      <c r="D47" s="287" t="s">
        <v>6</v>
      </c>
      <c r="E47" s="145"/>
    </row>
    <row r="48" spans="1:7" s="2" customFormat="1" ht="13.5" customHeight="1" x14ac:dyDescent="0.2">
      <c r="A48" s="74" t="s">
        <v>470</v>
      </c>
      <c r="B48" s="86" t="s">
        <v>0</v>
      </c>
      <c r="C48" s="288" t="s">
        <v>37</v>
      </c>
      <c r="D48" s="305" t="s">
        <v>0</v>
      </c>
      <c r="E48" s="145"/>
    </row>
    <row r="49" spans="1:7" s="2" customFormat="1" ht="12.75" x14ac:dyDescent="0.2">
      <c r="A49" s="31" t="s">
        <v>13</v>
      </c>
      <c r="B49" s="79" t="s">
        <v>0</v>
      </c>
      <c r="C49" s="306" t="s">
        <v>187</v>
      </c>
      <c r="D49" s="307" t="s">
        <v>0</v>
      </c>
      <c r="E49" s="145"/>
    </row>
    <row r="50" spans="1:7" s="2" customFormat="1" ht="12.75" x14ac:dyDescent="0.2">
      <c r="A50" s="31"/>
      <c r="B50" s="79"/>
      <c r="C50" s="306" t="s">
        <v>37</v>
      </c>
      <c r="D50" s="307" t="s">
        <v>0</v>
      </c>
      <c r="E50" s="145"/>
    </row>
    <row r="51" spans="1:7" s="2" customFormat="1" ht="12.75" x14ac:dyDescent="0.2">
      <c r="A51" s="293"/>
      <c r="B51" s="285"/>
      <c r="C51" s="306" t="s">
        <v>180</v>
      </c>
      <c r="D51" s="308" t="s">
        <v>0</v>
      </c>
      <c r="E51" s="145"/>
    </row>
    <row r="52" spans="1:7" s="2" customFormat="1" ht="12.75" x14ac:dyDescent="0.2">
      <c r="A52" s="293"/>
      <c r="B52" s="285"/>
      <c r="C52" s="288" t="s">
        <v>470</v>
      </c>
      <c r="D52" s="289" t="s">
        <v>0</v>
      </c>
      <c r="E52" s="145"/>
    </row>
    <row r="53" spans="1:7" s="2" customFormat="1" ht="12.75" customHeight="1" x14ac:dyDescent="0.2">
      <c r="A53" s="293"/>
      <c r="B53" s="285"/>
      <c r="C53" s="288"/>
      <c r="D53" s="289"/>
      <c r="E53" s="145"/>
    </row>
    <row r="54" spans="1:7" s="2" customFormat="1" ht="12.75" customHeight="1" thickBot="1" x14ac:dyDescent="0.25">
      <c r="A54" s="293"/>
      <c r="B54" s="285"/>
      <c r="C54" s="288"/>
      <c r="D54" s="289"/>
      <c r="E54" s="145"/>
    </row>
    <row r="55" spans="1:7" s="336" customFormat="1" ht="53.25" customHeight="1" thickBot="1" x14ac:dyDescent="0.25">
      <c r="A55" s="334" t="s">
        <v>474</v>
      </c>
      <c r="B55" s="335" t="s">
        <v>532</v>
      </c>
      <c r="C55" s="334" t="s">
        <v>474</v>
      </c>
      <c r="D55" s="335" t="s">
        <v>532</v>
      </c>
      <c r="F55" s="2"/>
      <c r="G55" s="2"/>
    </row>
    <row r="56" spans="1:7" ht="16.5" thickBot="1" x14ac:dyDescent="0.3">
      <c r="A56" s="290" t="s">
        <v>5</v>
      </c>
      <c r="B56" s="291" t="s">
        <v>6</v>
      </c>
      <c r="C56" s="290" t="s">
        <v>5</v>
      </c>
      <c r="D56" s="292" t="s">
        <v>6</v>
      </c>
    </row>
    <row r="57" spans="1:7" ht="16.5" customHeight="1" x14ac:dyDescent="0.25">
      <c r="A57" s="223" t="s">
        <v>60</v>
      </c>
      <c r="B57" s="309" t="s">
        <v>0</v>
      </c>
      <c r="C57" s="223" t="s">
        <v>201</v>
      </c>
      <c r="D57" s="224" t="s">
        <v>0</v>
      </c>
    </row>
    <row r="58" spans="1:7" x14ac:dyDescent="0.25">
      <c r="A58" s="310" t="s">
        <v>61</v>
      </c>
      <c r="B58" s="311" t="s">
        <v>0</v>
      </c>
      <c r="C58" s="310" t="s">
        <v>63</v>
      </c>
      <c r="D58" s="225" t="s">
        <v>0</v>
      </c>
    </row>
    <row r="59" spans="1:7" x14ac:dyDescent="0.25">
      <c r="A59" s="310" t="s">
        <v>63</v>
      </c>
      <c r="B59" s="311" t="s">
        <v>0</v>
      </c>
      <c r="C59" s="310" t="s">
        <v>61</v>
      </c>
      <c r="D59" s="225" t="s">
        <v>0</v>
      </c>
    </row>
    <row r="60" spans="1:7" x14ac:dyDescent="0.25">
      <c r="A60" s="31" t="s">
        <v>201</v>
      </c>
      <c r="B60" s="79" t="s">
        <v>0</v>
      </c>
      <c r="C60" s="293" t="s">
        <v>470</v>
      </c>
      <c r="D60" s="285" t="s">
        <v>0</v>
      </c>
    </row>
    <row r="61" spans="1:7" ht="13.5" customHeight="1" x14ac:dyDescent="0.25">
      <c r="A61" s="25"/>
      <c r="B61" s="87"/>
      <c r="C61" s="230"/>
      <c r="D61" s="168"/>
    </row>
    <row r="62" spans="1:7" ht="14.25" customHeight="1" thickBot="1" x14ac:dyDescent="0.3">
      <c r="A62" s="293"/>
      <c r="B62" s="285"/>
      <c r="C62" s="293"/>
      <c r="D62" s="285"/>
    </row>
    <row r="63" spans="1:7" s="336" customFormat="1" ht="53.25" customHeight="1" thickBot="1" x14ac:dyDescent="0.25">
      <c r="A63" s="300" t="s">
        <v>474</v>
      </c>
      <c r="B63" s="301" t="s">
        <v>476</v>
      </c>
      <c r="C63" s="334" t="s">
        <v>474</v>
      </c>
      <c r="D63" s="335" t="s">
        <v>507</v>
      </c>
      <c r="F63" s="2"/>
      <c r="G63" s="2"/>
    </row>
    <row r="64" spans="1:7" ht="16.5" thickBot="1" x14ac:dyDescent="0.3">
      <c r="A64" s="286" t="s">
        <v>5</v>
      </c>
      <c r="B64" s="287" t="s">
        <v>6</v>
      </c>
      <c r="C64" s="290" t="s">
        <v>5</v>
      </c>
      <c r="D64" s="292" t="s">
        <v>6</v>
      </c>
    </row>
    <row r="65" spans="1:4" ht="16.5" customHeight="1" x14ac:dyDescent="0.25">
      <c r="A65" s="312" t="s">
        <v>41</v>
      </c>
      <c r="B65" s="313" t="s">
        <v>0</v>
      </c>
      <c r="C65" s="495" t="s">
        <v>37</v>
      </c>
      <c r="D65" s="496" t="s">
        <v>0</v>
      </c>
    </row>
    <row r="66" spans="1:4" x14ac:dyDescent="0.25">
      <c r="A66" s="306" t="s">
        <v>55</v>
      </c>
      <c r="B66" s="314" t="s">
        <v>0</v>
      </c>
      <c r="C66" s="495" t="s">
        <v>43</v>
      </c>
      <c r="D66" s="496" t="s">
        <v>0</v>
      </c>
    </row>
    <row r="67" spans="1:4" x14ac:dyDescent="0.25">
      <c r="A67" s="288" t="s">
        <v>53</v>
      </c>
      <c r="B67" s="313" t="s">
        <v>0</v>
      </c>
      <c r="C67" s="498" t="s">
        <v>48</v>
      </c>
      <c r="D67" s="499" t="s">
        <v>0</v>
      </c>
    </row>
    <row r="68" spans="1:4" x14ac:dyDescent="0.25">
      <c r="A68" s="470"/>
      <c r="B68" s="305"/>
      <c r="C68" s="500"/>
      <c r="D68" s="501"/>
    </row>
    <row r="69" spans="1:4" x14ac:dyDescent="0.25">
      <c r="A69" s="470"/>
      <c r="B69" s="305"/>
      <c r="C69" s="293"/>
      <c r="D69" s="285"/>
    </row>
    <row r="70" spans="1:4" x14ac:dyDescent="0.25">
      <c r="A70" s="470"/>
      <c r="B70" s="305"/>
      <c r="C70" s="293"/>
      <c r="D70" s="285"/>
    </row>
    <row r="71" spans="1:4" ht="16.5" thickBot="1" x14ac:dyDescent="0.3">
      <c r="A71" s="296"/>
      <c r="B71" s="297"/>
      <c r="C71" s="293"/>
      <c r="D71" s="28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pageSetUpPr fitToPage="1"/>
  </sheetPr>
  <dimension ref="A1:G83"/>
  <sheetViews>
    <sheetView view="pageBreakPreview" topLeftCell="A49" zoomScale="70" zoomScaleNormal="60" zoomScaleSheetLayoutView="70" workbookViewId="0">
      <selection activeCell="D22" sqref="D22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564"/>
      <c r="C1" s="564"/>
      <c r="D1" s="564"/>
      <c r="E1" s="155" t="s">
        <v>392</v>
      </c>
    </row>
    <row r="2" spans="1:5" ht="12" customHeight="1" x14ac:dyDescent="0.25">
      <c r="A2" s="123"/>
      <c r="B2" s="123"/>
      <c r="C2" s="123"/>
      <c r="D2" s="123"/>
      <c r="E2" s="142" t="s">
        <v>311</v>
      </c>
    </row>
    <row r="3" spans="1:5" s="2" customFormat="1" ht="13.5" thickBot="1" x14ac:dyDescent="0.25">
      <c r="E3" s="143" t="s">
        <v>312</v>
      </c>
    </row>
    <row r="4" spans="1:5" s="2" customFormat="1" ht="12.75" x14ac:dyDescent="0.2">
      <c r="A4" s="5" t="s">
        <v>267</v>
      </c>
      <c r="B4" s="6"/>
      <c r="C4" s="906">
        <v>7</v>
      </c>
      <c r="D4" s="907"/>
      <c r="E4" s="143" t="s">
        <v>313</v>
      </c>
    </row>
    <row r="5" spans="1:5" s="2" customFormat="1" ht="12.75" x14ac:dyDescent="0.2">
      <c r="A5" s="7" t="s">
        <v>1</v>
      </c>
      <c r="B5" s="8"/>
      <c r="C5" s="908" t="s">
        <v>19</v>
      </c>
      <c r="D5" s="909"/>
      <c r="E5" s="143" t="s">
        <v>314</v>
      </c>
    </row>
    <row r="6" spans="1:5" s="2" customFormat="1" ht="12.75" x14ac:dyDescent="0.2">
      <c r="A6" s="7" t="s">
        <v>268</v>
      </c>
      <c r="B6" s="8"/>
      <c r="C6" s="908" t="s">
        <v>19</v>
      </c>
      <c r="D6" s="909"/>
      <c r="E6" s="143" t="s">
        <v>315</v>
      </c>
    </row>
    <row r="7" spans="1:5" s="2" customFormat="1" ht="13.5" thickBot="1" x14ac:dyDescent="0.25">
      <c r="A7" s="7" t="s">
        <v>2</v>
      </c>
      <c r="B7" s="8"/>
      <c r="C7" s="908" t="s">
        <v>227</v>
      </c>
      <c r="D7" s="909"/>
      <c r="E7" s="144" t="s">
        <v>316</v>
      </c>
    </row>
    <row r="8" spans="1:5" s="2" customFormat="1" ht="13.5" thickBot="1" x14ac:dyDescent="0.25">
      <c r="A8" s="910" t="s">
        <v>3</v>
      </c>
      <c r="B8" s="911"/>
      <c r="C8" s="921" t="s">
        <v>660</v>
      </c>
      <c r="D8" s="922"/>
      <c r="E8" s="155" t="s">
        <v>393</v>
      </c>
    </row>
    <row r="9" spans="1:5" s="2" customFormat="1" ht="13.5" thickBot="1" x14ac:dyDescent="0.25">
      <c r="A9" s="899" t="s">
        <v>4</v>
      </c>
      <c r="B9" s="900"/>
      <c r="C9" s="918" t="s">
        <v>945</v>
      </c>
      <c r="D9" s="902"/>
      <c r="E9" s="142" t="s">
        <v>315</v>
      </c>
    </row>
    <row r="10" spans="1:5" s="2" customFormat="1" ht="12.75" x14ac:dyDescent="0.2">
      <c r="A10" s="3"/>
      <c r="B10" s="3"/>
      <c r="C10" s="3"/>
      <c r="D10" s="3"/>
      <c r="E10" s="143" t="s">
        <v>314</v>
      </c>
    </row>
    <row r="11" spans="1:5" s="2" customFormat="1" ht="13.5" thickBot="1" x14ac:dyDescent="0.25">
      <c r="A11" s="4"/>
      <c r="B11" s="4"/>
      <c r="C11" s="4"/>
      <c r="D11" s="4"/>
      <c r="E11" s="143" t="s">
        <v>313</v>
      </c>
    </row>
    <row r="12" spans="1:5" s="2" customFormat="1" ht="12.75" customHeight="1" thickBot="1" x14ac:dyDescent="0.25">
      <c r="A12" s="919" t="s">
        <v>394</v>
      </c>
      <c r="B12" s="920"/>
      <c r="C12" s="919" t="s">
        <v>395</v>
      </c>
      <c r="D12" s="920"/>
      <c r="E12" s="143" t="s">
        <v>311</v>
      </c>
    </row>
    <row r="13" spans="1:5" s="2" customFormat="1" ht="12.75" customHeight="1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143" t="s">
        <v>312</v>
      </c>
    </row>
    <row r="14" spans="1:5" s="2" customFormat="1" ht="12.75" customHeight="1" thickBot="1" x14ac:dyDescent="0.25">
      <c r="A14" s="444" t="s">
        <v>48</v>
      </c>
      <c r="B14" s="463" t="s">
        <v>0</v>
      </c>
      <c r="C14" s="40"/>
      <c r="D14" s="54"/>
      <c r="E14" s="144" t="s">
        <v>317</v>
      </c>
    </row>
    <row r="15" spans="1:5" s="2" customFormat="1" ht="12.75" customHeight="1" x14ac:dyDescent="0.2">
      <c r="A15" s="444" t="s">
        <v>60</v>
      </c>
      <c r="B15" s="463" t="s">
        <v>0</v>
      </c>
      <c r="C15" s="31"/>
      <c r="D15" s="79"/>
      <c r="E15" s="145"/>
    </row>
    <row r="16" spans="1:5" s="2" customFormat="1" ht="12.75" customHeight="1" x14ac:dyDescent="0.2">
      <c r="A16" s="444" t="s">
        <v>61</v>
      </c>
      <c r="B16" s="463" t="s">
        <v>0</v>
      </c>
      <c r="C16" s="31"/>
      <c r="D16" s="79"/>
      <c r="E16" s="145"/>
    </row>
    <row r="17" spans="1:5" s="2" customFormat="1" ht="12.75" customHeight="1" x14ac:dyDescent="0.2">
      <c r="A17" s="444" t="s">
        <v>184</v>
      </c>
      <c r="B17" s="463" t="s">
        <v>0</v>
      </c>
      <c r="C17" s="31"/>
      <c r="D17" s="79"/>
      <c r="E17" s="145"/>
    </row>
    <row r="18" spans="1:5" s="2" customFormat="1" ht="12.75" customHeight="1" x14ac:dyDescent="0.2">
      <c r="A18" s="691" t="s">
        <v>181</v>
      </c>
      <c r="B18" s="463" t="s">
        <v>0</v>
      </c>
      <c r="C18" s="31"/>
      <c r="D18" s="150"/>
      <c r="E18" s="145"/>
    </row>
    <row r="19" spans="1:5" s="2" customFormat="1" ht="12.75" customHeight="1" x14ac:dyDescent="0.2">
      <c r="A19" s="691" t="s">
        <v>59</v>
      </c>
      <c r="B19" s="692" t="s">
        <v>0</v>
      </c>
      <c r="C19" s="31"/>
      <c r="D19" s="150"/>
      <c r="E19" s="145"/>
    </row>
    <row r="20" spans="1:5" s="2" customFormat="1" ht="12.75" customHeight="1" x14ac:dyDescent="0.2">
      <c r="A20" s="444" t="s">
        <v>58</v>
      </c>
      <c r="B20" s="463" t="s">
        <v>0</v>
      </c>
      <c r="C20" s="31"/>
      <c r="D20" s="79"/>
      <c r="E20" s="145"/>
    </row>
    <row r="21" spans="1:5" s="2" customFormat="1" ht="12.75" customHeight="1" x14ac:dyDescent="0.2">
      <c r="A21" s="444" t="s">
        <v>184</v>
      </c>
      <c r="B21" s="463" t="s">
        <v>0</v>
      </c>
      <c r="C21" s="31"/>
      <c r="D21" s="79"/>
      <c r="E21" s="145"/>
    </row>
    <row r="22" spans="1:5" s="2" customFormat="1" ht="12.75" customHeight="1" x14ac:dyDescent="0.2">
      <c r="A22" s="444" t="s">
        <v>62</v>
      </c>
      <c r="B22" s="463" t="s">
        <v>0</v>
      </c>
      <c r="C22" s="31"/>
      <c r="D22" s="79"/>
      <c r="E22" s="145"/>
    </row>
    <row r="23" spans="1:5" s="2" customFormat="1" ht="12.75" x14ac:dyDescent="0.2">
      <c r="A23" s="444" t="s">
        <v>184</v>
      </c>
      <c r="B23" s="463" t="s">
        <v>0</v>
      </c>
      <c r="C23" s="31"/>
      <c r="D23" s="79"/>
      <c r="E23" s="145"/>
    </row>
    <row r="24" spans="1:5" s="2" customFormat="1" ht="12.75" customHeight="1" x14ac:dyDescent="0.2">
      <c r="A24" s="444" t="s">
        <v>58</v>
      </c>
      <c r="B24" s="463" t="s">
        <v>0</v>
      </c>
      <c r="C24" s="31"/>
      <c r="D24" s="79"/>
      <c r="E24" s="145"/>
    </row>
    <row r="25" spans="1:5" s="2" customFormat="1" ht="12.75" x14ac:dyDescent="0.2">
      <c r="A25" s="691" t="s">
        <v>59</v>
      </c>
      <c r="B25" s="692" t="s">
        <v>0</v>
      </c>
      <c r="C25" s="69"/>
      <c r="D25" s="81"/>
      <c r="E25" s="145"/>
    </row>
    <row r="26" spans="1:5" s="2" customFormat="1" ht="12.75" customHeight="1" x14ac:dyDescent="0.2">
      <c r="A26" s="444" t="s">
        <v>181</v>
      </c>
      <c r="B26" s="463" t="s">
        <v>0</v>
      </c>
      <c r="C26" s="69"/>
      <c r="D26" s="81"/>
      <c r="E26" s="145"/>
    </row>
    <row r="27" spans="1:5" s="2" customFormat="1" ht="12.75" x14ac:dyDescent="0.2">
      <c r="A27" s="444" t="s">
        <v>184</v>
      </c>
      <c r="B27" s="463" t="s">
        <v>0</v>
      </c>
      <c r="C27" s="69"/>
      <c r="D27" s="81"/>
      <c r="E27" s="145"/>
    </row>
    <row r="28" spans="1:5" s="2" customFormat="1" ht="13.5" customHeight="1" x14ac:dyDescent="0.2">
      <c r="A28" s="444" t="s">
        <v>61</v>
      </c>
      <c r="B28" s="463" t="s">
        <v>0</v>
      </c>
      <c r="C28" s="69"/>
      <c r="D28" s="81"/>
      <c r="E28" s="145"/>
    </row>
    <row r="29" spans="1:5" s="2" customFormat="1" ht="12.75" customHeight="1" x14ac:dyDescent="0.2">
      <c r="A29" s="444" t="s">
        <v>293</v>
      </c>
      <c r="B29" s="463" t="s">
        <v>0</v>
      </c>
      <c r="C29" s="69"/>
      <c r="D29" s="81"/>
      <c r="E29" s="145"/>
    </row>
    <row r="30" spans="1:5" s="2" customFormat="1" ht="12.75" customHeight="1" x14ac:dyDescent="0.2">
      <c r="A30" s="444"/>
      <c r="B30" s="463"/>
      <c r="C30" s="69"/>
      <c r="D30" s="81"/>
      <c r="E30" s="145"/>
    </row>
    <row r="31" spans="1:5" s="2" customFormat="1" ht="12.75" customHeight="1" thickBot="1" x14ac:dyDescent="0.25">
      <c r="A31" s="31"/>
      <c r="B31" s="79"/>
      <c r="C31" s="69"/>
      <c r="D31" s="81"/>
      <c r="E31" s="145"/>
    </row>
    <row r="32" spans="1:5" s="2" customFormat="1" ht="43.5" customHeight="1" thickBot="1" x14ac:dyDescent="0.25">
      <c r="A32" s="298" t="s">
        <v>474</v>
      </c>
      <c r="B32" s="299" t="s">
        <v>481</v>
      </c>
      <c r="C32" s="69"/>
      <c r="D32" s="81"/>
      <c r="E32" s="145"/>
    </row>
    <row r="33" spans="1:5" s="2" customFormat="1" ht="12.75" customHeight="1" thickBot="1" x14ac:dyDescent="0.25">
      <c r="A33" s="129" t="s">
        <v>5</v>
      </c>
      <c r="B33" s="9" t="s">
        <v>6</v>
      </c>
      <c r="C33" s="69"/>
      <c r="D33" s="81"/>
      <c r="E33" s="145"/>
    </row>
    <row r="34" spans="1:5" s="2" customFormat="1" ht="12.75" customHeight="1" x14ac:dyDescent="0.2">
      <c r="A34" s="444" t="s">
        <v>61</v>
      </c>
      <c r="B34" s="463" t="s">
        <v>0</v>
      </c>
      <c r="C34" s="69"/>
      <c r="D34" s="81"/>
      <c r="E34" s="145"/>
    </row>
    <row r="35" spans="1:5" s="2" customFormat="1" ht="12.75" customHeight="1" x14ac:dyDescent="0.2">
      <c r="A35" s="475" t="s">
        <v>184</v>
      </c>
      <c r="B35" s="476" t="s">
        <v>0</v>
      </c>
      <c r="C35" s="69"/>
      <c r="D35" s="81"/>
      <c r="E35" s="145"/>
    </row>
    <row r="36" spans="1:5" s="2" customFormat="1" ht="12.75" customHeight="1" x14ac:dyDescent="0.2">
      <c r="A36" s="444" t="s">
        <v>62</v>
      </c>
      <c r="B36" s="463" t="s">
        <v>0</v>
      </c>
      <c r="C36" s="69"/>
      <c r="D36" s="81"/>
      <c r="E36" s="145"/>
    </row>
    <row r="37" spans="1:5" s="2" customFormat="1" ht="12.75" customHeight="1" x14ac:dyDescent="0.2">
      <c r="A37" s="444"/>
      <c r="B37" s="463"/>
      <c r="C37" s="69"/>
      <c r="D37" s="81"/>
      <c r="E37" s="145"/>
    </row>
    <row r="38" spans="1:5" s="2" customFormat="1" ht="12.75" customHeight="1" thickBot="1" x14ac:dyDescent="0.25">
      <c r="A38" s="31"/>
      <c r="B38" s="79"/>
      <c r="C38" s="69"/>
      <c r="D38" s="81"/>
      <c r="E38" s="145"/>
    </row>
    <row r="39" spans="1:5" s="2" customFormat="1" ht="46.5" customHeight="1" thickBot="1" x14ac:dyDescent="0.25">
      <c r="A39" s="298" t="s">
        <v>474</v>
      </c>
      <c r="B39" s="299" t="s">
        <v>481</v>
      </c>
      <c r="C39" s="69"/>
      <c r="D39" s="81"/>
      <c r="E39" s="145"/>
    </row>
    <row r="40" spans="1:5" s="2" customFormat="1" ht="13.5" thickBot="1" x14ac:dyDescent="0.25">
      <c r="A40" s="129" t="s">
        <v>5</v>
      </c>
      <c r="B40" s="9" t="s">
        <v>6</v>
      </c>
      <c r="C40" s="69"/>
      <c r="D40" s="81"/>
      <c r="E40" s="145"/>
    </row>
    <row r="41" spans="1:5" s="2" customFormat="1" ht="12.75" x14ac:dyDescent="0.2">
      <c r="A41" s="444" t="s">
        <v>184</v>
      </c>
      <c r="B41" s="463" t="s">
        <v>0</v>
      </c>
      <c r="C41" s="69"/>
      <c r="D41" s="81"/>
      <c r="E41" s="145"/>
    </row>
    <row r="42" spans="1:5" s="2" customFormat="1" ht="12.75" x14ac:dyDescent="0.2">
      <c r="A42" s="475" t="s">
        <v>61</v>
      </c>
      <c r="B42" s="476" t="s">
        <v>0</v>
      </c>
      <c r="C42" s="69"/>
      <c r="D42" s="81"/>
      <c r="E42" s="145"/>
    </row>
    <row r="43" spans="1:5" s="2" customFormat="1" ht="12.75" x14ac:dyDescent="0.2">
      <c r="A43" s="444" t="s">
        <v>293</v>
      </c>
      <c r="B43" s="463" t="s">
        <v>0</v>
      </c>
      <c r="C43" s="69"/>
      <c r="D43" s="81"/>
      <c r="E43" s="145"/>
    </row>
    <row r="44" spans="1:5" s="2" customFormat="1" ht="12.75" x14ac:dyDescent="0.2">
      <c r="A44" s="475"/>
      <c r="B44" s="476"/>
      <c r="C44" s="69"/>
      <c r="D44" s="81"/>
      <c r="E44" s="145"/>
    </row>
    <row r="45" spans="1:5" s="2" customFormat="1" ht="13.5" thickBot="1" x14ac:dyDescent="0.25">
      <c r="A45" s="31"/>
      <c r="B45" s="79"/>
      <c r="C45" s="31"/>
      <c r="D45" s="79"/>
      <c r="E45" s="145"/>
    </row>
    <row r="46" spans="1:5" s="2" customFormat="1" ht="57" customHeight="1" thickBot="1" x14ac:dyDescent="0.25">
      <c r="A46" s="298" t="s">
        <v>474</v>
      </c>
      <c r="B46" s="299" t="s">
        <v>480</v>
      </c>
      <c r="C46" s="31"/>
      <c r="D46" s="79"/>
      <c r="E46" s="145"/>
    </row>
    <row r="47" spans="1:5" s="2" customFormat="1" ht="13.5" thickBot="1" x14ac:dyDescent="0.25">
      <c r="A47" s="129" t="s">
        <v>5</v>
      </c>
      <c r="B47" s="9" t="s">
        <v>6</v>
      </c>
      <c r="C47" s="31"/>
      <c r="D47" s="79"/>
      <c r="E47" s="145"/>
    </row>
    <row r="48" spans="1:5" s="2" customFormat="1" ht="12.75" x14ac:dyDescent="0.2">
      <c r="A48" s="444" t="s">
        <v>61</v>
      </c>
      <c r="B48" s="463" t="s">
        <v>0</v>
      </c>
      <c r="C48" s="31"/>
      <c r="D48" s="79"/>
      <c r="E48" s="145"/>
    </row>
    <row r="49" spans="1:5" s="2" customFormat="1" ht="12.75" x14ac:dyDescent="0.2">
      <c r="A49" s="475" t="s">
        <v>63</v>
      </c>
      <c r="B49" s="476" t="s">
        <v>0</v>
      </c>
      <c r="C49" s="31"/>
      <c r="D49" s="79"/>
      <c r="E49" s="145"/>
    </row>
    <row r="50" spans="1:5" s="2" customFormat="1" ht="12.75" x14ac:dyDescent="0.2">
      <c r="A50" s="475" t="s">
        <v>48</v>
      </c>
      <c r="B50" s="476" t="s">
        <v>0</v>
      </c>
      <c r="C50" s="31"/>
      <c r="D50" s="79"/>
      <c r="E50" s="145"/>
    </row>
    <row r="51" spans="1:5" s="2" customFormat="1" ht="12.75" x14ac:dyDescent="0.2">
      <c r="A51" s="31"/>
      <c r="B51" s="85"/>
      <c r="C51" s="31"/>
      <c r="D51" s="79"/>
      <c r="E51" s="145"/>
    </row>
    <row r="52" spans="1:5" s="2" customFormat="1" ht="13.5" thickBot="1" x14ac:dyDescent="0.25">
      <c r="A52" s="31"/>
      <c r="B52" s="85"/>
      <c r="C52" s="31"/>
      <c r="D52" s="79"/>
      <c r="E52" s="145"/>
    </row>
    <row r="53" spans="1:5" s="2" customFormat="1" ht="57" customHeight="1" thickBot="1" x14ac:dyDescent="0.25">
      <c r="A53" s="298" t="s">
        <v>474</v>
      </c>
      <c r="B53" s="299" t="s">
        <v>946</v>
      </c>
      <c r="C53" s="31"/>
      <c r="D53" s="79"/>
      <c r="E53" s="145"/>
    </row>
    <row r="54" spans="1:5" s="2" customFormat="1" ht="13.5" thickBot="1" x14ac:dyDescent="0.25">
      <c r="A54" s="129" t="s">
        <v>5</v>
      </c>
      <c r="B54" s="9" t="s">
        <v>6</v>
      </c>
      <c r="C54" s="31"/>
      <c r="D54" s="79"/>
      <c r="E54" s="145"/>
    </row>
    <row r="55" spans="1:5" s="2" customFormat="1" ht="12.75" x14ac:dyDescent="0.2">
      <c r="A55" s="444" t="s">
        <v>184</v>
      </c>
      <c r="B55" s="463" t="s">
        <v>0</v>
      </c>
      <c r="C55" s="31"/>
      <c r="D55" s="79"/>
      <c r="E55" s="145"/>
    </row>
    <row r="56" spans="1:5" s="2" customFormat="1" ht="12.75" x14ac:dyDescent="0.2">
      <c r="A56" s="475" t="s">
        <v>37</v>
      </c>
      <c r="B56" s="476" t="s">
        <v>0</v>
      </c>
      <c r="C56" s="31"/>
      <c r="D56" s="79"/>
      <c r="E56" s="145"/>
    </row>
    <row r="57" spans="1:5" s="2" customFormat="1" ht="12.75" x14ac:dyDescent="0.2">
      <c r="A57" s="475" t="s">
        <v>59</v>
      </c>
      <c r="B57" s="476" t="s">
        <v>0</v>
      </c>
      <c r="C57" s="31"/>
      <c r="D57" s="79"/>
      <c r="E57" s="145"/>
    </row>
    <row r="58" spans="1:5" s="2" customFormat="1" ht="12.75" x14ac:dyDescent="0.2">
      <c r="A58" s="475" t="s">
        <v>149</v>
      </c>
      <c r="B58" s="476" t="s">
        <v>0</v>
      </c>
      <c r="C58" s="31"/>
      <c r="D58" s="79"/>
      <c r="E58" s="145"/>
    </row>
    <row r="59" spans="1:5" s="2" customFormat="1" ht="12.75" x14ac:dyDescent="0.2">
      <c r="A59" s="475" t="s">
        <v>146</v>
      </c>
      <c r="B59" s="476" t="s">
        <v>0</v>
      </c>
      <c r="C59" s="31"/>
      <c r="D59" s="79"/>
      <c r="E59" s="145"/>
    </row>
    <row r="60" spans="1:5" s="2" customFormat="1" ht="12.75" x14ac:dyDescent="0.2">
      <c r="A60" s="475" t="s">
        <v>151</v>
      </c>
      <c r="B60" s="476" t="s">
        <v>0</v>
      </c>
      <c r="C60" s="31"/>
      <c r="D60" s="79"/>
      <c r="E60" s="145"/>
    </row>
    <row r="61" spans="1:5" s="2" customFormat="1" ht="12.75" x14ac:dyDescent="0.2">
      <c r="A61" s="462" t="s">
        <v>184</v>
      </c>
      <c r="B61" s="463" t="s">
        <v>0</v>
      </c>
      <c r="C61" s="31"/>
      <c r="D61" s="79"/>
      <c r="E61" s="145"/>
    </row>
    <row r="62" spans="1:5" s="2" customFormat="1" ht="12.75" x14ac:dyDescent="0.2">
      <c r="A62" s="31"/>
      <c r="B62" s="85"/>
      <c r="C62" s="31"/>
      <c r="D62" s="79"/>
      <c r="E62" s="145"/>
    </row>
    <row r="63" spans="1:5" s="2" customFormat="1" ht="13.5" thickBot="1" x14ac:dyDescent="0.25">
      <c r="A63" s="31"/>
      <c r="B63" s="85"/>
      <c r="C63" s="31"/>
      <c r="D63" s="79"/>
      <c r="E63" s="145"/>
    </row>
    <row r="64" spans="1:5" s="2" customFormat="1" ht="55.5" customHeight="1" thickBot="1" x14ac:dyDescent="0.25">
      <c r="A64" s="298" t="s">
        <v>474</v>
      </c>
      <c r="B64" s="299" t="s">
        <v>946</v>
      </c>
      <c r="C64" s="31"/>
      <c r="D64" s="79"/>
      <c r="E64" s="145"/>
    </row>
    <row r="65" spans="1:5" s="2" customFormat="1" ht="13.5" thickBot="1" x14ac:dyDescent="0.25">
      <c r="A65" s="129" t="s">
        <v>5</v>
      </c>
      <c r="B65" s="9" t="s">
        <v>6</v>
      </c>
      <c r="C65" s="31"/>
      <c r="D65" s="79"/>
      <c r="E65" s="145"/>
    </row>
    <row r="66" spans="1:5" s="2" customFormat="1" ht="12.75" x14ac:dyDescent="0.2">
      <c r="A66" s="444" t="s">
        <v>184</v>
      </c>
      <c r="B66" s="463" t="s">
        <v>0</v>
      </c>
      <c r="C66" s="31"/>
      <c r="D66" s="79"/>
      <c r="E66" s="145"/>
    </row>
    <row r="67" spans="1:5" s="2" customFormat="1" ht="12.75" x14ac:dyDescent="0.2">
      <c r="A67" s="475" t="s">
        <v>151</v>
      </c>
      <c r="B67" s="476" t="s">
        <v>0</v>
      </c>
      <c r="C67" s="31"/>
      <c r="D67" s="79"/>
      <c r="E67" s="145"/>
    </row>
    <row r="68" spans="1:5" s="2" customFormat="1" ht="12.75" x14ac:dyDescent="0.2">
      <c r="A68" s="475" t="s">
        <v>146</v>
      </c>
      <c r="B68" s="476" t="s">
        <v>0</v>
      </c>
      <c r="C68" s="31"/>
      <c r="D68" s="79"/>
      <c r="E68" s="145"/>
    </row>
    <row r="69" spans="1:5" s="2" customFormat="1" ht="12.75" x14ac:dyDescent="0.2">
      <c r="A69" s="475" t="s">
        <v>149</v>
      </c>
      <c r="B69" s="476" t="s">
        <v>0</v>
      </c>
      <c r="C69" s="31"/>
      <c r="D69" s="79"/>
      <c r="E69" s="145"/>
    </row>
    <row r="70" spans="1:5" s="2" customFormat="1" ht="12.75" x14ac:dyDescent="0.2">
      <c r="A70" s="475" t="s">
        <v>59</v>
      </c>
      <c r="B70" s="476" t="s">
        <v>0</v>
      </c>
      <c r="C70" s="31"/>
      <c r="D70" s="79"/>
      <c r="E70" s="145"/>
    </row>
    <row r="71" spans="1:5" s="2" customFormat="1" ht="12.75" x14ac:dyDescent="0.2">
      <c r="A71" s="475" t="s">
        <v>37</v>
      </c>
      <c r="B71" s="476" t="s">
        <v>0</v>
      </c>
      <c r="C71" s="31"/>
      <c r="D71" s="79"/>
      <c r="E71" s="145"/>
    </row>
    <row r="72" spans="1:5" s="2" customFormat="1" ht="12.75" x14ac:dyDescent="0.2">
      <c r="A72" s="462" t="s">
        <v>184</v>
      </c>
      <c r="B72" s="463" t="s">
        <v>0</v>
      </c>
      <c r="C72" s="31"/>
      <c r="D72" s="79"/>
      <c r="E72" s="145"/>
    </row>
    <row r="73" spans="1:5" s="2" customFormat="1" ht="12.75" x14ac:dyDescent="0.2">
      <c r="A73" s="444"/>
      <c r="B73" s="693"/>
      <c r="C73" s="31"/>
      <c r="D73" s="79"/>
      <c r="E73" s="145"/>
    </row>
    <row r="74" spans="1:5" s="2" customFormat="1" ht="13.5" thickBot="1" x14ac:dyDescent="0.25">
      <c r="A74" s="493"/>
      <c r="B74" s="694"/>
      <c r="C74" s="133"/>
      <c r="D74" s="128"/>
      <c r="E74" s="145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G61"/>
  <sheetViews>
    <sheetView view="pageBreakPreview" topLeftCell="A28" zoomScale="70" zoomScaleNormal="10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8.7109375" style="243" customWidth="1"/>
    <col min="2" max="2" width="29.140625" style="243" customWidth="1"/>
    <col min="3" max="3" width="38.85546875" style="243" customWidth="1"/>
    <col min="4" max="4" width="29.140625" style="243" customWidth="1"/>
    <col min="5" max="5" width="40" style="258" bestFit="1" customWidth="1"/>
    <col min="6" max="7" width="14.5703125" style="2" customWidth="1"/>
    <col min="8" max="16384" width="31.5703125" style="243"/>
  </cols>
  <sheetData>
    <row r="1" spans="1:7" ht="23.25" thickBot="1" x14ac:dyDescent="0.35">
      <c r="A1" s="263" t="s">
        <v>294</v>
      </c>
      <c r="B1" s="188"/>
      <c r="C1" s="188"/>
      <c r="D1" s="188"/>
      <c r="E1" s="167" t="s">
        <v>404</v>
      </c>
    </row>
    <row r="2" spans="1:7" ht="12" customHeight="1" x14ac:dyDescent="0.25">
      <c r="A2" s="259"/>
      <c r="B2" s="259"/>
      <c r="C2" s="259"/>
      <c r="D2" s="259"/>
      <c r="E2" s="517" t="s">
        <v>301</v>
      </c>
    </row>
    <row r="3" spans="1:7" s="157" customFormat="1" ht="13.5" thickBot="1" x14ac:dyDescent="0.25">
      <c r="A3" s="260"/>
      <c r="B3" s="260"/>
      <c r="C3" s="260"/>
      <c r="D3" s="260"/>
      <c r="E3" s="534" t="s">
        <v>431</v>
      </c>
      <c r="F3" s="2"/>
      <c r="G3" s="2"/>
    </row>
    <row r="4" spans="1:7" s="157" customFormat="1" ht="12.75" x14ac:dyDescent="0.2">
      <c r="A4" s="276" t="s">
        <v>267</v>
      </c>
      <c r="B4" s="277"/>
      <c r="C4" s="1010">
        <v>7</v>
      </c>
      <c r="D4" s="1011"/>
      <c r="E4" s="522" t="s">
        <v>371</v>
      </c>
      <c r="F4" s="2"/>
      <c r="G4" s="2"/>
    </row>
    <row r="5" spans="1:7" s="157" customFormat="1" ht="12.75" x14ac:dyDescent="0.2">
      <c r="A5" s="278" t="s">
        <v>1</v>
      </c>
      <c r="B5" s="279"/>
      <c r="C5" s="1012" t="s">
        <v>419</v>
      </c>
      <c r="D5" s="1013"/>
      <c r="E5" s="522" t="s">
        <v>432</v>
      </c>
      <c r="F5" s="2"/>
      <c r="G5" s="2"/>
    </row>
    <row r="6" spans="1:7" s="157" customFormat="1" ht="12.75" x14ac:dyDescent="0.2">
      <c r="A6" s="278" t="s">
        <v>268</v>
      </c>
      <c r="B6" s="279"/>
      <c r="C6" s="1012" t="s">
        <v>419</v>
      </c>
      <c r="D6" s="1013"/>
      <c r="E6" s="522" t="s">
        <v>428</v>
      </c>
      <c r="F6" s="2"/>
      <c r="G6" s="2"/>
    </row>
    <row r="7" spans="1:7" s="157" customFormat="1" ht="13.5" thickBot="1" x14ac:dyDescent="0.25">
      <c r="A7" s="278" t="s">
        <v>2</v>
      </c>
      <c r="B7" s="279"/>
      <c r="C7" s="1014" t="s">
        <v>429</v>
      </c>
      <c r="D7" s="1015"/>
      <c r="E7" s="522" t="s">
        <v>435</v>
      </c>
      <c r="F7" s="2"/>
      <c r="G7" s="2"/>
    </row>
    <row r="8" spans="1:7" s="157" customFormat="1" ht="13.5" thickBot="1" x14ac:dyDescent="0.25">
      <c r="A8" s="1016" t="s">
        <v>3</v>
      </c>
      <c r="B8" s="1017"/>
      <c r="C8" s="988" t="s">
        <v>240</v>
      </c>
      <c r="D8" s="989"/>
      <c r="E8" s="167" t="s">
        <v>405</v>
      </c>
      <c r="F8" s="2"/>
      <c r="G8" s="2"/>
    </row>
    <row r="9" spans="1:7" s="157" customFormat="1" ht="13.5" thickBot="1" x14ac:dyDescent="0.25">
      <c r="A9" s="1006" t="s">
        <v>4</v>
      </c>
      <c r="B9" s="1007"/>
      <c r="C9" s="1008" t="s">
        <v>665</v>
      </c>
      <c r="D9" s="1009"/>
      <c r="E9" s="517" t="s">
        <v>428</v>
      </c>
      <c r="F9" s="2"/>
      <c r="G9" s="2"/>
    </row>
    <row r="10" spans="1:7" s="157" customFormat="1" ht="12.75" x14ac:dyDescent="0.2">
      <c r="A10" s="261"/>
      <c r="B10" s="261"/>
      <c r="C10" s="261"/>
      <c r="D10" s="261"/>
      <c r="E10" s="518" t="s">
        <v>371</v>
      </c>
      <c r="F10" s="2"/>
      <c r="G10" s="2"/>
    </row>
    <row r="11" spans="1:7" s="157" customFormat="1" ht="13.5" thickBot="1" x14ac:dyDescent="0.25">
      <c r="A11" s="262"/>
      <c r="B11" s="262"/>
      <c r="C11" s="262"/>
      <c r="D11" s="262"/>
      <c r="E11" s="519" t="s">
        <v>431</v>
      </c>
      <c r="F11" s="2"/>
      <c r="G11" s="2"/>
    </row>
    <row r="12" spans="1:7" s="157" customFormat="1" ht="13.5" thickBot="1" x14ac:dyDescent="0.25">
      <c r="A12" s="954" t="s">
        <v>394</v>
      </c>
      <c r="B12" s="984"/>
      <c r="C12" s="954" t="s">
        <v>395</v>
      </c>
      <c r="D12" s="984"/>
      <c r="E12" s="520" t="s">
        <v>433</v>
      </c>
      <c r="F12" s="2"/>
      <c r="G12" s="2"/>
    </row>
    <row r="13" spans="1:7" s="157" customFormat="1" ht="13.5" thickBot="1" x14ac:dyDescent="0.25">
      <c r="A13" s="159" t="s">
        <v>5</v>
      </c>
      <c r="B13" s="160" t="s">
        <v>6</v>
      </c>
      <c r="C13" s="159" t="s">
        <v>5</v>
      </c>
      <c r="D13" s="160" t="s">
        <v>6</v>
      </c>
      <c r="E13" s="519" t="s">
        <v>434</v>
      </c>
      <c r="F13" s="2"/>
      <c r="G13" s="2"/>
    </row>
    <row r="14" spans="1:7" s="157" customFormat="1" ht="13.5" thickBot="1" x14ac:dyDescent="0.25">
      <c r="A14" s="179" t="s">
        <v>139</v>
      </c>
      <c r="B14" s="180" t="s">
        <v>0</v>
      </c>
      <c r="C14" s="497" t="s">
        <v>415</v>
      </c>
      <c r="D14" s="471" t="s">
        <v>416</v>
      </c>
      <c r="E14" s="521" t="s">
        <v>345</v>
      </c>
      <c r="F14" s="2"/>
      <c r="G14" s="2"/>
    </row>
    <row r="15" spans="1:7" s="157" customFormat="1" ht="15" x14ac:dyDescent="0.25">
      <c r="A15" s="265" t="s">
        <v>418</v>
      </c>
      <c r="B15" s="266" t="s">
        <v>0</v>
      </c>
      <c r="C15" s="265" t="s">
        <v>425</v>
      </c>
      <c r="D15" s="269" t="s">
        <v>416</v>
      </c>
      <c r="E15" s="264"/>
      <c r="F15" s="2"/>
      <c r="G15" s="2"/>
    </row>
    <row r="16" spans="1:7" s="157" customFormat="1" ht="15" x14ac:dyDescent="0.25">
      <c r="A16" s="265" t="s">
        <v>149</v>
      </c>
      <c r="B16" s="269" t="s">
        <v>0</v>
      </c>
      <c r="C16" s="272" t="s">
        <v>426</v>
      </c>
      <c r="D16" s="269" t="s">
        <v>416</v>
      </c>
      <c r="E16" s="264"/>
      <c r="F16" s="2"/>
      <c r="G16" s="2"/>
    </row>
    <row r="17" spans="1:7" s="157" customFormat="1" ht="15" x14ac:dyDescent="0.25">
      <c r="A17" s="265" t="s">
        <v>71</v>
      </c>
      <c r="B17" s="269" t="s">
        <v>0</v>
      </c>
      <c r="C17" s="272" t="s">
        <v>427</v>
      </c>
      <c r="D17" s="269" t="s">
        <v>416</v>
      </c>
      <c r="E17" s="264"/>
      <c r="F17" s="2"/>
      <c r="G17" s="2"/>
    </row>
    <row r="18" spans="1:7" s="157" customFormat="1" ht="15" x14ac:dyDescent="0.25">
      <c r="A18" s="265" t="s">
        <v>157</v>
      </c>
      <c r="B18" s="269" t="s">
        <v>0</v>
      </c>
      <c r="C18" s="272" t="s">
        <v>211</v>
      </c>
      <c r="D18" s="269" t="s">
        <v>416</v>
      </c>
      <c r="E18" s="264"/>
      <c r="F18" s="2"/>
      <c r="G18" s="2"/>
    </row>
    <row r="19" spans="1:7" s="157" customFormat="1" ht="15" x14ac:dyDescent="0.25">
      <c r="A19" s="265" t="s">
        <v>166</v>
      </c>
      <c r="B19" s="269" t="s">
        <v>0</v>
      </c>
      <c r="C19" s="265" t="s">
        <v>211</v>
      </c>
      <c r="D19" s="269" t="s">
        <v>97</v>
      </c>
      <c r="E19" s="264"/>
      <c r="F19" s="2"/>
      <c r="G19" s="2"/>
    </row>
    <row r="20" spans="1:7" s="157" customFormat="1" ht="15" x14ac:dyDescent="0.25">
      <c r="A20" s="265" t="s">
        <v>139</v>
      </c>
      <c r="B20" s="269" t="s">
        <v>0</v>
      </c>
      <c r="C20" s="280" t="s">
        <v>12</v>
      </c>
      <c r="D20" s="269" t="s">
        <v>0</v>
      </c>
      <c r="E20" s="264"/>
      <c r="F20" s="2"/>
      <c r="G20" s="2"/>
    </row>
    <row r="21" spans="1:7" s="157" customFormat="1" ht="15" x14ac:dyDescent="0.25">
      <c r="A21" s="265" t="s">
        <v>37</v>
      </c>
      <c r="B21" s="269" t="s">
        <v>0</v>
      </c>
      <c r="C21" s="280" t="s">
        <v>15</v>
      </c>
      <c r="D21" s="269" t="s">
        <v>0</v>
      </c>
      <c r="E21" s="264"/>
      <c r="F21" s="2"/>
      <c r="G21" s="2"/>
    </row>
    <row r="22" spans="1:7" s="157" customFormat="1" ht="15" x14ac:dyDescent="0.25">
      <c r="A22" s="270" t="s">
        <v>51</v>
      </c>
      <c r="B22" s="269" t="s">
        <v>0</v>
      </c>
      <c r="C22" s="265" t="s">
        <v>149</v>
      </c>
      <c r="D22" s="269" t="s">
        <v>0</v>
      </c>
      <c r="E22" s="264"/>
      <c r="F22" s="2"/>
      <c r="G22" s="2"/>
    </row>
    <row r="23" spans="1:7" s="157" customFormat="1" ht="15" x14ac:dyDescent="0.25">
      <c r="A23" s="265" t="s">
        <v>184</v>
      </c>
      <c r="B23" s="269" t="s">
        <v>0</v>
      </c>
      <c r="C23" s="265" t="s">
        <v>184</v>
      </c>
      <c r="D23" s="269" t="s">
        <v>0</v>
      </c>
      <c r="E23" s="264"/>
      <c r="F23" s="2"/>
      <c r="G23" s="2"/>
    </row>
    <row r="24" spans="1:7" s="157" customFormat="1" ht="15" x14ac:dyDescent="0.25">
      <c r="A24" s="270" t="s">
        <v>417</v>
      </c>
      <c r="B24" s="269" t="s">
        <v>0</v>
      </c>
      <c r="C24" s="272" t="s">
        <v>51</v>
      </c>
      <c r="D24" s="269" t="s">
        <v>0</v>
      </c>
      <c r="E24" s="264"/>
      <c r="F24" s="2"/>
      <c r="G24" s="2"/>
    </row>
    <row r="25" spans="1:7" s="157" customFormat="1" ht="15" x14ac:dyDescent="0.25">
      <c r="A25" s="265" t="s">
        <v>184</v>
      </c>
      <c r="B25" s="269" t="s">
        <v>0</v>
      </c>
      <c r="C25" s="272" t="s">
        <v>37</v>
      </c>
      <c r="D25" s="269" t="s">
        <v>0</v>
      </c>
      <c r="E25" s="264"/>
      <c r="F25" s="2"/>
      <c r="G25" s="2"/>
    </row>
    <row r="26" spans="1:7" s="157" customFormat="1" ht="15" x14ac:dyDescent="0.25">
      <c r="A26" s="281" t="s">
        <v>149</v>
      </c>
      <c r="B26" s="282" t="s">
        <v>0</v>
      </c>
      <c r="C26" s="272" t="s">
        <v>139</v>
      </c>
      <c r="D26" s="269" t="s">
        <v>0</v>
      </c>
      <c r="E26" s="264"/>
      <c r="F26" s="2"/>
      <c r="G26" s="2"/>
    </row>
    <row r="27" spans="1:7" s="157" customFormat="1" ht="15" x14ac:dyDescent="0.25">
      <c r="A27" s="270" t="s">
        <v>15</v>
      </c>
      <c r="B27" s="269" t="s">
        <v>0</v>
      </c>
      <c r="C27" s="272" t="s">
        <v>166</v>
      </c>
      <c r="D27" s="269" t="s">
        <v>0</v>
      </c>
      <c r="E27" s="264"/>
      <c r="F27" s="2"/>
      <c r="G27" s="2"/>
    </row>
    <row r="28" spans="1:7" s="157" customFormat="1" ht="15" x14ac:dyDescent="0.25">
      <c r="A28" s="265" t="s">
        <v>43</v>
      </c>
      <c r="B28" s="269" t="s">
        <v>0</v>
      </c>
      <c r="C28" s="272" t="s">
        <v>157</v>
      </c>
      <c r="D28" s="269" t="s">
        <v>0</v>
      </c>
      <c r="E28" s="264"/>
      <c r="F28" s="2"/>
      <c r="G28" s="2"/>
    </row>
    <row r="29" spans="1:7" s="157" customFormat="1" ht="15" x14ac:dyDescent="0.25">
      <c r="A29" s="265" t="s">
        <v>45</v>
      </c>
      <c r="B29" s="269" t="s">
        <v>0</v>
      </c>
      <c r="C29" s="272" t="s">
        <v>71</v>
      </c>
      <c r="D29" s="269" t="s">
        <v>0</v>
      </c>
      <c r="E29" s="264"/>
      <c r="F29" s="2"/>
      <c r="G29" s="2"/>
    </row>
    <row r="30" spans="1:7" s="157" customFormat="1" ht="15" x14ac:dyDescent="0.25">
      <c r="A30" s="265" t="s">
        <v>46</v>
      </c>
      <c r="B30" s="269" t="s">
        <v>0</v>
      </c>
      <c r="C30" s="272" t="s">
        <v>149</v>
      </c>
      <c r="D30" s="269" t="s">
        <v>0</v>
      </c>
      <c r="E30" s="264"/>
      <c r="F30" s="2"/>
      <c r="G30" s="2"/>
    </row>
    <row r="31" spans="1:7" s="157" customFormat="1" ht="15" x14ac:dyDescent="0.25">
      <c r="A31" s="265" t="s">
        <v>48</v>
      </c>
      <c r="B31" s="269" t="s">
        <v>0</v>
      </c>
      <c r="C31" s="272" t="s">
        <v>418</v>
      </c>
      <c r="D31" s="269" t="s">
        <v>0</v>
      </c>
      <c r="E31" s="264"/>
      <c r="F31" s="2"/>
      <c r="G31" s="2"/>
    </row>
    <row r="32" spans="1:7" s="157" customFormat="1" ht="15" x14ac:dyDescent="0.25">
      <c r="A32" s="265" t="s">
        <v>12</v>
      </c>
      <c r="B32" s="269" t="s">
        <v>0</v>
      </c>
      <c r="C32" s="272" t="s">
        <v>139</v>
      </c>
      <c r="D32" s="269" t="s">
        <v>0</v>
      </c>
      <c r="E32" s="264"/>
      <c r="F32" s="2"/>
      <c r="G32" s="2"/>
    </row>
    <row r="33" spans="1:7" s="157" customFormat="1" ht="15" x14ac:dyDescent="0.25">
      <c r="A33" s="265" t="s">
        <v>211</v>
      </c>
      <c r="B33" s="269" t="s">
        <v>97</v>
      </c>
      <c r="C33" s="272"/>
      <c r="D33" s="269"/>
      <c r="E33" s="264"/>
      <c r="F33" s="2"/>
      <c r="G33" s="2"/>
    </row>
    <row r="34" spans="1:7" s="157" customFormat="1" ht="15" x14ac:dyDescent="0.25">
      <c r="A34" s="265" t="s">
        <v>211</v>
      </c>
      <c r="B34" s="269" t="s">
        <v>420</v>
      </c>
      <c r="C34" s="272"/>
      <c r="D34" s="269"/>
      <c r="E34" s="264"/>
      <c r="F34" s="2"/>
      <c r="G34" s="2"/>
    </row>
    <row r="35" spans="1:7" s="157" customFormat="1" ht="15" x14ac:dyDescent="0.25">
      <c r="A35" s="265" t="s">
        <v>211</v>
      </c>
      <c r="B35" s="269" t="s">
        <v>421</v>
      </c>
      <c r="C35" s="272"/>
      <c r="D35" s="269"/>
      <c r="E35" s="264"/>
      <c r="F35" s="2"/>
      <c r="G35" s="2"/>
    </row>
    <row r="36" spans="1:7" s="157" customFormat="1" ht="15" x14ac:dyDescent="0.25">
      <c r="A36" s="265" t="s">
        <v>211</v>
      </c>
      <c r="B36" s="269" t="s">
        <v>422</v>
      </c>
      <c r="C36" s="265"/>
      <c r="D36" s="266"/>
      <c r="E36" s="264"/>
      <c r="F36" s="2"/>
      <c r="G36" s="2"/>
    </row>
    <row r="37" spans="1:7" s="157" customFormat="1" ht="15" x14ac:dyDescent="0.25">
      <c r="A37" s="265" t="s">
        <v>165</v>
      </c>
      <c r="B37" s="269" t="s">
        <v>422</v>
      </c>
      <c r="C37" s="265"/>
      <c r="D37" s="266"/>
      <c r="E37" s="264"/>
      <c r="F37" s="2"/>
      <c r="G37" s="2"/>
    </row>
    <row r="38" spans="1:7" s="157" customFormat="1" ht="15" x14ac:dyDescent="0.25">
      <c r="A38" s="265" t="s">
        <v>165</v>
      </c>
      <c r="B38" s="269" t="s">
        <v>416</v>
      </c>
      <c r="C38" s="265"/>
      <c r="D38" s="266"/>
      <c r="E38" s="264"/>
      <c r="F38" s="2"/>
      <c r="G38" s="2"/>
    </row>
    <row r="39" spans="1:7" s="157" customFormat="1" ht="15" x14ac:dyDescent="0.25">
      <c r="A39" s="265" t="s">
        <v>425</v>
      </c>
      <c r="B39" s="269" t="s">
        <v>416</v>
      </c>
      <c r="C39" s="265"/>
      <c r="D39" s="266"/>
      <c r="E39" s="264"/>
      <c r="F39" s="2"/>
      <c r="G39" s="2"/>
    </row>
    <row r="40" spans="1:7" s="157" customFormat="1" ht="15" x14ac:dyDescent="0.25">
      <c r="A40" s="265" t="s">
        <v>415</v>
      </c>
      <c r="B40" s="269" t="s">
        <v>416</v>
      </c>
      <c r="C40" s="265"/>
      <c r="D40" s="266"/>
      <c r="E40" s="264"/>
      <c r="F40" s="2"/>
      <c r="G40" s="2"/>
    </row>
    <row r="41" spans="1:7" s="157" customFormat="1" ht="15" x14ac:dyDescent="0.25">
      <c r="A41" s="270" t="s">
        <v>425</v>
      </c>
      <c r="B41" s="269" t="s">
        <v>416</v>
      </c>
      <c r="C41" s="265"/>
      <c r="D41" s="266"/>
      <c r="E41" s="264"/>
      <c r="F41" s="2"/>
      <c r="G41" s="2"/>
    </row>
    <row r="42" spans="1:7" s="157" customFormat="1" ht="15" x14ac:dyDescent="0.25">
      <c r="A42" s="270"/>
      <c r="B42" s="269"/>
      <c r="C42" s="265"/>
      <c r="D42" s="266"/>
      <c r="E42" s="264"/>
      <c r="F42" s="2"/>
      <c r="G42" s="2"/>
    </row>
    <row r="43" spans="1:7" s="157" customFormat="1" ht="15" x14ac:dyDescent="0.25">
      <c r="A43" s="270"/>
      <c r="B43" s="269"/>
      <c r="C43" s="265"/>
      <c r="D43" s="266"/>
      <c r="E43" s="264"/>
      <c r="F43" s="2"/>
      <c r="G43" s="2"/>
    </row>
    <row r="44" spans="1:7" s="157" customFormat="1" ht="15" x14ac:dyDescent="0.25">
      <c r="A44" s="270"/>
      <c r="B44" s="269"/>
      <c r="C44" s="265"/>
      <c r="D44" s="266"/>
      <c r="E44" s="264"/>
      <c r="F44" s="2"/>
      <c r="G44" s="2"/>
    </row>
    <row r="45" spans="1:7" s="157" customFormat="1" ht="15" x14ac:dyDescent="0.25">
      <c r="A45" s="270"/>
      <c r="B45" s="269"/>
      <c r="C45" s="265"/>
      <c r="D45" s="266"/>
      <c r="E45" s="264"/>
      <c r="F45" s="2"/>
      <c r="G45" s="2"/>
    </row>
    <row r="46" spans="1:7" s="157" customFormat="1" ht="15" x14ac:dyDescent="0.25">
      <c r="A46" s="270"/>
      <c r="B46" s="269"/>
      <c r="C46" s="265"/>
      <c r="D46" s="266"/>
      <c r="E46" s="264"/>
      <c r="F46" s="2"/>
      <c r="G46" s="2"/>
    </row>
    <row r="47" spans="1:7" s="157" customFormat="1" ht="15" x14ac:dyDescent="0.25">
      <c r="A47" s="270"/>
      <c r="B47" s="269"/>
      <c r="C47" s="265"/>
      <c r="D47" s="266"/>
      <c r="E47" s="264"/>
      <c r="F47" s="2"/>
      <c r="G47" s="2"/>
    </row>
    <row r="48" spans="1:7" s="157" customFormat="1" ht="15" x14ac:dyDescent="0.25">
      <c r="A48" s="270"/>
      <c r="B48" s="269"/>
      <c r="C48" s="265"/>
      <c r="D48" s="266"/>
      <c r="E48" s="264"/>
      <c r="F48" s="2"/>
      <c r="G48" s="2"/>
    </row>
    <row r="49" spans="1:7" s="157" customFormat="1" ht="15" x14ac:dyDescent="0.25">
      <c r="A49" s="270"/>
      <c r="B49" s="269"/>
      <c r="C49" s="265"/>
      <c r="D49" s="266"/>
      <c r="E49" s="264"/>
      <c r="F49" s="2"/>
      <c r="G49" s="2"/>
    </row>
    <row r="50" spans="1:7" s="157" customFormat="1" ht="15" x14ac:dyDescent="0.25">
      <c r="A50" s="270"/>
      <c r="B50" s="269"/>
      <c r="C50" s="265"/>
      <c r="D50" s="266"/>
      <c r="E50" s="264"/>
      <c r="F50" s="2"/>
      <c r="G50" s="2"/>
    </row>
    <row r="51" spans="1:7" s="157" customFormat="1" ht="15" x14ac:dyDescent="0.25">
      <c r="A51" s="270"/>
      <c r="B51" s="269"/>
      <c r="C51" s="265"/>
      <c r="D51" s="266"/>
      <c r="E51" s="264"/>
      <c r="F51" s="2"/>
      <c r="G51" s="2"/>
    </row>
    <row r="52" spans="1:7" s="157" customFormat="1" ht="15" x14ac:dyDescent="0.25">
      <c r="A52" s="270"/>
      <c r="B52" s="269"/>
      <c r="C52" s="265"/>
      <c r="D52" s="266"/>
      <c r="E52" s="264"/>
      <c r="F52" s="2"/>
      <c r="G52" s="2"/>
    </row>
    <row r="53" spans="1:7" s="157" customFormat="1" ht="15" x14ac:dyDescent="0.25">
      <c r="A53" s="270"/>
      <c r="B53" s="269"/>
      <c r="C53" s="265"/>
      <c r="D53" s="266"/>
      <c r="E53" s="264"/>
      <c r="F53" s="2"/>
      <c r="G53" s="2"/>
    </row>
    <row r="54" spans="1:7" s="157" customFormat="1" ht="15" x14ac:dyDescent="0.25">
      <c r="A54" s="270"/>
      <c r="B54" s="269"/>
      <c r="C54" s="265"/>
      <c r="D54" s="266"/>
      <c r="E54" s="264"/>
      <c r="F54" s="2"/>
      <c r="G54" s="2"/>
    </row>
    <row r="55" spans="1:7" s="157" customFormat="1" ht="15" x14ac:dyDescent="0.25">
      <c r="A55" s="270"/>
      <c r="B55" s="269"/>
      <c r="C55" s="265"/>
      <c r="D55" s="266"/>
      <c r="E55" s="264"/>
      <c r="F55" s="2"/>
      <c r="G55" s="2"/>
    </row>
    <row r="56" spans="1:7" s="157" customFormat="1" ht="15" x14ac:dyDescent="0.25">
      <c r="A56" s="270"/>
      <c r="B56" s="269"/>
      <c r="C56" s="265"/>
      <c r="D56" s="266"/>
      <c r="E56" s="264"/>
      <c r="F56" s="2"/>
      <c r="G56" s="2"/>
    </row>
    <row r="57" spans="1:7" s="157" customFormat="1" ht="15" x14ac:dyDescent="0.25">
      <c r="A57" s="270"/>
      <c r="B57" s="269"/>
      <c r="C57" s="265"/>
      <c r="D57" s="266"/>
      <c r="E57" s="264"/>
      <c r="F57" s="2"/>
      <c r="G57" s="2"/>
    </row>
    <row r="58" spans="1:7" s="157" customFormat="1" ht="15" x14ac:dyDescent="0.25">
      <c r="A58" s="270"/>
      <c r="B58" s="269"/>
      <c r="C58" s="265"/>
      <c r="D58" s="266"/>
      <c r="E58" s="264"/>
      <c r="F58" s="2"/>
      <c r="G58" s="2"/>
    </row>
    <row r="59" spans="1:7" s="157" customFormat="1" ht="15" x14ac:dyDescent="0.25">
      <c r="A59" s="270"/>
      <c r="B59" s="269"/>
      <c r="C59" s="265"/>
      <c r="D59" s="266"/>
      <c r="E59" s="264"/>
      <c r="F59" s="2"/>
      <c r="G59" s="2"/>
    </row>
    <row r="60" spans="1:7" s="157" customFormat="1" ht="15" x14ac:dyDescent="0.25">
      <c r="A60" s="270"/>
      <c r="B60" s="269"/>
      <c r="C60" s="265"/>
      <c r="D60" s="266"/>
      <c r="E60" s="264"/>
      <c r="F60" s="2"/>
      <c r="G60" s="2"/>
    </row>
    <row r="61" spans="1:7" s="157" customFormat="1" thickBot="1" x14ac:dyDescent="0.3">
      <c r="A61" s="271"/>
      <c r="B61" s="268"/>
      <c r="C61" s="267"/>
      <c r="D61" s="268"/>
      <c r="E61" s="264"/>
      <c r="F61" s="2"/>
      <c r="G61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67"/>
  <sheetViews>
    <sheetView view="pageBreakPreview" topLeftCell="A25" zoomScale="70" zoomScaleNormal="80" zoomScaleSheetLayoutView="70" workbookViewId="0">
      <selection activeCell="A46" sqref="A46:B47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88"/>
      <c r="C1" s="188"/>
      <c r="D1" s="188"/>
      <c r="E1" s="155" t="s">
        <v>392</v>
      </c>
    </row>
    <row r="2" spans="1:5" ht="18.75" customHeight="1" x14ac:dyDescent="0.25">
      <c r="A2" s="123"/>
      <c r="B2" s="123"/>
      <c r="C2" s="123"/>
      <c r="D2" s="123"/>
      <c r="E2" s="431" t="s">
        <v>645</v>
      </c>
    </row>
    <row r="3" spans="1:5" s="2" customFormat="1" ht="13.5" thickBot="1" x14ac:dyDescent="0.25">
      <c r="E3" s="433" t="s">
        <v>441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666</v>
      </c>
    </row>
    <row r="5" spans="1:5" s="2" customFormat="1" ht="12.75" x14ac:dyDescent="0.2">
      <c r="A5" s="7" t="s">
        <v>1</v>
      </c>
      <c r="B5" s="8"/>
      <c r="C5" s="914">
        <v>712</v>
      </c>
      <c r="D5" s="915"/>
      <c r="E5" s="433" t="s">
        <v>442</v>
      </c>
    </row>
    <row r="6" spans="1:5" s="2" customFormat="1" ht="12.75" x14ac:dyDescent="0.2">
      <c r="A6" s="7" t="s">
        <v>268</v>
      </c>
      <c r="B6" s="8"/>
      <c r="C6" s="914" t="s">
        <v>438</v>
      </c>
      <c r="D6" s="915"/>
      <c r="E6" s="433" t="s">
        <v>443</v>
      </c>
    </row>
    <row r="7" spans="1:5" s="2" customFormat="1" ht="13.5" thickBot="1" x14ac:dyDescent="0.25">
      <c r="A7" s="7" t="s">
        <v>2</v>
      </c>
      <c r="B7" s="8"/>
      <c r="C7" s="914" t="s">
        <v>444</v>
      </c>
      <c r="D7" s="915"/>
      <c r="E7" s="437" t="s">
        <v>445</v>
      </c>
    </row>
    <row r="8" spans="1:5" s="2" customFormat="1" ht="13.5" thickBot="1" x14ac:dyDescent="0.25">
      <c r="A8" s="910" t="s">
        <v>3</v>
      </c>
      <c r="B8" s="936"/>
      <c r="C8" s="929" t="s">
        <v>226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35"/>
      <c r="C9" s="931" t="s">
        <v>469</v>
      </c>
      <c r="D9" s="932"/>
      <c r="E9" s="431" t="s">
        <v>446</v>
      </c>
    </row>
    <row r="10" spans="1:5" s="2" customFormat="1" ht="12.75" x14ac:dyDescent="0.2">
      <c r="A10" s="3"/>
      <c r="B10" s="3"/>
      <c r="C10" s="3"/>
      <c r="D10" s="3"/>
      <c r="E10" s="433" t="s">
        <v>442</v>
      </c>
    </row>
    <row r="11" spans="1:5" s="2" customFormat="1" ht="13.5" thickBot="1" x14ac:dyDescent="0.25">
      <c r="A11" s="4"/>
      <c r="B11" s="4"/>
      <c r="C11" s="4"/>
      <c r="D11" s="4"/>
      <c r="E11" s="433" t="s">
        <v>666</v>
      </c>
    </row>
    <row r="12" spans="1:5" s="2" customFormat="1" ht="13.5" thickBot="1" x14ac:dyDescent="0.25">
      <c r="A12" s="919" t="s">
        <v>394</v>
      </c>
      <c r="B12" s="920"/>
      <c r="C12" s="919" t="s">
        <v>395</v>
      </c>
      <c r="D12" s="920"/>
      <c r="E12" s="515" t="s">
        <v>441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645</v>
      </c>
    </row>
    <row r="14" spans="1:5" s="2" customFormat="1" ht="13.5" thickBot="1" x14ac:dyDescent="0.25">
      <c r="A14" s="27" t="s">
        <v>54</v>
      </c>
      <c r="B14" s="79" t="s">
        <v>0</v>
      </c>
      <c r="C14" s="32" t="s">
        <v>464</v>
      </c>
      <c r="D14" s="79" t="s">
        <v>436</v>
      </c>
      <c r="E14" s="516" t="s">
        <v>303</v>
      </c>
    </row>
    <row r="15" spans="1:5" s="2" customFormat="1" ht="14.25" customHeight="1" x14ac:dyDescent="0.2">
      <c r="A15" s="59" t="s">
        <v>41</v>
      </c>
      <c r="B15" s="79" t="s">
        <v>0</v>
      </c>
      <c r="C15" s="32" t="s">
        <v>142</v>
      </c>
      <c r="D15" s="79" t="s">
        <v>436</v>
      </c>
      <c r="E15" s="145"/>
    </row>
    <row r="16" spans="1:5" s="2" customFormat="1" ht="12.75" x14ac:dyDescent="0.2">
      <c r="A16" s="29" t="s">
        <v>37</v>
      </c>
      <c r="B16" s="79" t="s">
        <v>0</v>
      </c>
      <c r="C16" s="30" t="s">
        <v>447</v>
      </c>
      <c r="D16" s="79" t="s">
        <v>436</v>
      </c>
      <c r="E16" s="145"/>
    </row>
    <row r="17" spans="1:5" s="2" customFormat="1" ht="14.25" customHeight="1" x14ac:dyDescent="0.2">
      <c r="A17" s="30" t="s">
        <v>60</v>
      </c>
      <c r="B17" s="79" t="s">
        <v>0</v>
      </c>
      <c r="C17" s="59" t="s">
        <v>448</v>
      </c>
      <c r="D17" s="79" t="s">
        <v>436</v>
      </c>
      <c r="E17" s="145"/>
    </row>
    <row r="18" spans="1:5" s="2" customFormat="1" ht="12.75" x14ac:dyDescent="0.2">
      <c r="A18" s="31" t="s">
        <v>463</v>
      </c>
      <c r="B18" s="79" t="s">
        <v>0</v>
      </c>
      <c r="C18" s="27" t="s">
        <v>465</v>
      </c>
      <c r="D18" s="79" t="s">
        <v>436</v>
      </c>
      <c r="E18" s="145"/>
    </row>
    <row r="19" spans="1:5" s="2" customFormat="1" ht="12.75" x14ac:dyDescent="0.2">
      <c r="A19" s="27" t="s">
        <v>180</v>
      </c>
      <c r="B19" s="79" t="s">
        <v>0</v>
      </c>
      <c r="C19" s="27" t="s">
        <v>449</v>
      </c>
      <c r="D19" s="79" t="s">
        <v>436</v>
      </c>
      <c r="E19" s="145"/>
    </row>
    <row r="20" spans="1:5" s="2" customFormat="1" ht="12.75" x14ac:dyDescent="0.2">
      <c r="A20" s="27" t="s">
        <v>470</v>
      </c>
      <c r="B20" s="79" t="s">
        <v>0</v>
      </c>
      <c r="C20" s="27" t="s">
        <v>185</v>
      </c>
      <c r="D20" s="79" t="s">
        <v>436</v>
      </c>
      <c r="E20" s="145"/>
    </row>
    <row r="21" spans="1:5" s="2" customFormat="1" ht="12.75" x14ac:dyDescent="0.2">
      <c r="A21" s="31" t="s">
        <v>182</v>
      </c>
      <c r="B21" s="79" t="s">
        <v>0</v>
      </c>
      <c r="C21" s="27" t="s">
        <v>185</v>
      </c>
      <c r="D21" s="79" t="s">
        <v>450</v>
      </c>
      <c r="E21" s="145"/>
    </row>
    <row r="22" spans="1:5" s="2" customFormat="1" ht="12.75" x14ac:dyDescent="0.2">
      <c r="A22" s="31" t="s">
        <v>263</v>
      </c>
      <c r="B22" s="79" t="s">
        <v>0</v>
      </c>
      <c r="C22" s="27" t="s">
        <v>185</v>
      </c>
      <c r="D22" s="79" t="s">
        <v>451</v>
      </c>
      <c r="E22" s="145"/>
    </row>
    <row r="23" spans="1:5" s="2" customFormat="1" ht="12.75" x14ac:dyDescent="0.2">
      <c r="A23" s="31" t="s">
        <v>147</v>
      </c>
      <c r="B23" s="79" t="s">
        <v>0</v>
      </c>
      <c r="C23" s="27" t="s">
        <v>185</v>
      </c>
      <c r="D23" s="79" t="s">
        <v>452</v>
      </c>
      <c r="E23" s="145"/>
    </row>
    <row r="24" spans="1:5" s="2" customFormat="1" ht="12.75" x14ac:dyDescent="0.2">
      <c r="A24" s="30" t="s">
        <v>15</v>
      </c>
      <c r="B24" s="79" t="s">
        <v>0</v>
      </c>
      <c r="C24" s="31" t="s">
        <v>454</v>
      </c>
      <c r="D24" s="79" t="s">
        <v>453</v>
      </c>
      <c r="E24" s="145"/>
    </row>
    <row r="25" spans="1:5" s="2" customFormat="1" ht="12.75" x14ac:dyDescent="0.2">
      <c r="A25" s="30" t="s">
        <v>43</v>
      </c>
      <c r="B25" s="79" t="s">
        <v>0</v>
      </c>
      <c r="C25" s="31" t="s">
        <v>454</v>
      </c>
      <c r="D25" s="79" t="s">
        <v>421</v>
      </c>
      <c r="E25" s="145"/>
    </row>
    <row r="26" spans="1:5" s="2" customFormat="1" ht="12.75" x14ac:dyDescent="0.2">
      <c r="A26" s="27" t="s">
        <v>45</v>
      </c>
      <c r="B26" s="79" t="s">
        <v>0</v>
      </c>
      <c r="C26" s="27" t="s">
        <v>185</v>
      </c>
      <c r="D26" s="79" t="s">
        <v>421</v>
      </c>
      <c r="E26" s="145"/>
    </row>
    <row r="27" spans="1:5" s="2" customFormat="1" ht="12.75" x14ac:dyDescent="0.2">
      <c r="A27" s="30" t="s">
        <v>46</v>
      </c>
      <c r="B27" s="79" t="s">
        <v>0</v>
      </c>
      <c r="C27" s="27" t="s">
        <v>468</v>
      </c>
      <c r="D27" s="79" t="s">
        <v>421</v>
      </c>
      <c r="E27" s="145"/>
    </row>
    <row r="28" spans="1:5" s="2" customFormat="1" ht="12.75" x14ac:dyDescent="0.2">
      <c r="A28" s="27" t="s">
        <v>61</v>
      </c>
      <c r="B28" s="79" t="s">
        <v>0</v>
      </c>
      <c r="C28" s="27" t="s">
        <v>185</v>
      </c>
      <c r="D28" s="87" t="s">
        <v>420</v>
      </c>
      <c r="E28" s="145"/>
    </row>
    <row r="29" spans="1:5" s="2" customFormat="1" ht="12.75" x14ac:dyDescent="0.2">
      <c r="A29" s="27" t="s">
        <v>63</v>
      </c>
      <c r="B29" s="79" t="s">
        <v>0</v>
      </c>
      <c r="C29" s="27" t="s">
        <v>467</v>
      </c>
      <c r="D29" s="87" t="s">
        <v>420</v>
      </c>
      <c r="E29" s="145"/>
    </row>
    <row r="30" spans="1:5" s="2" customFormat="1" ht="12.75" x14ac:dyDescent="0.2">
      <c r="A30" s="27" t="s">
        <v>92</v>
      </c>
      <c r="B30" s="79" t="s">
        <v>0</v>
      </c>
      <c r="C30" s="27" t="s">
        <v>185</v>
      </c>
      <c r="D30" s="87" t="s">
        <v>420</v>
      </c>
      <c r="E30" s="145"/>
    </row>
    <row r="31" spans="1:5" s="2" customFormat="1" ht="12.75" x14ac:dyDescent="0.2">
      <c r="A31" s="27" t="s">
        <v>8</v>
      </c>
      <c r="B31" s="79" t="s">
        <v>0</v>
      </c>
      <c r="C31" s="2" t="s">
        <v>466</v>
      </c>
      <c r="D31" s="117" t="s">
        <v>420</v>
      </c>
      <c r="E31" s="145"/>
    </row>
    <row r="32" spans="1:5" s="2" customFormat="1" ht="12.75" x14ac:dyDescent="0.2">
      <c r="A32" s="27" t="s">
        <v>455</v>
      </c>
      <c r="B32" s="79" t="s">
        <v>0</v>
      </c>
      <c r="C32" s="31" t="s">
        <v>455</v>
      </c>
      <c r="D32" s="79" t="s">
        <v>97</v>
      </c>
      <c r="E32" s="145"/>
    </row>
    <row r="33" spans="1:5" s="2" customFormat="1" ht="12.75" x14ac:dyDescent="0.2">
      <c r="A33" s="27" t="s">
        <v>185</v>
      </c>
      <c r="B33" s="79" t="s">
        <v>456</v>
      </c>
      <c r="C33" s="27" t="s">
        <v>8</v>
      </c>
      <c r="D33" s="79" t="s">
        <v>97</v>
      </c>
      <c r="E33" s="145"/>
    </row>
    <row r="34" spans="1:5" s="2" customFormat="1" ht="12.75" x14ac:dyDescent="0.2">
      <c r="A34" s="27" t="s">
        <v>467</v>
      </c>
      <c r="B34" s="79" t="s">
        <v>456</v>
      </c>
      <c r="C34" s="27" t="s">
        <v>8</v>
      </c>
      <c r="D34" s="87" t="s">
        <v>0</v>
      </c>
      <c r="E34" s="145"/>
    </row>
    <row r="35" spans="1:5" s="2" customFormat="1" ht="12.75" x14ac:dyDescent="0.2">
      <c r="A35" s="27" t="s">
        <v>185</v>
      </c>
      <c r="B35" s="79" t="s">
        <v>456</v>
      </c>
      <c r="C35" s="27" t="s">
        <v>92</v>
      </c>
      <c r="D35" s="87" t="s">
        <v>0</v>
      </c>
      <c r="E35" s="145"/>
    </row>
    <row r="36" spans="1:5" s="2" customFormat="1" ht="12.75" x14ac:dyDescent="0.2">
      <c r="A36" s="27" t="s">
        <v>468</v>
      </c>
      <c r="B36" s="79" t="s">
        <v>456</v>
      </c>
      <c r="C36" s="27" t="s">
        <v>63</v>
      </c>
      <c r="D36" s="87" t="s">
        <v>0</v>
      </c>
      <c r="E36" s="145"/>
    </row>
    <row r="37" spans="1:5" s="2" customFormat="1" ht="12.75" x14ac:dyDescent="0.2">
      <c r="A37" s="27" t="s">
        <v>185</v>
      </c>
      <c r="B37" s="79" t="s">
        <v>456</v>
      </c>
      <c r="C37" s="27" t="s">
        <v>61</v>
      </c>
      <c r="D37" s="87" t="s">
        <v>0</v>
      </c>
      <c r="E37" s="145"/>
    </row>
    <row r="38" spans="1:5" s="2" customFormat="1" ht="12.75" x14ac:dyDescent="0.2">
      <c r="A38" s="27" t="s">
        <v>185</v>
      </c>
      <c r="B38" s="79" t="s">
        <v>453</v>
      </c>
      <c r="C38" s="27" t="s">
        <v>56</v>
      </c>
      <c r="D38" s="87" t="s">
        <v>0</v>
      </c>
      <c r="E38" s="145"/>
    </row>
    <row r="39" spans="1:5" s="2" customFormat="1" ht="12.75" x14ac:dyDescent="0.2">
      <c r="A39" s="27" t="s">
        <v>454</v>
      </c>
      <c r="B39" s="79" t="s">
        <v>453</v>
      </c>
      <c r="C39" s="27" t="s">
        <v>48</v>
      </c>
      <c r="D39" s="87" t="s">
        <v>0</v>
      </c>
      <c r="E39" s="145"/>
    </row>
    <row r="40" spans="1:5" s="2" customFormat="1" ht="12.75" x14ac:dyDescent="0.2">
      <c r="A40" s="27" t="s">
        <v>185</v>
      </c>
      <c r="B40" s="79" t="s">
        <v>452</v>
      </c>
      <c r="C40" s="27" t="s">
        <v>15</v>
      </c>
      <c r="D40" s="87" t="s">
        <v>0</v>
      </c>
      <c r="E40" s="145"/>
    </row>
    <row r="41" spans="1:5" s="2" customFormat="1" ht="12.75" x14ac:dyDescent="0.2">
      <c r="A41" s="27" t="s">
        <v>185</v>
      </c>
      <c r="B41" s="79" t="s">
        <v>451</v>
      </c>
      <c r="C41" s="27" t="s">
        <v>51</v>
      </c>
      <c r="D41" s="87" t="s">
        <v>0</v>
      </c>
      <c r="E41" s="145"/>
    </row>
    <row r="42" spans="1:5" s="2" customFormat="1" ht="12.75" x14ac:dyDescent="0.2">
      <c r="A42" s="27" t="s">
        <v>185</v>
      </c>
      <c r="B42" s="79" t="s">
        <v>450</v>
      </c>
      <c r="C42" s="27" t="s">
        <v>43</v>
      </c>
      <c r="D42" s="87" t="s">
        <v>0</v>
      </c>
      <c r="E42" s="145"/>
    </row>
    <row r="43" spans="1:5" s="2" customFormat="1" ht="12.75" x14ac:dyDescent="0.2">
      <c r="A43" s="27" t="s">
        <v>457</v>
      </c>
      <c r="B43" s="79" t="s">
        <v>436</v>
      </c>
      <c r="C43" s="27" t="s">
        <v>37</v>
      </c>
      <c r="D43" s="87" t="s">
        <v>0</v>
      </c>
      <c r="E43" s="145"/>
    </row>
    <row r="44" spans="1:5" s="2" customFormat="1" ht="12.75" x14ac:dyDescent="0.2">
      <c r="A44" s="27" t="s">
        <v>465</v>
      </c>
      <c r="B44" s="79" t="s">
        <v>436</v>
      </c>
      <c r="C44" s="27" t="s">
        <v>262</v>
      </c>
      <c r="D44" s="87" t="s">
        <v>0</v>
      </c>
      <c r="E44" s="145"/>
    </row>
    <row r="45" spans="1:5" s="2" customFormat="1" ht="12.75" x14ac:dyDescent="0.2">
      <c r="A45" s="27" t="s">
        <v>448</v>
      </c>
      <c r="B45" s="79" t="s">
        <v>436</v>
      </c>
      <c r="C45" s="27" t="s">
        <v>182</v>
      </c>
      <c r="D45" s="87" t="s">
        <v>0</v>
      </c>
      <c r="E45" s="145"/>
    </row>
    <row r="46" spans="1:5" s="2" customFormat="1" ht="12.75" x14ac:dyDescent="0.2">
      <c r="A46" s="440" t="s">
        <v>464</v>
      </c>
      <c r="B46" s="463" t="s">
        <v>436</v>
      </c>
      <c r="C46" s="27" t="s">
        <v>187</v>
      </c>
      <c r="D46" s="87" t="s">
        <v>0</v>
      </c>
      <c r="E46" s="145"/>
    </row>
    <row r="47" spans="1:5" s="2" customFormat="1" ht="12.75" x14ac:dyDescent="0.2">
      <c r="A47" s="440"/>
      <c r="B47" s="463"/>
      <c r="C47" s="27" t="s">
        <v>37</v>
      </c>
      <c r="D47" s="87" t="s">
        <v>0</v>
      </c>
      <c r="E47" s="145"/>
    </row>
    <row r="48" spans="1:5" s="2" customFormat="1" ht="12.75" x14ac:dyDescent="0.2">
      <c r="A48" s="27"/>
      <c r="B48" s="79"/>
      <c r="C48" s="27" t="s">
        <v>41</v>
      </c>
      <c r="D48" s="87" t="s">
        <v>0</v>
      </c>
      <c r="E48" s="145"/>
    </row>
    <row r="49" spans="1:7" s="2" customFormat="1" ht="12.75" x14ac:dyDescent="0.2">
      <c r="A49" s="27"/>
      <c r="B49" s="79"/>
      <c r="C49" s="27" t="s">
        <v>52</v>
      </c>
      <c r="D49" s="87" t="s">
        <v>0</v>
      </c>
      <c r="E49" s="145"/>
    </row>
    <row r="50" spans="1:7" s="2" customFormat="1" ht="12.75" x14ac:dyDescent="0.2">
      <c r="A50" s="27"/>
      <c r="B50" s="79"/>
      <c r="C50" s="27" t="s">
        <v>53</v>
      </c>
      <c r="D50" s="87" t="s">
        <v>0</v>
      </c>
      <c r="E50" s="145"/>
    </row>
    <row r="51" spans="1:7" s="2" customFormat="1" ht="12.75" x14ac:dyDescent="0.2">
      <c r="A51" s="27"/>
      <c r="B51" s="79"/>
      <c r="C51" s="27"/>
      <c r="D51" s="87"/>
      <c r="E51" s="145"/>
    </row>
    <row r="52" spans="1:7" s="2" customFormat="1" ht="13.5" thickBot="1" x14ac:dyDescent="0.25">
      <c r="A52" s="27"/>
      <c r="B52" s="79"/>
      <c r="C52" s="27"/>
      <c r="D52" s="87"/>
      <c r="E52" s="145"/>
    </row>
    <row r="53" spans="1:7" s="337" customFormat="1" ht="39.75" customHeight="1" thickBot="1" x14ac:dyDescent="0.25">
      <c r="A53" s="298" t="s">
        <v>474</v>
      </c>
      <c r="B53" s="299" t="s">
        <v>549</v>
      </c>
      <c r="C53" s="298" t="s">
        <v>474</v>
      </c>
      <c r="D53" s="299" t="s">
        <v>550</v>
      </c>
      <c r="F53" s="2"/>
      <c r="G53" s="2"/>
    </row>
    <row r="54" spans="1:7" s="2" customFormat="1" ht="13.5" thickBot="1" x14ac:dyDescent="0.25">
      <c r="A54" s="129" t="s">
        <v>5</v>
      </c>
      <c r="B54" s="9" t="s">
        <v>6</v>
      </c>
      <c r="C54" s="129" t="s">
        <v>5</v>
      </c>
      <c r="D54" s="9" t="s">
        <v>6</v>
      </c>
      <c r="E54" s="145"/>
    </row>
    <row r="55" spans="1:7" s="2" customFormat="1" ht="12.75" x14ac:dyDescent="0.2">
      <c r="A55" s="31" t="s">
        <v>43</v>
      </c>
      <c r="B55" s="79" t="s">
        <v>0</v>
      </c>
      <c r="C55" s="27" t="s">
        <v>61</v>
      </c>
      <c r="D55" s="79" t="s">
        <v>0</v>
      </c>
      <c r="E55" s="145"/>
    </row>
    <row r="56" spans="1:7" s="2" customFormat="1" ht="12.75" x14ac:dyDescent="0.2">
      <c r="A56" s="74" t="s">
        <v>48</v>
      </c>
      <c r="B56" s="86" t="s">
        <v>0</v>
      </c>
      <c r="C56" s="14" t="s">
        <v>46</v>
      </c>
      <c r="D56" s="86" t="s">
        <v>0</v>
      </c>
      <c r="E56" s="145"/>
    </row>
    <row r="57" spans="1:7" s="2" customFormat="1" ht="12.75" x14ac:dyDescent="0.2">
      <c r="A57" s="31" t="s">
        <v>46</v>
      </c>
      <c r="B57" s="79" t="s">
        <v>0</v>
      </c>
      <c r="C57" s="27" t="s">
        <v>48</v>
      </c>
      <c r="D57" s="79" t="s">
        <v>0</v>
      </c>
      <c r="E57" s="145"/>
    </row>
    <row r="58" spans="1:7" s="2" customFormat="1" ht="12.75" x14ac:dyDescent="0.2">
      <c r="A58" s="30"/>
      <c r="B58" s="79"/>
      <c r="C58" s="30"/>
      <c r="D58" s="79"/>
      <c r="E58" s="145"/>
    </row>
    <row r="59" spans="1:7" s="2" customFormat="1" ht="13.5" thickBot="1" x14ac:dyDescent="0.25">
      <c r="A59" s="27"/>
      <c r="B59" s="79"/>
      <c r="C59" s="27"/>
      <c r="D59" s="79"/>
      <c r="E59" s="145"/>
    </row>
    <row r="60" spans="1:7" s="337" customFormat="1" ht="39.75" customHeight="1" thickBot="1" x14ac:dyDescent="0.25">
      <c r="A60" s="300" t="s">
        <v>474</v>
      </c>
      <c r="B60" s="301" t="s">
        <v>548</v>
      </c>
      <c r="C60" s="330"/>
      <c r="D60" s="332"/>
      <c r="F60" s="2"/>
      <c r="G60" s="2"/>
    </row>
    <row r="61" spans="1:7" s="2" customFormat="1" ht="13.5" thickBot="1" x14ac:dyDescent="0.25">
      <c r="A61" s="286" t="s">
        <v>5</v>
      </c>
      <c r="B61" s="287" t="s">
        <v>6</v>
      </c>
      <c r="C61" s="27"/>
      <c r="D61" s="79"/>
      <c r="E61" s="145"/>
    </row>
    <row r="62" spans="1:7" s="2" customFormat="1" ht="12.75" x14ac:dyDescent="0.2">
      <c r="A62" s="288" t="s">
        <v>37</v>
      </c>
      <c r="B62" s="305" t="s">
        <v>0</v>
      </c>
      <c r="C62" s="27"/>
      <c r="D62" s="79"/>
      <c r="E62" s="145"/>
    </row>
    <row r="63" spans="1:7" s="2" customFormat="1" ht="13.5" customHeight="1" x14ac:dyDescent="0.2">
      <c r="A63" s="306" t="s">
        <v>187</v>
      </c>
      <c r="B63" s="307" t="s">
        <v>0</v>
      </c>
      <c r="C63" s="31"/>
      <c r="D63" s="79"/>
      <c r="E63" s="145"/>
    </row>
    <row r="64" spans="1:7" s="2" customFormat="1" ht="12.75" x14ac:dyDescent="0.2">
      <c r="A64" s="306" t="s">
        <v>37</v>
      </c>
      <c r="B64" s="307" t="s">
        <v>0</v>
      </c>
      <c r="C64" s="31"/>
      <c r="D64" s="79"/>
      <c r="E64" s="145"/>
    </row>
    <row r="65" spans="1:5" s="2" customFormat="1" ht="12.75" x14ac:dyDescent="0.2">
      <c r="A65" s="306" t="s">
        <v>180</v>
      </c>
      <c r="B65" s="308" t="s">
        <v>0</v>
      </c>
      <c r="C65" s="31"/>
      <c r="D65" s="79"/>
      <c r="E65" s="145"/>
    </row>
    <row r="66" spans="1:5" x14ac:dyDescent="0.25">
      <c r="A66" s="288" t="s">
        <v>470</v>
      </c>
      <c r="B66" s="289" t="s">
        <v>0</v>
      </c>
      <c r="C66" s="31"/>
      <c r="D66" s="79"/>
    </row>
    <row r="67" spans="1:5" ht="16.5" thickBot="1" x14ac:dyDescent="0.3">
      <c r="A67" s="133"/>
      <c r="B67" s="128"/>
      <c r="C67" s="133"/>
      <c r="D67" s="12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pageSetUpPr fitToPage="1"/>
  </sheetPr>
  <dimension ref="A1:G52"/>
  <sheetViews>
    <sheetView view="pageBreakPreview" zoomScale="70" zoomScaleNormal="80" zoomScaleSheetLayoutView="70" workbookViewId="0">
      <selection activeCell="E9" sqref="E9:E14"/>
    </sheetView>
  </sheetViews>
  <sheetFormatPr baseColWidth="10" defaultColWidth="31.5703125" defaultRowHeight="15.75" x14ac:dyDescent="0.25"/>
  <cols>
    <col min="1" max="1" width="39.140625" style="243" customWidth="1"/>
    <col min="2" max="2" width="26.5703125" style="243" customWidth="1"/>
    <col min="3" max="3" width="41.85546875" style="243" customWidth="1"/>
    <col min="4" max="4" width="28" style="243" customWidth="1"/>
    <col min="5" max="5" width="40" style="258" bestFit="1" customWidth="1"/>
    <col min="6" max="7" width="14.5703125" style="2" customWidth="1"/>
    <col min="8" max="16384" width="31.5703125" style="243"/>
  </cols>
  <sheetData>
    <row r="1" spans="1:7" ht="23.25" thickBot="1" x14ac:dyDescent="0.35">
      <c r="A1" s="189" t="s">
        <v>294</v>
      </c>
      <c r="B1" s="188"/>
      <c r="C1" s="188"/>
      <c r="D1" s="188"/>
      <c r="E1" s="190" t="s">
        <v>392</v>
      </c>
    </row>
    <row r="2" spans="1:7" ht="18.75" customHeight="1" x14ac:dyDescent="0.25">
      <c r="A2" s="192"/>
      <c r="B2" s="192"/>
      <c r="C2" s="192"/>
      <c r="D2" s="192"/>
      <c r="E2" s="511" t="s">
        <v>645</v>
      </c>
    </row>
    <row r="3" spans="1:7" s="157" customFormat="1" ht="13.5" thickBot="1" x14ac:dyDescent="0.25">
      <c r="E3" s="512" t="s">
        <v>441</v>
      </c>
      <c r="F3" s="2"/>
      <c r="G3" s="2"/>
    </row>
    <row r="4" spans="1:7" s="157" customFormat="1" ht="12.75" x14ac:dyDescent="0.2">
      <c r="A4" s="175" t="s">
        <v>267</v>
      </c>
      <c r="B4" s="176"/>
      <c r="C4" s="958">
        <v>7</v>
      </c>
      <c r="D4" s="959"/>
      <c r="E4" s="512" t="s">
        <v>634</v>
      </c>
      <c r="F4" s="2"/>
      <c r="G4" s="2"/>
    </row>
    <row r="5" spans="1:7" s="157" customFormat="1" ht="12.75" x14ac:dyDescent="0.2">
      <c r="A5" s="177" t="s">
        <v>1</v>
      </c>
      <c r="B5" s="178"/>
      <c r="C5" s="960" t="s">
        <v>635</v>
      </c>
      <c r="D5" s="961"/>
      <c r="E5" s="512" t="s">
        <v>473</v>
      </c>
      <c r="F5" s="2"/>
      <c r="G5" s="2"/>
    </row>
    <row r="6" spans="1:7" s="157" customFormat="1" ht="12.75" x14ac:dyDescent="0.2">
      <c r="A6" s="177" t="s">
        <v>268</v>
      </c>
      <c r="B6" s="178"/>
      <c r="C6" s="960" t="s">
        <v>636</v>
      </c>
      <c r="D6" s="961"/>
      <c r="E6" s="512" t="s">
        <v>637</v>
      </c>
      <c r="F6" s="2"/>
      <c r="G6" s="2"/>
    </row>
    <row r="7" spans="1:7" s="157" customFormat="1" ht="13.5" thickBot="1" x14ac:dyDescent="0.25">
      <c r="A7" s="177" t="s">
        <v>2</v>
      </c>
      <c r="B7" s="178"/>
      <c r="C7" s="960" t="s">
        <v>638</v>
      </c>
      <c r="D7" s="961"/>
      <c r="E7" s="528" t="s">
        <v>442</v>
      </c>
      <c r="F7" s="2"/>
      <c r="G7" s="2"/>
    </row>
    <row r="8" spans="1:7" s="157" customFormat="1" ht="13.5" thickBot="1" x14ac:dyDescent="0.25">
      <c r="A8" s="962" t="s">
        <v>3</v>
      </c>
      <c r="B8" s="963"/>
      <c r="C8" s="1020" t="s">
        <v>226</v>
      </c>
      <c r="D8" s="1021"/>
      <c r="E8" s="190" t="s">
        <v>393</v>
      </c>
      <c r="F8" s="2"/>
      <c r="G8" s="2"/>
    </row>
    <row r="9" spans="1:7" s="157" customFormat="1" ht="13.5" thickBot="1" x14ac:dyDescent="0.25">
      <c r="A9" s="950" t="s">
        <v>4</v>
      </c>
      <c r="B9" s="951"/>
      <c r="C9" s="1018" t="s">
        <v>639</v>
      </c>
      <c r="D9" s="1019"/>
      <c r="E9" s="511" t="s">
        <v>442</v>
      </c>
      <c r="F9" s="2"/>
      <c r="G9" s="2"/>
    </row>
    <row r="10" spans="1:7" s="157" customFormat="1" ht="12.75" x14ac:dyDescent="0.2">
      <c r="A10" s="244"/>
      <c r="B10" s="244"/>
      <c r="C10" s="244"/>
      <c r="D10" s="244"/>
      <c r="E10" s="512" t="s">
        <v>634</v>
      </c>
      <c r="F10" s="2"/>
      <c r="G10" s="2"/>
    </row>
    <row r="11" spans="1:7" s="157" customFormat="1" ht="13.5" thickBot="1" x14ac:dyDescent="0.25">
      <c r="A11" s="245"/>
      <c r="B11" s="245"/>
      <c r="C11" s="245"/>
      <c r="D11" s="245"/>
      <c r="E11" s="512" t="s">
        <v>472</v>
      </c>
      <c r="F11" s="2"/>
      <c r="G11" s="2"/>
    </row>
    <row r="12" spans="1:7" s="157" customFormat="1" ht="13.5" thickBot="1" x14ac:dyDescent="0.25">
      <c r="A12" s="954" t="s">
        <v>394</v>
      </c>
      <c r="B12" s="955"/>
      <c r="C12" s="954" t="s">
        <v>395</v>
      </c>
      <c r="D12" s="955"/>
      <c r="E12" s="513" t="s">
        <v>441</v>
      </c>
      <c r="F12" s="2"/>
      <c r="G12" s="2"/>
    </row>
    <row r="13" spans="1:7" s="157" customFormat="1" ht="13.5" thickBot="1" x14ac:dyDescent="0.25">
      <c r="A13" s="231" t="s">
        <v>5</v>
      </c>
      <c r="B13" s="246" t="s">
        <v>6</v>
      </c>
      <c r="C13" s="231" t="s">
        <v>5</v>
      </c>
      <c r="D13" s="232" t="s">
        <v>6</v>
      </c>
      <c r="E13" s="513" t="s">
        <v>645</v>
      </c>
      <c r="F13" s="2"/>
      <c r="G13" s="2"/>
    </row>
    <row r="14" spans="1:7" s="157" customFormat="1" ht="13.5" thickBot="1" x14ac:dyDescent="0.25">
      <c r="A14" s="233" t="s">
        <v>54</v>
      </c>
      <c r="B14" s="150" t="s">
        <v>0</v>
      </c>
      <c r="C14" s="233" t="s">
        <v>185</v>
      </c>
      <c r="D14" s="150" t="s">
        <v>452</v>
      </c>
      <c r="E14" s="514" t="s">
        <v>303</v>
      </c>
      <c r="F14" s="2"/>
      <c r="G14" s="2"/>
    </row>
    <row r="15" spans="1:7" s="157" customFormat="1" ht="14.25" customHeight="1" x14ac:dyDescent="0.2">
      <c r="A15" s="401" t="s">
        <v>41</v>
      </c>
      <c r="B15" s="150" t="s">
        <v>0</v>
      </c>
      <c r="C15" s="151" t="s">
        <v>454</v>
      </c>
      <c r="D15" s="150" t="s">
        <v>453</v>
      </c>
      <c r="E15" s="253"/>
      <c r="F15" s="2"/>
      <c r="G15" s="2"/>
    </row>
    <row r="16" spans="1:7" s="157" customFormat="1" ht="12.75" x14ac:dyDescent="0.2">
      <c r="A16" s="402" t="s">
        <v>37</v>
      </c>
      <c r="B16" s="150" t="s">
        <v>0</v>
      </c>
      <c r="C16" s="151" t="s">
        <v>454</v>
      </c>
      <c r="D16" s="150" t="s">
        <v>421</v>
      </c>
      <c r="E16" s="253"/>
      <c r="F16" s="2"/>
      <c r="G16" s="2"/>
    </row>
    <row r="17" spans="1:7" s="157" customFormat="1" ht="14.25" customHeight="1" x14ac:dyDescent="0.2">
      <c r="A17" s="403" t="s">
        <v>60</v>
      </c>
      <c r="B17" s="150" t="s">
        <v>0</v>
      </c>
      <c r="C17" s="233" t="s">
        <v>185</v>
      </c>
      <c r="D17" s="150" t="s">
        <v>421</v>
      </c>
      <c r="E17" s="253"/>
      <c r="F17" s="2"/>
      <c r="G17" s="2"/>
    </row>
    <row r="18" spans="1:7" s="157" customFormat="1" ht="12.75" x14ac:dyDescent="0.2">
      <c r="A18" s="151" t="s">
        <v>463</v>
      </c>
      <c r="B18" s="150" t="s">
        <v>0</v>
      </c>
      <c r="C18" s="233" t="s">
        <v>468</v>
      </c>
      <c r="D18" s="150" t="s">
        <v>421</v>
      </c>
      <c r="E18" s="253"/>
      <c r="F18" s="2"/>
      <c r="G18" s="2"/>
    </row>
    <row r="19" spans="1:7" s="157" customFormat="1" ht="12.75" x14ac:dyDescent="0.2">
      <c r="A19" s="233" t="s">
        <v>180</v>
      </c>
      <c r="B19" s="150" t="s">
        <v>0</v>
      </c>
      <c r="C19" s="233" t="s">
        <v>185</v>
      </c>
      <c r="D19" s="235" t="s">
        <v>420</v>
      </c>
      <c r="E19" s="253"/>
      <c r="F19" s="2"/>
      <c r="G19" s="2"/>
    </row>
    <row r="20" spans="1:7" s="157" customFormat="1" ht="12.75" x14ac:dyDescent="0.2">
      <c r="A20" s="233" t="s">
        <v>470</v>
      </c>
      <c r="B20" s="150" t="s">
        <v>0</v>
      </c>
      <c r="C20" s="233" t="s">
        <v>467</v>
      </c>
      <c r="D20" s="235" t="s">
        <v>420</v>
      </c>
      <c r="E20" s="253"/>
      <c r="F20" s="2"/>
      <c r="G20" s="2"/>
    </row>
    <row r="21" spans="1:7" s="157" customFormat="1" ht="12.75" x14ac:dyDescent="0.2">
      <c r="A21" s="151" t="s">
        <v>182</v>
      </c>
      <c r="B21" s="150" t="s">
        <v>0</v>
      </c>
      <c r="C21" s="233" t="s">
        <v>185</v>
      </c>
      <c r="D21" s="235" t="s">
        <v>420</v>
      </c>
      <c r="E21" s="253"/>
      <c r="F21" s="2"/>
      <c r="G21" s="2"/>
    </row>
    <row r="22" spans="1:7" s="157" customFormat="1" ht="12.75" x14ac:dyDescent="0.2">
      <c r="A22" s="151" t="s">
        <v>263</v>
      </c>
      <c r="B22" s="150" t="s">
        <v>0</v>
      </c>
      <c r="C22" s="157" t="s">
        <v>466</v>
      </c>
      <c r="D22" s="236" t="s">
        <v>420</v>
      </c>
      <c r="E22" s="253"/>
      <c r="F22" s="2"/>
      <c r="G22" s="2"/>
    </row>
    <row r="23" spans="1:7" s="157" customFormat="1" ht="12.75" x14ac:dyDescent="0.2">
      <c r="A23" s="151" t="s">
        <v>147</v>
      </c>
      <c r="B23" s="150" t="s">
        <v>0</v>
      </c>
      <c r="C23" s="151" t="s">
        <v>455</v>
      </c>
      <c r="D23" s="150" t="s">
        <v>97</v>
      </c>
      <c r="E23" s="253"/>
      <c r="F23" s="2"/>
      <c r="G23" s="2"/>
    </row>
    <row r="24" spans="1:7" s="157" customFormat="1" ht="12.75" x14ac:dyDescent="0.2">
      <c r="A24" s="403" t="s">
        <v>15</v>
      </c>
      <c r="B24" s="150" t="s">
        <v>0</v>
      </c>
      <c r="C24" s="233" t="s">
        <v>8</v>
      </c>
      <c r="D24" s="150" t="s">
        <v>97</v>
      </c>
      <c r="E24" s="253"/>
      <c r="F24" s="2"/>
      <c r="G24" s="2"/>
    </row>
    <row r="25" spans="1:7" s="157" customFormat="1" ht="12.75" x14ac:dyDescent="0.2">
      <c r="A25" s="403" t="s">
        <v>43</v>
      </c>
      <c r="B25" s="150" t="s">
        <v>0</v>
      </c>
      <c r="C25" s="233" t="s">
        <v>8</v>
      </c>
      <c r="D25" s="235" t="s">
        <v>0</v>
      </c>
      <c r="E25" s="253"/>
      <c r="F25" s="2"/>
      <c r="G25" s="2"/>
    </row>
    <row r="26" spans="1:7" s="157" customFormat="1" ht="12.75" x14ac:dyDescent="0.2">
      <c r="A26" s="233" t="s">
        <v>45</v>
      </c>
      <c r="B26" s="150" t="s">
        <v>0</v>
      </c>
      <c r="C26" s="233" t="s">
        <v>92</v>
      </c>
      <c r="D26" s="235" t="s">
        <v>0</v>
      </c>
      <c r="E26" s="253"/>
      <c r="F26" s="2"/>
      <c r="G26" s="2"/>
    </row>
    <row r="27" spans="1:7" s="157" customFormat="1" ht="12.75" x14ac:dyDescent="0.2">
      <c r="A27" s="403" t="s">
        <v>46</v>
      </c>
      <c r="B27" s="150" t="s">
        <v>0</v>
      </c>
      <c r="C27" s="233" t="s">
        <v>63</v>
      </c>
      <c r="D27" s="235" t="s">
        <v>0</v>
      </c>
      <c r="E27" s="253"/>
      <c r="F27" s="2"/>
      <c r="G27" s="2"/>
    </row>
    <row r="28" spans="1:7" s="157" customFormat="1" ht="12.75" x14ac:dyDescent="0.2">
      <c r="A28" s="233" t="s">
        <v>61</v>
      </c>
      <c r="B28" s="150" t="s">
        <v>0</v>
      </c>
      <c r="C28" s="233" t="s">
        <v>61</v>
      </c>
      <c r="D28" s="235" t="s">
        <v>0</v>
      </c>
      <c r="E28" s="253"/>
      <c r="F28" s="2"/>
      <c r="G28" s="2"/>
    </row>
    <row r="29" spans="1:7" s="157" customFormat="1" ht="12.75" x14ac:dyDescent="0.2">
      <c r="A29" s="233" t="s">
        <v>63</v>
      </c>
      <c r="B29" s="150" t="s">
        <v>0</v>
      </c>
      <c r="C29" s="233" t="s">
        <v>56</v>
      </c>
      <c r="D29" s="235" t="s">
        <v>0</v>
      </c>
      <c r="E29" s="253"/>
      <c r="F29" s="2"/>
      <c r="G29" s="2"/>
    </row>
    <row r="30" spans="1:7" s="157" customFormat="1" ht="12.75" x14ac:dyDescent="0.2">
      <c r="A30" s="233" t="s">
        <v>92</v>
      </c>
      <c r="B30" s="150" t="s">
        <v>0</v>
      </c>
      <c r="C30" s="233" t="s">
        <v>48</v>
      </c>
      <c r="D30" s="235" t="s">
        <v>0</v>
      </c>
      <c r="E30" s="253"/>
      <c r="F30" s="2"/>
      <c r="G30" s="2"/>
    </row>
    <row r="31" spans="1:7" s="157" customFormat="1" ht="12.75" x14ac:dyDescent="0.2">
      <c r="A31" s="233" t="s">
        <v>8</v>
      </c>
      <c r="B31" s="150" t="s">
        <v>0</v>
      </c>
      <c r="C31" s="233" t="s">
        <v>15</v>
      </c>
      <c r="D31" s="235" t="s">
        <v>0</v>
      </c>
      <c r="E31" s="253"/>
      <c r="F31" s="2"/>
      <c r="G31" s="2"/>
    </row>
    <row r="32" spans="1:7" s="157" customFormat="1" ht="12.75" x14ac:dyDescent="0.2">
      <c r="A32" s="233" t="s">
        <v>455</v>
      </c>
      <c r="B32" s="150" t="s">
        <v>0</v>
      </c>
      <c r="C32" s="233" t="s">
        <v>51</v>
      </c>
      <c r="D32" s="235" t="s">
        <v>0</v>
      </c>
      <c r="E32" s="253"/>
      <c r="F32" s="2"/>
      <c r="G32" s="2"/>
    </row>
    <row r="33" spans="1:7" s="157" customFormat="1" ht="12.75" x14ac:dyDescent="0.2">
      <c r="A33" s="233" t="s">
        <v>185</v>
      </c>
      <c r="B33" s="150" t="s">
        <v>97</v>
      </c>
      <c r="C33" s="233" t="s">
        <v>43</v>
      </c>
      <c r="D33" s="235" t="s">
        <v>0</v>
      </c>
      <c r="E33" s="253"/>
      <c r="F33" s="2"/>
      <c r="G33" s="2"/>
    </row>
    <row r="34" spans="1:7" s="157" customFormat="1" ht="12.75" x14ac:dyDescent="0.2">
      <c r="A34" s="233" t="s">
        <v>185</v>
      </c>
      <c r="B34" s="150" t="s">
        <v>456</v>
      </c>
      <c r="C34" s="233" t="s">
        <v>37</v>
      </c>
      <c r="D34" s="235" t="s">
        <v>0</v>
      </c>
      <c r="E34" s="253"/>
      <c r="F34" s="2"/>
      <c r="G34" s="2"/>
    </row>
    <row r="35" spans="1:7" s="157" customFormat="1" ht="12.75" x14ac:dyDescent="0.2">
      <c r="A35" s="233" t="s">
        <v>467</v>
      </c>
      <c r="B35" s="150" t="s">
        <v>456</v>
      </c>
      <c r="C35" s="233" t="s">
        <v>262</v>
      </c>
      <c r="D35" s="235" t="s">
        <v>0</v>
      </c>
      <c r="E35" s="253"/>
      <c r="F35" s="2"/>
      <c r="G35" s="2"/>
    </row>
    <row r="36" spans="1:7" s="157" customFormat="1" ht="12.75" x14ac:dyDescent="0.2">
      <c r="A36" s="233" t="s">
        <v>185</v>
      </c>
      <c r="B36" s="150" t="s">
        <v>456</v>
      </c>
      <c r="C36" s="233" t="s">
        <v>182</v>
      </c>
      <c r="D36" s="235" t="s">
        <v>0</v>
      </c>
      <c r="E36" s="253"/>
      <c r="F36" s="2"/>
      <c r="G36" s="2"/>
    </row>
    <row r="37" spans="1:7" s="157" customFormat="1" ht="12.75" x14ac:dyDescent="0.2">
      <c r="A37" s="233" t="s">
        <v>468</v>
      </c>
      <c r="B37" s="150" t="s">
        <v>456</v>
      </c>
      <c r="C37" s="233" t="s">
        <v>187</v>
      </c>
      <c r="D37" s="235" t="s">
        <v>0</v>
      </c>
      <c r="E37" s="253"/>
      <c r="F37" s="2"/>
      <c r="G37" s="2"/>
    </row>
    <row r="38" spans="1:7" s="157" customFormat="1" ht="12.75" x14ac:dyDescent="0.2">
      <c r="A38" s="233" t="s">
        <v>185</v>
      </c>
      <c r="B38" s="150" t="s">
        <v>456</v>
      </c>
      <c r="C38" s="233" t="s">
        <v>37</v>
      </c>
      <c r="D38" s="235" t="s">
        <v>0</v>
      </c>
      <c r="E38" s="253"/>
      <c r="F38" s="2"/>
      <c r="G38" s="2"/>
    </row>
    <row r="39" spans="1:7" s="157" customFormat="1" ht="12.75" x14ac:dyDescent="0.2">
      <c r="A39" s="233" t="s">
        <v>185</v>
      </c>
      <c r="B39" s="150" t="s">
        <v>453</v>
      </c>
      <c r="C39" s="233" t="s">
        <v>41</v>
      </c>
      <c r="D39" s="235" t="s">
        <v>0</v>
      </c>
      <c r="E39" s="253"/>
      <c r="F39" s="2"/>
      <c r="G39" s="2"/>
    </row>
    <row r="40" spans="1:7" s="157" customFormat="1" ht="12.75" x14ac:dyDescent="0.2">
      <c r="A40" s="233" t="s">
        <v>454</v>
      </c>
      <c r="B40" s="150" t="s">
        <v>453</v>
      </c>
      <c r="C40" s="233" t="s">
        <v>52</v>
      </c>
      <c r="D40" s="235" t="s">
        <v>0</v>
      </c>
      <c r="E40" s="253"/>
      <c r="F40" s="2"/>
      <c r="G40" s="2"/>
    </row>
    <row r="41" spans="1:7" s="157" customFormat="1" ht="12.75" x14ac:dyDescent="0.2">
      <c r="A41" s="233" t="s">
        <v>185</v>
      </c>
      <c r="B41" s="150" t="s">
        <v>452</v>
      </c>
      <c r="C41" s="233" t="s">
        <v>53</v>
      </c>
      <c r="D41" s="235" t="s">
        <v>0</v>
      </c>
      <c r="E41" s="253"/>
      <c r="F41" s="2"/>
      <c r="G41" s="2"/>
    </row>
    <row r="42" spans="1:7" s="157" customFormat="1" ht="12.75" x14ac:dyDescent="0.2">
      <c r="A42" s="233" t="s">
        <v>640</v>
      </c>
      <c r="B42" s="150" t="s">
        <v>452</v>
      </c>
      <c r="C42" s="233"/>
      <c r="D42" s="150"/>
      <c r="E42" s="253"/>
      <c r="F42" s="2"/>
      <c r="G42" s="2"/>
    </row>
    <row r="43" spans="1:7" s="157" customFormat="1" ht="12.75" x14ac:dyDescent="0.2">
      <c r="A43" s="233" t="s">
        <v>641</v>
      </c>
      <c r="B43" s="150" t="s">
        <v>452</v>
      </c>
      <c r="C43" s="233"/>
      <c r="D43" s="150"/>
      <c r="E43" s="253"/>
      <c r="F43" s="2"/>
      <c r="G43" s="2"/>
    </row>
    <row r="44" spans="1:7" s="157" customFormat="1" ht="12.75" x14ac:dyDescent="0.2">
      <c r="A44" s="233" t="s">
        <v>642</v>
      </c>
      <c r="B44" s="150" t="s">
        <v>452</v>
      </c>
      <c r="C44" s="233"/>
      <c r="D44" s="150"/>
      <c r="E44" s="253"/>
      <c r="F44" s="2"/>
      <c r="G44" s="2"/>
    </row>
    <row r="45" spans="1:7" s="157" customFormat="1" ht="12.75" x14ac:dyDescent="0.2">
      <c r="A45" s="233"/>
      <c r="B45" s="150"/>
      <c r="C45" s="233"/>
      <c r="D45" s="150"/>
      <c r="E45" s="253"/>
      <c r="F45" s="2"/>
      <c r="G45" s="2"/>
    </row>
    <row r="46" spans="1:7" s="157" customFormat="1" ht="12.75" x14ac:dyDescent="0.2">
      <c r="A46" s="233"/>
      <c r="B46" s="150"/>
      <c r="C46" s="233"/>
      <c r="D46" s="150"/>
      <c r="E46" s="253"/>
      <c r="F46" s="2"/>
      <c r="G46" s="2"/>
    </row>
    <row r="47" spans="1:7" s="157" customFormat="1" ht="12.75" x14ac:dyDescent="0.2">
      <c r="A47" s="233"/>
      <c r="B47" s="150"/>
      <c r="C47" s="233"/>
      <c r="D47" s="150"/>
      <c r="E47" s="253"/>
      <c r="F47" s="2"/>
      <c r="G47" s="2"/>
    </row>
    <row r="48" spans="1:7" s="157" customFormat="1" ht="12.75" x14ac:dyDescent="0.2">
      <c r="A48" s="233"/>
      <c r="B48" s="150"/>
      <c r="C48" s="233"/>
      <c r="D48" s="150"/>
      <c r="E48" s="253"/>
      <c r="F48" s="2"/>
      <c r="G48" s="2"/>
    </row>
    <row r="49" spans="1:7" s="157" customFormat="1" ht="12.75" x14ac:dyDescent="0.2">
      <c r="A49" s="233"/>
      <c r="B49" s="150"/>
      <c r="C49" s="233"/>
      <c r="D49" s="150"/>
      <c r="E49" s="253"/>
      <c r="F49" s="2"/>
      <c r="G49" s="2"/>
    </row>
    <row r="50" spans="1:7" s="157" customFormat="1" ht="12.75" x14ac:dyDescent="0.2">
      <c r="A50" s="233"/>
      <c r="B50" s="150"/>
      <c r="C50" s="233"/>
      <c r="D50" s="150"/>
      <c r="E50" s="253"/>
      <c r="F50" s="2"/>
      <c r="G50" s="2"/>
    </row>
    <row r="51" spans="1:7" s="157" customFormat="1" ht="12.75" x14ac:dyDescent="0.2">
      <c r="A51" s="233"/>
      <c r="B51" s="150"/>
      <c r="C51" s="233"/>
      <c r="D51" s="150"/>
      <c r="E51" s="253"/>
      <c r="F51" s="2"/>
      <c r="G51" s="2"/>
    </row>
    <row r="52" spans="1:7" s="157" customFormat="1" ht="12.75" x14ac:dyDescent="0.2">
      <c r="A52" s="233"/>
      <c r="B52" s="150"/>
      <c r="C52" s="233"/>
      <c r="D52" s="150"/>
      <c r="E52" s="253"/>
      <c r="F52" s="2"/>
      <c r="G52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topLeftCell="A25" zoomScale="70" zoomScaleNormal="70" zoomScaleSheetLayoutView="70" workbookViewId="0">
      <selection activeCell="D46" activeCellId="1" sqref="B46 D46"/>
    </sheetView>
  </sheetViews>
  <sheetFormatPr baseColWidth="10" defaultRowHeight="12.75" x14ac:dyDescent="0.2"/>
  <cols>
    <col min="1" max="1" width="38.85546875" style="368" customWidth="1"/>
    <col min="2" max="2" width="24.7109375" style="368" customWidth="1"/>
    <col min="3" max="3" width="38.85546875" style="368" customWidth="1"/>
    <col min="4" max="4" width="24.7109375" style="368" customWidth="1"/>
    <col min="5" max="5" width="34.85546875" style="368" customWidth="1"/>
    <col min="6" max="7" width="14.5703125" style="2" customWidth="1"/>
    <col min="8" max="16384" width="11.42578125" style="368"/>
  </cols>
  <sheetData>
    <row r="1" spans="1:5" ht="22.5" customHeight="1" thickBot="1" x14ac:dyDescent="0.25">
      <c r="A1" s="365" t="s">
        <v>556</v>
      </c>
      <c r="B1" s="366"/>
      <c r="C1" s="366"/>
      <c r="D1" s="366"/>
      <c r="E1" s="367" t="s">
        <v>392</v>
      </c>
    </row>
    <row r="2" spans="1:5" x14ac:dyDescent="0.2">
      <c r="E2" s="530" t="s">
        <v>371</v>
      </c>
    </row>
    <row r="3" spans="1:5" ht="13.5" thickBot="1" x14ac:dyDescent="0.25">
      <c r="E3" s="531" t="s">
        <v>557</v>
      </c>
    </row>
    <row r="4" spans="1:5" x14ac:dyDescent="0.2">
      <c r="A4" s="369" t="s">
        <v>267</v>
      </c>
      <c r="B4" s="370"/>
      <c r="C4" s="1026">
        <v>7</v>
      </c>
      <c r="D4" s="1027"/>
      <c r="E4" s="532" t="s">
        <v>558</v>
      </c>
    </row>
    <row r="5" spans="1:5" x14ac:dyDescent="0.2">
      <c r="A5" s="371" t="s">
        <v>1</v>
      </c>
      <c r="B5" s="372"/>
      <c r="C5" s="1028" t="s">
        <v>559</v>
      </c>
      <c r="D5" s="1029"/>
      <c r="E5" s="533" t="s">
        <v>560</v>
      </c>
    </row>
    <row r="6" spans="1:5" x14ac:dyDescent="0.2">
      <c r="A6" s="371" t="s">
        <v>268</v>
      </c>
      <c r="B6" s="372"/>
      <c r="C6" s="1028" t="s">
        <v>561</v>
      </c>
      <c r="D6" s="1029"/>
      <c r="E6" s="532" t="s">
        <v>645</v>
      </c>
    </row>
    <row r="7" spans="1:5" ht="13.5" thickBot="1" x14ac:dyDescent="0.25">
      <c r="A7" s="371" t="s">
        <v>2</v>
      </c>
      <c r="B7" s="372"/>
      <c r="C7" s="1028" t="s">
        <v>562</v>
      </c>
      <c r="D7" s="1029"/>
      <c r="E7" s="420" t="s">
        <v>646</v>
      </c>
    </row>
    <row r="8" spans="1:5" ht="13.5" thickBot="1" x14ac:dyDescent="0.25">
      <c r="A8" s="371" t="s">
        <v>563</v>
      </c>
      <c r="B8" s="373"/>
      <c r="C8" s="1028" t="s">
        <v>656</v>
      </c>
      <c r="D8" s="1029"/>
      <c r="E8" s="367" t="s">
        <v>393</v>
      </c>
    </row>
    <row r="9" spans="1:5" ht="13.5" thickBot="1" x14ac:dyDescent="0.25">
      <c r="A9" s="374" t="s">
        <v>564</v>
      </c>
      <c r="B9" s="375"/>
      <c r="C9" s="1030" t="s">
        <v>240</v>
      </c>
      <c r="D9" s="1031"/>
      <c r="E9" s="421" t="s">
        <v>645</v>
      </c>
    </row>
    <row r="10" spans="1:5" x14ac:dyDescent="0.2">
      <c r="A10" s="376"/>
      <c r="B10" s="377"/>
      <c r="C10" s="377"/>
      <c r="D10" s="377"/>
      <c r="E10" s="507" t="s">
        <v>560</v>
      </c>
    </row>
    <row r="11" spans="1:5" ht="13.5" thickBot="1" x14ac:dyDescent="0.25">
      <c r="A11" s="376"/>
      <c r="B11" s="377"/>
      <c r="C11" s="377"/>
      <c r="D11" s="377"/>
      <c r="E11" s="508" t="s">
        <v>371</v>
      </c>
    </row>
    <row r="12" spans="1:5" ht="13.5" thickBot="1" x14ac:dyDescent="0.25">
      <c r="A12" s="1022" t="s">
        <v>394</v>
      </c>
      <c r="B12" s="1023"/>
      <c r="C12" s="1024" t="s">
        <v>395</v>
      </c>
      <c r="D12" s="1025"/>
      <c r="E12" s="509" t="s">
        <v>372</v>
      </c>
    </row>
    <row r="13" spans="1:5" ht="13.5" thickBot="1" x14ac:dyDescent="0.25">
      <c r="A13" s="378" t="s">
        <v>5</v>
      </c>
      <c r="B13" s="379" t="s">
        <v>6</v>
      </c>
      <c r="C13" s="378" t="s">
        <v>5</v>
      </c>
      <c r="D13" s="380" t="s">
        <v>6</v>
      </c>
      <c r="E13" s="508" t="s">
        <v>558</v>
      </c>
    </row>
    <row r="14" spans="1:5" ht="13.5" thickBot="1" x14ac:dyDescent="0.25">
      <c r="A14" s="233" t="s">
        <v>565</v>
      </c>
      <c r="B14" s="381" t="s">
        <v>416</v>
      </c>
      <c r="C14" s="422" t="s">
        <v>139</v>
      </c>
      <c r="D14" s="423" t="s">
        <v>0</v>
      </c>
      <c r="E14" s="510" t="s">
        <v>432</v>
      </c>
    </row>
    <row r="15" spans="1:5" x14ac:dyDescent="0.2">
      <c r="A15" s="233" t="s">
        <v>566</v>
      </c>
      <c r="B15" s="381" t="s">
        <v>416</v>
      </c>
      <c r="C15" s="422" t="s">
        <v>176</v>
      </c>
      <c r="D15" s="423" t="s">
        <v>0</v>
      </c>
    </row>
    <row r="16" spans="1:5" x14ac:dyDescent="0.2">
      <c r="A16" s="233" t="s">
        <v>567</v>
      </c>
      <c r="B16" s="381" t="s">
        <v>416</v>
      </c>
      <c r="C16" s="422" t="s">
        <v>398</v>
      </c>
      <c r="D16" s="423" t="s">
        <v>0</v>
      </c>
    </row>
    <row r="17" spans="1:4" x14ac:dyDescent="0.2">
      <c r="A17" s="233" t="s">
        <v>426</v>
      </c>
      <c r="B17" s="381" t="s">
        <v>416</v>
      </c>
      <c r="C17" s="422" t="s">
        <v>37</v>
      </c>
      <c r="D17" s="423" t="s">
        <v>0</v>
      </c>
    </row>
    <row r="18" spans="1:4" x14ac:dyDescent="0.2">
      <c r="A18" s="233" t="s">
        <v>427</v>
      </c>
      <c r="B18" s="381" t="s">
        <v>416</v>
      </c>
      <c r="C18" s="422" t="s">
        <v>51</v>
      </c>
      <c r="D18" s="423" t="s">
        <v>0</v>
      </c>
    </row>
    <row r="19" spans="1:4" x14ac:dyDescent="0.2">
      <c r="A19" s="233" t="s">
        <v>211</v>
      </c>
      <c r="B19" s="381" t="s">
        <v>416</v>
      </c>
      <c r="C19" s="422" t="s">
        <v>43</v>
      </c>
      <c r="D19" s="423" t="s">
        <v>0</v>
      </c>
    </row>
    <row r="20" spans="1:4" x14ac:dyDescent="0.2">
      <c r="A20" s="233" t="s">
        <v>165</v>
      </c>
      <c r="B20" s="381" t="s">
        <v>416</v>
      </c>
      <c r="C20" s="233" t="s">
        <v>48</v>
      </c>
      <c r="D20" s="381" t="s">
        <v>0</v>
      </c>
    </row>
    <row r="21" spans="1:4" x14ac:dyDescent="0.2">
      <c r="A21" s="233" t="s">
        <v>165</v>
      </c>
      <c r="B21" s="381" t="s">
        <v>568</v>
      </c>
      <c r="C21" s="233" t="s">
        <v>15</v>
      </c>
      <c r="D21" s="381" t="s">
        <v>0</v>
      </c>
    </row>
    <row r="22" spans="1:4" x14ac:dyDescent="0.2">
      <c r="A22" s="233" t="s">
        <v>414</v>
      </c>
      <c r="B22" s="381" t="s">
        <v>97</v>
      </c>
      <c r="C22" s="233" t="s">
        <v>12</v>
      </c>
      <c r="D22" s="381" t="s">
        <v>0</v>
      </c>
    </row>
    <row r="23" spans="1:4" x14ac:dyDescent="0.2">
      <c r="A23" s="233" t="s">
        <v>165</v>
      </c>
      <c r="B23" s="382" t="s">
        <v>97</v>
      </c>
      <c r="C23" s="233" t="s">
        <v>211</v>
      </c>
      <c r="D23" s="381" t="s">
        <v>97</v>
      </c>
    </row>
    <row r="24" spans="1:4" x14ac:dyDescent="0.2">
      <c r="A24" s="233" t="s">
        <v>211</v>
      </c>
      <c r="B24" s="382" t="s">
        <v>97</v>
      </c>
      <c r="C24" s="233" t="s">
        <v>165</v>
      </c>
      <c r="D24" s="381" t="s">
        <v>97</v>
      </c>
    </row>
    <row r="25" spans="1:4" x14ac:dyDescent="0.2">
      <c r="A25" s="233" t="s">
        <v>12</v>
      </c>
      <c r="B25" s="382" t="s">
        <v>0</v>
      </c>
      <c r="C25" s="233" t="s">
        <v>212</v>
      </c>
      <c r="D25" s="381" t="s">
        <v>97</v>
      </c>
    </row>
    <row r="26" spans="1:4" x14ac:dyDescent="0.2">
      <c r="A26" s="422" t="s">
        <v>15</v>
      </c>
      <c r="B26" s="424" t="s">
        <v>0</v>
      </c>
      <c r="C26" s="233" t="s">
        <v>165</v>
      </c>
      <c r="D26" s="381" t="s">
        <v>420</v>
      </c>
    </row>
    <row r="27" spans="1:4" x14ac:dyDescent="0.2">
      <c r="A27" s="422" t="s">
        <v>51</v>
      </c>
      <c r="B27" s="423" t="s">
        <v>0</v>
      </c>
      <c r="C27" s="233" t="s">
        <v>165</v>
      </c>
      <c r="D27" s="381" t="s">
        <v>421</v>
      </c>
    </row>
    <row r="28" spans="1:4" x14ac:dyDescent="0.2">
      <c r="A28" s="425" t="s">
        <v>37</v>
      </c>
      <c r="B28" s="426" t="s">
        <v>0</v>
      </c>
      <c r="C28" s="233" t="s">
        <v>211</v>
      </c>
      <c r="D28" s="381" t="s">
        <v>421</v>
      </c>
    </row>
    <row r="29" spans="1:4" x14ac:dyDescent="0.2">
      <c r="A29" s="425" t="s">
        <v>471</v>
      </c>
      <c r="B29" s="426" t="s">
        <v>0</v>
      </c>
      <c r="C29" s="233" t="s">
        <v>211</v>
      </c>
      <c r="D29" s="381" t="s">
        <v>422</v>
      </c>
    </row>
    <row r="30" spans="1:4" x14ac:dyDescent="0.2">
      <c r="A30" s="425" t="s">
        <v>176</v>
      </c>
      <c r="B30" s="426" t="s">
        <v>0</v>
      </c>
      <c r="C30" s="233" t="s">
        <v>165</v>
      </c>
      <c r="D30" s="381" t="s">
        <v>422</v>
      </c>
    </row>
    <row r="31" spans="1:4" x14ac:dyDescent="0.2">
      <c r="A31" s="425" t="s">
        <v>644</v>
      </c>
      <c r="B31" s="426" t="s">
        <v>0</v>
      </c>
      <c r="C31" s="233" t="s">
        <v>569</v>
      </c>
      <c r="D31" s="381" t="s">
        <v>416</v>
      </c>
    </row>
    <row r="32" spans="1:4" x14ac:dyDescent="0.2">
      <c r="A32" s="425" t="s">
        <v>139</v>
      </c>
      <c r="B32" s="426" t="s">
        <v>0</v>
      </c>
      <c r="C32" s="233"/>
      <c r="D32" s="381"/>
    </row>
    <row r="33" spans="1:4" x14ac:dyDescent="0.2">
      <c r="A33" s="425"/>
      <c r="B33" s="426"/>
      <c r="C33" s="233"/>
      <c r="D33" s="381"/>
    </row>
    <row r="34" spans="1:4" x14ac:dyDescent="0.2">
      <c r="A34" s="151"/>
      <c r="B34" s="150"/>
      <c r="C34" s="233"/>
      <c r="D34" s="381"/>
    </row>
    <row r="35" spans="1:4" x14ac:dyDescent="0.2">
      <c r="A35" s="151"/>
      <c r="B35" s="150"/>
      <c r="C35" s="233"/>
      <c r="D35" s="381"/>
    </row>
    <row r="36" spans="1:4" ht="13.5" thickBot="1" x14ac:dyDescent="0.25">
      <c r="A36" s="151"/>
      <c r="B36" s="150"/>
      <c r="C36" s="233"/>
      <c r="D36" s="381"/>
    </row>
    <row r="37" spans="1:4" ht="39" thickBot="1" x14ac:dyDescent="0.25">
      <c r="A37" s="233"/>
      <c r="B37" s="382"/>
      <c r="C37" s="383" t="s">
        <v>539</v>
      </c>
      <c r="D37" s="384" t="s">
        <v>570</v>
      </c>
    </row>
    <row r="38" spans="1:4" ht="13.5" thickBot="1" x14ac:dyDescent="0.25">
      <c r="A38" s="233"/>
      <c r="B38" s="382"/>
      <c r="C38" s="385" t="s">
        <v>5</v>
      </c>
      <c r="D38" s="386" t="s">
        <v>6</v>
      </c>
    </row>
    <row r="39" spans="1:4" x14ac:dyDescent="0.2">
      <c r="A39" s="233"/>
      <c r="B39" s="382"/>
      <c r="C39" s="233" t="s">
        <v>165</v>
      </c>
      <c r="D39" s="381" t="s">
        <v>422</v>
      </c>
    </row>
    <row r="40" spans="1:4" x14ac:dyDescent="0.2">
      <c r="A40" s="233"/>
      <c r="B40" s="382"/>
      <c r="C40" s="387" t="s">
        <v>571</v>
      </c>
      <c r="D40" s="388" t="s">
        <v>422</v>
      </c>
    </row>
    <row r="41" spans="1:4" x14ac:dyDescent="0.2">
      <c r="A41" s="233"/>
      <c r="B41" s="382"/>
      <c r="C41" s="387" t="s">
        <v>572</v>
      </c>
      <c r="D41" s="388" t="s">
        <v>436</v>
      </c>
    </row>
    <row r="42" spans="1:4" x14ac:dyDescent="0.2">
      <c r="A42" s="233"/>
      <c r="B42" s="382"/>
      <c r="C42" s="387" t="s">
        <v>573</v>
      </c>
      <c r="D42" s="388" t="s">
        <v>416</v>
      </c>
    </row>
    <row r="43" spans="1:4" x14ac:dyDescent="0.2">
      <c r="A43" s="233"/>
      <c r="B43" s="382"/>
      <c r="C43" s="387" t="s">
        <v>565</v>
      </c>
      <c r="D43" s="388" t="s">
        <v>416</v>
      </c>
    </row>
    <row r="44" spans="1:4" x14ac:dyDescent="0.2">
      <c r="A44" s="233"/>
      <c r="B44" s="382"/>
      <c r="C44" s="233"/>
      <c r="D44" s="381"/>
    </row>
    <row r="45" spans="1:4" ht="13.5" thickBot="1" x14ac:dyDescent="0.25">
      <c r="A45" s="151"/>
      <c r="B45" s="150"/>
      <c r="C45" s="233"/>
      <c r="D45" s="381"/>
    </row>
    <row r="46" spans="1:4" ht="26.25" thickBot="1" x14ac:dyDescent="0.25">
      <c r="A46" s="334" t="s">
        <v>474</v>
      </c>
      <c r="B46" s="808" t="s">
        <v>948</v>
      </c>
      <c r="C46" s="334" t="s">
        <v>474</v>
      </c>
      <c r="D46" s="808" t="s">
        <v>948</v>
      </c>
    </row>
    <row r="47" spans="1:4" ht="13.5" thickBot="1" x14ac:dyDescent="0.25">
      <c r="A47" s="385" t="s">
        <v>5</v>
      </c>
      <c r="B47" s="386" t="s">
        <v>6</v>
      </c>
      <c r="C47" s="385" t="s">
        <v>5</v>
      </c>
      <c r="D47" s="386" t="s">
        <v>6</v>
      </c>
    </row>
    <row r="48" spans="1:4" x14ac:dyDescent="0.2">
      <c r="A48" s="422" t="s">
        <v>51</v>
      </c>
      <c r="B48" s="426" t="s">
        <v>0</v>
      </c>
      <c r="C48" s="422" t="s">
        <v>37</v>
      </c>
      <c r="D48" s="423" t="s">
        <v>0</v>
      </c>
    </row>
    <row r="49" spans="1:4" x14ac:dyDescent="0.2">
      <c r="A49" s="689" t="s">
        <v>249</v>
      </c>
      <c r="B49" s="690" t="s">
        <v>0</v>
      </c>
      <c r="C49" s="422" t="s">
        <v>249</v>
      </c>
      <c r="D49" s="423" t="s">
        <v>0</v>
      </c>
    </row>
    <row r="50" spans="1:4" x14ac:dyDescent="0.2">
      <c r="A50" s="425" t="s">
        <v>37</v>
      </c>
      <c r="B50" s="426" t="s">
        <v>0</v>
      </c>
      <c r="C50" s="422" t="s">
        <v>51</v>
      </c>
      <c r="D50" s="423" t="s">
        <v>0</v>
      </c>
    </row>
    <row r="51" spans="1:4" x14ac:dyDescent="0.2">
      <c r="A51" s="151"/>
      <c r="B51" s="150"/>
      <c r="C51" s="151"/>
      <c r="D51" s="150"/>
    </row>
    <row r="52" spans="1:4" x14ac:dyDescent="0.2">
      <c r="A52" s="151"/>
      <c r="B52" s="150"/>
      <c r="C52" s="151"/>
      <c r="D52" s="150"/>
    </row>
    <row r="53" spans="1:4" x14ac:dyDescent="0.2">
      <c r="A53" s="151"/>
      <c r="B53" s="150"/>
      <c r="C53" s="151"/>
      <c r="D53" s="150"/>
    </row>
    <row r="54" spans="1:4" x14ac:dyDescent="0.2">
      <c r="A54" s="151"/>
      <c r="B54" s="150"/>
      <c r="C54" s="151"/>
      <c r="D54" s="150"/>
    </row>
    <row r="55" spans="1:4" x14ac:dyDescent="0.2">
      <c r="A55" s="233"/>
      <c r="B55" s="381"/>
      <c r="C55" s="151"/>
      <c r="D55" s="150"/>
    </row>
    <row r="56" spans="1:4" x14ac:dyDescent="0.2">
      <c r="A56" s="233"/>
      <c r="B56" s="381"/>
      <c r="C56" s="151"/>
      <c r="D56" s="150"/>
    </row>
    <row r="57" spans="1:4" x14ac:dyDescent="0.2">
      <c r="A57" s="233"/>
      <c r="B57" s="381"/>
      <c r="C57" s="151"/>
      <c r="D57" s="150"/>
    </row>
    <row r="58" spans="1:4" x14ac:dyDescent="0.2">
      <c r="A58" s="151"/>
      <c r="B58" s="150"/>
      <c r="C58" s="151"/>
      <c r="D58" s="150"/>
    </row>
    <row r="59" spans="1:4" x14ac:dyDescent="0.2">
      <c r="A59" s="151"/>
      <c r="B59" s="150"/>
      <c r="C59" s="151"/>
      <c r="D59" s="150"/>
    </row>
    <row r="60" spans="1:4" x14ac:dyDescent="0.2">
      <c r="A60" s="151"/>
      <c r="B60" s="150"/>
      <c r="C60" s="151"/>
      <c r="D60" s="150"/>
    </row>
    <row r="61" spans="1:4" ht="13.5" thickBot="1" x14ac:dyDescent="0.25">
      <c r="A61" s="254"/>
      <c r="B61" s="257"/>
      <c r="C61" s="254"/>
      <c r="D61" s="25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dimension ref="A1:G61"/>
  <sheetViews>
    <sheetView view="pageBreakPreview" topLeftCell="A19" zoomScale="70" zoomScaleNormal="70" zoomScaleSheetLayoutView="70" workbookViewId="0">
      <selection activeCell="C9" activeCellId="1" sqref="C14:D14 C9:D9"/>
    </sheetView>
  </sheetViews>
  <sheetFormatPr baseColWidth="10" defaultRowHeight="15.75" x14ac:dyDescent="0.25"/>
  <cols>
    <col min="1" max="1" width="33.7109375" style="157" customWidth="1"/>
    <col min="2" max="2" width="28.7109375" style="157" customWidth="1"/>
    <col min="3" max="3" width="33.7109375" style="157" customWidth="1"/>
    <col min="4" max="4" width="28.7109375" style="157" customWidth="1"/>
    <col min="5" max="5" width="42.85546875" style="338" customWidth="1"/>
    <col min="6" max="7" width="14.5703125" style="2" customWidth="1"/>
    <col min="8" max="16384" width="11.42578125" style="157"/>
  </cols>
  <sheetData>
    <row r="1" spans="1:5" ht="16.5" thickBot="1" x14ac:dyDescent="0.3">
      <c r="A1" s="156" t="s">
        <v>400</v>
      </c>
      <c r="B1" s="156"/>
      <c r="C1" s="156"/>
      <c r="D1" s="156"/>
      <c r="E1" s="389" t="s">
        <v>392</v>
      </c>
    </row>
    <row r="2" spans="1:5" ht="12.75" x14ac:dyDescent="0.2">
      <c r="E2" s="502" t="s">
        <v>574</v>
      </c>
    </row>
    <row r="3" spans="1:5" ht="13.5" thickBot="1" x14ac:dyDescent="0.25">
      <c r="E3" s="503" t="s">
        <v>575</v>
      </c>
    </row>
    <row r="4" spans="1:5" ht="12.75" x14ac:dyDescent="0.2">
      <c r="A4" s="175" t="s">
        <v>576</v>
      </c>
      <c r="B4" s="404"/>
      <c r="C4" s="1035">
        <v>7</v>
      </c>
      <c r="D4" s="1036"/>
      <c r="E4" s="503" t="s">
        <v>557</v>
      </c>
    </row>
    <row r="5" spans="1:5" ht="12.75" x14ac:dyDescent="0.2">
      <c r="A5" s="400" t="s">
        <v>1</v>
      </c>
      <c r="B5" s="398"/>
      <c r="C5" s="1037">
        <v>102</v>
      </c>
      <c r="D5" s="961"/>
      <c r="E5" s="503" t="s">
        <v>577</v>
      </c>
    </row>
    <row r="6" spans="1:5" ht="12.75" x14ac:dyDescent="0.2">
      <c r="A6" s="400" t="s">
        <v>268</v>
      </c>
      <c r="B6" s="398"/>
      <c r="C6" s="1037" t="s">
        <v>629</v>
      </c>
      <c r="D6" s="961"/>
      <c r="E6" s="503" t="s">
        <v>441</v>
      </c>
    </row>
    <row r="7" spans="1:5" ht="13.5" thickBot="1" x14ac:dyDescent="0.25">
      <c r="A7" s="400" t="s">
        <v>2</v>
      </c>
      <c r="B7" s="405"/>
      <c r="C7" s="960" t="s">
        <v>578</v>
      </c>
      <c r="D7" s="961"/>
      <c r="E7" s="504" t="s">
        <v>334</v>
      </c>
    </row>
    <row r="8" spans="1:5" ht="13.5" thickBot="1" x14ac:dyDescent="0.25">
      <c r="A8" s="400" t="s">
        <v>3</v>
      </c>
      <c r="B8" s="406"/>
      <c r="C8" s="1037" t="s">
        <v>579</v>
      </c>
      <c r="D8" s="961"/>
      <c r="E8" s="389" t="s">
        <v>393</v>
      </c>
    </row>
    <row r="9" spans="1:5" ht="13.5" thickBot="1" x14ac:dyDescent="0.25">
      <c r="A9" s="399" t="s">
        <v>4</v>
      </c>
      <c r="B9" s="407"/>
      <c r="C9" s="952" t="s">
        <v>949</v>
      </c>
      <c r="D9" s="1005"/>
      <c r="E9" s="502" t="s">
        <v>441</v>
      </c>
    </row>
    <row r="10" spans="1:5" ht="12.75" x14ac:dyDescent="0.2">
      <c r="E10" s="503" t="s">
        <v>577</v>
      </c>
    </row>
    <row r="11" spans="1:5" ht="13.5" thickBot="1" x14ac:dyDescent="0.25">
      <c r="E11" s="503" t="s">
        <v>575</v>
      </c>
    </row>
    <row r="12" spans="1:5" ht="13.5" thickBot="1" x14ac:dyDescent="0.25">
      <c r="A12" s="1032" t="s">
        <v>394</v>
      </c>
      <c r="B12" s="1033"/>
      <c r="C12" s="1034" t="s">
        <v>395</v>
      </c>
      <c r="D12" s="1033"/>
      <c r="E12" s="505" t="s">
        <v>557</v>
      </c>
    </row>
    <row r="13" spans="1:5" ht="13.5" thickBot="1" x14ac:dyDescent="0.25">
      <c r="A13" s="159" t="s">
        <v>5</v>
      </c>
      <c r="B13" s="160" t="s">
        <v>6</v>
      </c>
      <c r="C13" s="159" t="s">
        <v>5</v>
      </c>
      <c r="D13" s="160" t="s">
        <v>6</v>
      </c>
      <c r="E13" s="505" t="s">
        <v>574</v>
      </c>
    </row>
    <row r="14" spans="1:5" ht="13.5" thickBot="1" x14ac:dyDescent="0.25">
      <c r="A14" s="162" t="s">
        <v>580</v>
      </c>
      <c r="B14" s="161" t="s">
        <v>581</v>
      </c>
      <c r="C14" s="811" t="s">
        <v>8</v>
      </c>
      <c r="D14" s="812" t="s">
        <v>0</v>
      </c>
      <c r="E14" s="506" t="s">
        <v>582</v>
      </c>
    </row>
    <row r="15" spans="1:5" ht="12.75" x14ac:dyDescent="0.2">
      <c r="A15" s="162" t="s">
        <v>585</v>
      </c>
      <c r="B15" s="157" t="s">
        <v>581</v>
      </c>
      <c r="C15" s="162" t="s">
        <v>455</v>
      </c>
      <c r="D15" s="161" t="s">
        <v>97</v>
      </c>
      <c r="E15" s="157"/>
    </row>
    <row r="16" spans="1:5" ht="12.75" x14ac:dyDescent="0.2">
      <c r="A16" s="162" t="s">
        <v>586</v>
      </c>
      <c r="B16" s="161" t="s">
        <v>581</v>
      </c>
      <c r="C16" s="410" t="s">
        <v>583</v>
      </c>
      <c r="D16" s="411" t="s">
        <v>97</v>
      </c>
      <c r="E16" s="163"/>
    </row>
    <row r="17" spans="1:5" ht="12.75" x14ac:dyDescent="0.2">
      <c r="A17" s="162" t="s">
        <v>588</v>
      </c>
      <c r="B17" s="412" t="s">
        <v>581</v>
      </c>
      <c r="C17" s="162" t="s">
        <v>584</v>
      </c>
      <c r="D17" s="161" t="s">
        <v>97</v>
      </c>
      <c r="E17" s="163"/>
    </row>
    <row r="18" spans="1:5" ht="12.75" x14ac:dyDescent="0.2">
      <c r="A18" s="162" t="s">
        <v>589</v>
      </c>
      <c r="B18" s="161" t="s">
        <v>590</v>
      </c>
      <c r="C18" s="162" t="s">
        <v>584</v>
      </c>
      <c r="D18" s="161" t="s">
        <v>420</v>
      </c>
      <c r="E18" s="163"/>
    </row>
    <row r="19" spans="1:5" ht="12.75" x14ac:dyDescent="0.2">
      <c r="A19" s="162" t="s">
        <v>589</v>
      </c>
      <c r="B19" s="412" t="s">
        <v>581</v>
      </c>
      <c r="C19" s="162" t="s">
        <v>587</v>
      </c>
      <c r="D19" s="161" t="s">
        <v>420</v>
      </c>
      <c r="E19" s="163"/>
    </row>
    <row r="20" spans="1:5" ht="12.75" x14ac:dyDescent="0.2">
      <c r="A20" s="162" t="s">
        <v>592</v>
      </c>
      <c r="B20" s="412" t="s">
        <v>593</v>
      </c>
      <c r="C20" s="408" t="s">
        <v>587</v>
      </c>
      <c r="D20" s="409" t="s">
        <v>420</v>
      </c>
      <c r="E20" s="163"/>
    </row>
    <row r="21" spans="1:5" ht="12.75" x14ac:dyDescent="0.2">
      <c r="A21" s="162" t="s">
        <v>587</v>
      </c>
      <c r="B21" s="161" t="s">
        <v>593</v>
      </c>
      <c r="C21" s="162" t="s">
        <v>587</v>
      </c>
      <c r="D21" s="161" t="s">
        <v>568</v>
      </c>
      <c r="E21" s="163"/>
    </row>
    <row r="22" spans="1:5" ht="12.75" x14ac:dyDescent="0.2">
      <c r="A22" s="162" t="s">
        <v>587</v>
      </c>
      <c r="B22" s="157" t="s">
        <v>594</v>
      </c>
      <c r="C22" s="162" t="s">
        <v>587</v>
      </c>
      <c r="D22" s="161" t="s">
        <v>591</v>
      </c>
      <c r="E22" s="163"/>
    </row>
    <row r="23" spans="1:5" ht="12.75" x14ac:dyDescent="0.2">
      <c r="A23" s="162" t="s">
        <v>584</v>
      </c>
      <c r="B23" s="161" t="s">
        <v>594</v>
      </c>
      <c r="C23" s="162" t="s">
        <v>587</v>
      </c>
      <c r="D23" s="236" t="s">
        <v>594</v>
      </c>
      <c r="E23" s="163"/>
    </row>
    <row r="24" spans="1:5" ht="12.75" x14ac:dyDescent="0.2">
      <c r="A24" s="162" t="s">
        <v>596</v>
      </c>
      <c r="B24" s="161" t="s">
        <v>594</v>
      </c>
      <c r="C24" s="157" t="s">
        <v>595</v>
      </c>
      <c r="D24" s="161" t="s">
        <v>594</v>
      </c>
      <c r="E24" s="163"/>
    </row>
    <row r="25" spans="1:5" ht="12.75" x14ac:dyDescent="0.2">
      <c r="A25" s="162" t="s">
        <v>587</v>
      </c>
      <c r="B25" s="161" t="s">
        <v>594</v>
      </c>
      <c r="C25" s="162" t="s">
        <v>584</v>
      </c>
      <c r="D25" s="236" t="s">
        <v>594</v>
      </c>
      <c r="E25" s="163"/>
    </row>
    <row r="26" spans="1:5" ht="12.75" x14ac:dyDescent="0.2">
      <c r="A26" s="162" t="s">
        <v>587</v>
      </c>
      <c r="B26" s="161" t="s">
        <v>591</v>
      </c>
      <c r="C26" s="162" t="s">
        <v>587</v>
      </c>
      <c r="D26" s="161" t="s">
        <v>594</v>
      </c>
      <c r="E26" s="163"/>
    </row>
    <row r="27" spans="1:5" ht="12.75" x14ac:dyDescent="0.2">
      <c r="A27" s="413" t="s">
        <v>587</v>
      </c>
      <c r="B27" s="414" t="s">
        <v>568</v>
      </c>
      <c r="C27" s="162" t="s">
        <v>587</v>
      </c>
      <c r="D27" s="161" t="s">
        <v>593</v>
      </c>
      <c r="E27" s="163"/>
    </row>
    <row r="28" spans="1:5" ht="12.75" x14ac:dyDescent="0.2">
      <c r="A28" s="162" t="s">
        <v>587</v>
      </c>
      <c r="B28" s="161" t="s">
        <v>97</v>
      </c>
      <c r="C28" s="162" t="s">
        <v>592</v>
      </c>
      <c r="D28" s="161" t="s">
        <v>593</v>
      </c>
      <c r="E28" s="163"/>
    </row>
    <row r="29" spans="1:5" ht="11.25" customHeight="1" x14ac:dyDescent="0.2">
      <c r="A29" s="162" t="s">
        <v>597</v>
      </c>
      <c r="B29" s="161" t="s">
        <v>97</v>
      </c>
      <c r="C29" s="162" t="s">
        <v>589</v>
      </c>
      <c r="D29" s="161" t="s">
        <v>581</v>
      </c>
      <c r="E29" s="163"/>
    </row>
    <row r="30" spans="1:5" ht="25.5" x14ac:dyDescent="0.2">
      <c r="A30" s="162" t="s">
        <v>584</v>
      </c>
      <c r="B30" s="161" t="s">
        <v>97</v>
      </c>
      <c r="C30" s="162" t="s">
        <v>425</v>
      </c>
      <c r="D30" s="414" t="s">
        <v>581</v>
      </c>
      <c r="E30" s="163"/>
    </row>
    <row r="31" spans="1:5" ht="12.75" x14ac:dyDescent="0.2">
      <c r="A31" s="162" t="s">
        <v>598</v>
      </c>
      <c r="B31" s="161" t="s">
        <v>97</v>
      </c>
      <c r="C31" s="157" t="s">
        <v>580</v>
      </c>
      <c r="D31" s="236" t="s">
        <v>581</v>
      </c>
      <c r="E31" s="163"/>
    </row>
    <row r="32" spans="1:5" ht="12.75" x14ac:dyDescent="0.2">
      <c r="A32" s="162" t="s">
        <v>587</v>
      </c>
      <c r="B32" s="161" t="s">
        <v>97</v>
      </c>
      <c r="C32" s="390"/>
      <c r="D32" s="161"/>
      <c r="E32" s="163"/>
    </row>
    <row r="33" spans="1:5" ht="12.75" x14ac:dyDescent="0.2">
      <c r="A33" s="162" t="s">
        <v>455</v>
      </c>
      <c r="B33" s="161" t="s">
        <v>97</v>
      </c>
      <c r="C33" s="390"/>
      <c r="D33" s="161"/>
      <c r="E33" s="163"/>
    </row>
    <row r="34" spans="1:5" ht="12.75" x14ac:dyDescent="0.2">
      <c r="A34" s="390" t="s">
        <v>8</v>
      </c>
      <c r="B34" s="161" t="s">
        <v>97</v>
      </c>
      <c r="C34" s="390"/>
      <c r="D34" s="161"/>
      <c r="E34" s="163"/>
    </row>
    <row r="35" spans="1:5" ht="12.75" x14ac:dyDescent="0.2">
      <c r="A35" s="390" t="s">
        <v>8</v>
      </c>
      <c r="B35" s="161" t="s">
        <v>0</v>
      </c>
      <c r="C35" s="390"/>
      <c r="D35" s="161"/>
      <c r="E35" s="163"/>
    </row>
    <row r="36" spans="1:5" ht="12.75" x14ac:dyDescent="0.2">
      <c r="A36" s="390" t="s">
        <v>9</v>
      </c>
      <c r="B36" s="161" t="s">
        <v>0</v>
      </c>
      <c r="C36" s="390"/>
      <c r="D36" s="161"/>
      <c r="E36" s="163"/>
    </row>
    <row r="37" spans="1:5" ht="12.75" x14ac:dyDescent="0.2">
      <c r="A37" s="809" t="s">
        <v>8</v>
      </c>
      <c r="B37" s="810" t="s">
        <v>0</v>
      </c>
      <c r="C37" s="390"/>
      <c r="D37" s="161"/>
      <c r="E37" s="163"/>
    </row>
    <row r="38" spans="1:5" ht="12.75" x14ac:dyDescent="0.2">
      <c r="A38" s="809"/>
      <c r="B38" s="810"/>
      <c r="C38" s="390"/>
      <c r="D38" s="161"/>
      <c r="E38" s="163"/>
    </row>
    <row r="39" spans="1:5" ht="12.75" x14ac:dyDescent="0.2">
      <c r="A39" s="390"/>
      <c r="B39" s="161"/>
      <c r="C39" s="390"/>
      <c r="D39" s="161"/>
      <c r="E39" s="163"/>
    </row>
    <row r="40" spans="1:5" ht="12.75" x14ac:dyDescent="0.2">
      <c r="A40" s="390"/>
      <c r="B40" s="161"/>
      <c r="C40" s="390"/>
      <c r="D40" s="161"/>
      <c r="E40" s="163"/>
    </row>
    <row r="41" spans="1:5" ht="13.5" thickBot="1" x14ac:dyDescent="0.25">
      <c r="A41" s="390"/>
      <c r="B41" s="161"/>
      <c r="C41" s="390"/>
      <c r="D41" s="161"/>
      <c r="E41" s="163"/>
    </row>
    <row r="42" spans="1:5" ht="43.5" customHeight="1" thickBot="1" x14ac:dyDescent="0.25">
      <c r="A42" s="390"/>
      <c r="B42" s="161"/>
      <c r="C42" s="391" t="s">
        <v>474</v>
      </c>
      <c r="D42" s="392" t="s">
        <v>632</v>
      </c>
      <c r="E42" s="163"/>
    </row>
    <row r="43" spans="1:5" ht="13.5" thickBot="1" x14ac:dyDescent="0.25">
      <c r="A43" s="390"/>
      <c r="B43" s="161"/>
      <c r="C43" s="231" t="s">
        <v>5</v>
      </c>
      <c r="D43" s="232" t="s">
        <v>6</v>
      </c>
      <c r="E43" s="163"/>
    </row>
    <row r="44" spans="1:5" ht="12.75" x14ac:dyDescent="0.2">
      <c r="A44" s="390"/>
      <c r="B44" s="161"/>
      <c r="C44" s="162" t="s">
        <v>455</v>
      </c>
      <c r="D44" s="161" t="s">
        <v>97</v>
      </c>
      <c r="E44" s="163"/>
    </row>
    <row r="45" spans="1:5" ht="12.75" x14ac:dyDescent="0.2">
      <c r="A45" s="390"/>
      <c r="B45" s="161"/>
      <c r="C45" s="393" t="s">
        <v>587</v>
      </c>
      <c r="D45" s="394" t="s">
        <v>97</v>
      </c>
      <c r="E45" s="163"/>
    </row>
    <row r="46" spans="1:5" ht="12.75" x14ac:dyDescent="0.2">
      <c r="A46" s="390"/>
      <c r="B46" s="161"/>
      <c r="C46" s="415" t="s">
        <v>933</v>
      </c>
      <c r="D46" s="394" t="s">
        <v>456</v>
      </c>
      <c r="E46" s="163"/>
    </row>
    <row r="47" spans="1:5" ht="12.75" x14ac:dyDescent="0.2">
      <c r="A47" s="390"/>
      <c r="B47" s="161"/>
      <c r="C47" s="393" t="s">
        <v>587</v>
      </c>
      <c r="D47" s="394" t="s">
        <v>456</v>
      </c>
      <c r="E47" s="163"/>
    </row>
    <row r="48" spans="1:5" ht="12.75" x14ac:dyDescent="0.2">
      <c r="A48" s="390"/>
      <c r="B48" s="161"/>
      <c r="C48" s="390"/>
      <c r="D48" s="161"/>
      <c r="E48" s="163"/>
    </row>
    <row r="49" spans="1:5" ht="12.75" x14ac:dyDescent="0.2">
      <c r="A49" s="390"/>
      <c r="B49" s="161"/>
      <c r="C49" s="390"/>
      <c r="D49" s="161"/>
      <c r="E49" s="163"/>
    </row>
    <row r="50" spans="1:5" ht="12.75" x14ac:dyDescent="0.2">
      <c r="A50" s="390"/>
      <c r="B50" s="161"/>
      <c r="C50" s="390"/>
      <c r="D50" s="161"/>
      <c r="E50" s="163"/>
    </row>
    <row r="51" spans="1:5" ht="12.75" x14ac:dyDescent="0.2">
      <c r="A51" s="390"/>
      <c r="B51" s="161"/>
      <c r="C51" s="390"/>
      <c r="D51" s="161"/>
      <c r="E51" s="163"/>
    </row>
    <row r="52" spans="1:5" ht="12.75" x14ac:dyDescent="0.2">
      <c r="A52" s="390"/>
      <c r="B52" s="161"/>
      <c r="C52" s="390"/>
      <c r="D52" s="161"/>
      <c r="E52" s="163"/>
    </row>
    <row r="53" spans="1:5" ht="12.75" x14ac:dyDescent="0.2">
      <c r="A53" s="390"/>
      <c r="B53" s="161"/>
      <c r="C53" s="390"/>
      <c r="D53" s="161"/>
      <c r="E53" s="163"/>
    </row>
    <row r="54" spans="1:5" ht="12.75" x14ac:dyDescent="0.2">
      <c r="A54" s="390"/>
      <c r="B54" s="161"/>
      <c r="C54" s="390"/>
      <c r="D54" s="161"/>
      <c r="E54" s="163"/>
    </row>
    <row r="55" spans="1:5" ht="12.75" x14ac:dyDescent="0.2">
      <c r="A55" s="390"/>
      <c r="B55" s="161"/>
      <c r="C55" s="390"/>
      <c r="D55" s="161"/>
      <c r="E55" s="163"/>
    </row>
    <row r="56" spans="1:5" ht="12.75" x14ac:dyDescent="0.2">
      <c r="A56" s="390"/>
      <c r="B56" s="161"/>
      <c r="C56" s="390"/>
      <c r="D56" s="161"/>
      <c r="E56" s="163"/>
    </row>
    <row r="57" spans="1:5" ht="12.75" x14ac:dyDescent="0.2">
      <c r="A57" s="390"/>
      <c r="B57" s="161"/>
      <c r="C57" s="390"/>
      <c r="D57" s="161"/>
      <c r="E57" s="163"/>
    </row>
    <row r="58" spans="1:5" ht="12.75" x14ac:dyDescent="0.2">
      <c r="A58" s="390"/>
      <c r="B58" s="161"/>
      <c r="C58" s="390"/>
      <c r="D58" s="161"/>
      <c r="E58" s="163"/>
    </row>
    <row r="59" spans="1:5" ht="12.75" x14ac:dyDescent="0.2">
      <c r="A59" s="390"/>
      <c r="B59" s="161"/>
      <c r="C59" s="390"/>
      <c r="D59" s="161"/>
      <c r="E59" s="163"/>
    </row>
    <row r="60" spans="1:5" ht="12.75" x14ac:dyDescent="0.2">
      <c r="A60" s="390"/>
      <c r="B60" s="161"/>
      <c r="C60" s="390"/>
      <c r="D60" s="161"/>
      <c r="E60" s="163"/>
    </row>
    <row r="61" spans="1:5" ht="13.5" thickBot="1" x14ac:dyDescent="0.25">
      <c r="A61" s="164"/>
      <c r="B61" s="165"/>
      <c r="C61" s="164"/>
      <c r="D61" s="165"/>
      <c r="E61" s="16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topLeftCell="A34" zoomScale="70" zoomScaleNormal="70" workbookViewId="0">
      <selection activeCell="G33" sqref="G33"/>
    </sheetView>
  </sheetViews>
  <sheetFormatPr baseColWidth="10" defaultRowHeight="15.75" x14ac:dyDescent="0.25"/>
  <cols>
    <col min="1" max="1" width="33.7109375" style="157" customWidth="1"/>
    <col min="2" max="2" width="28.7109375" style="157" customWidth="1"/>
    <col min="3" max="3" width="33.7109375" style="157" customWidth="1"/>
    <col min="4" max="4" width="28.7109375" style="157" customWidth="1"/>
    <col min="5" max="5" width="42.85546875" style="338" customWidth="1"/>
    <col min="6" max="7" width="14.5703125" style="2" customWidth="1"/>
    <col min="8" max="16384" width="11.42578125" style="157"/>
  </cols>
  <sheetData>
    <row r="1" spans="1:5" ht="16.5" thickBot="1" x14ac:dyDescent="0.3">
      <c r="A1" s="156" t="s">
        <v>400</v>
      </c>
      <c r="B1" s="156"/>
      <c r="C1" s="156"/>
      <c r="D1" s="156"/>
      <c r="E1" s="389" t="s">
        <v>392</v>
      </c>
    </row>
    <row r="2" spans="1:5" ht="12.75" x14ac:dyDescent="0.2">
      <c r="E2" s="502" t="s">
        <v>599</v>
      </c>
    </row>
    <row r="3" spans="1:5" ht="13.5" thickBot="1" x14ac:dyDescent="0.25">
      <c r="E3" s="503" t="s">
        <v>600</v>
      </c>
    </row>
    <row r="4" spans="1:5" ht="12.75" x14ac:dyDescent="0.2">
      <c r="A4" s="1038" t="s">
        <v>576</v>
      </c>
      <c r="B4" s="1039"/>
      <c r="C4" s="1040">
        <v>7</v>
      </c>
      <c r="D4" s="1036"/>
      <c r="E4" s="503" t="s">
        <v>577</v>
      </c>
    </row>
    <row r="5" spans="1:5" ht="12.75" x14ac:dyDescent="0.2">
      <c r="A5" s="962" t="s">
        <v>1</v>
      </c>
      <c r="B5" s="1041"/>
      <c r="C5" s="960">
        <v>104</v>
      </c>
      <c r="D5" s="961"/>
      <c r="E5" s="503" t="s">
        <v>441</v>
      </c>
    </row>
    <row r="6" spans="1:5" ht="12.75" x14ac:dyDescent="0.2">
      <c r="A6" s="962" t="s">
        <v>268</v>
      </c>
      <c r="B6" s="1041"/>
      <c r="C6" s="960" t="s">
        <v>630</v>
      </c>
      <c r="D6" s="961"/>
      <c r="E6" s="503" t="s">
        <v>334</v>
      </c>
    </row>
    <row r="7" spans="1:5" ht="13.5" thickBot="1" x14ac:dyDescent="0.25">
      <c r="A7" s="962" t="s">
        <v>2</v>
      </c>
      <c r="B7" s="1041"/>
      <c r="C7" s="960" t="s">
        <v>601</v>
      </c>
      <c r="D7" s="961"/>
      <c r="E7" s="504" t="s">
        <v>369</v>
      </c>
    </row>
    <row r="8" spans="1:5" ht="12.75" customHeight="1" thickBot="1" x14ac:dyDescent="0.25">
      <c r="A8" s="962" t="s">
        <v>563</v>
      </c>
      <c r="B8" s="1041"/>
      <c r="C8" s="960" t="s">
        <v>657</v>
      </c>
      <c r="D8" s="961"/>
      <c r="E8" s="389" t="s">
        <v>393</v>
      </c>
    </row>
    <row r="9" spans="1:5" ht="13.5" thickBot="1" x14ac:dyDescent="0.25">
      <c r="A9" s="950" t="s">
        <v>564</v>
      </c>
      <c r="B9" s="1043"/>
      <c r="C9" s="952" t="s">
        <v>949</v>
      </c>
      <c r="D9" s="1005"/>
      <c r="E9" s="502" t="s">
        <v>334</v>
      </c>
    </row>
    <row r="10" spans="1:5" ht="12.75" x14ac:dyDescent="0.2">
      <c r="E10" s="503" t="s">
        <v>441</v>
      </c>
    </row>
    <row r="11" spans="1:5" ht="13.5" thickBot="1" x14ac:dyDescent="0.25">
      <c r="A11" s="1042"/>
      <c r="B11" s="1042"/>
      <c r="C11" s="1042"/>
      <c r="D11" s="1042"/>
      <c r="E11" s="503" t="s">
        <v>577</v>
      </c>
    </row>
    <row r="12" spans="1:5" ht="13.5" thickBot="1" x14ac:dyDescent="0.25">
      <c r="A12" s="1032" t="s">
        <v>394</v>
      </c>
      <c r="B12" s="1033"/>
      <c r="C12" s="1034" t="s">
        <v>395</v>
      </c>
      <c r="D12" s="1033"/>
      <c r="E12" s="503" t="s">
        <v>600</v>
      </c>
    </row>
    <row r="13" spans="1:5" ht="13.5" thickBot="1" x14ac:dyDescent="0.25">
      <c r="A13" s="159" t="s">
        <v>5</v>
      </c>
      <c r="B13" s="160" t="s">
        <v>6</v>
      </c>
      <c r="C13" s="159" t="s">
        <v>5</v>
      </c>
      <c r="D13" s="160" t="s">
        <v>6</v>
      </c>
      <c r="E13" s="503" t="s">
        <v>599</v>
      </c>
    </row>
    <row r="14" spans="1:5" ht="13.5" thickBot="1" x14ac:dyDescent="0.25">
      <c r="A14" s="416" t="s">
        <v>602</v>
      </c>
      <c r="B14" s="417" t="s">
        <v>422</v>
      </c>
      <c r="C14" s="811" t="s">
        <v>8</v>
      </c>
      <c r="D14" s="812" t="s">
        <v>0</v>
      </c>
      <c r="E14" s="504" t="s">
        <v>603</v>
      </c>
    </row>
    <row r="15" spans="1:5" ht="12.75" x14ac:dyDescent="0.2">
      <c r="A15" s="162" t="s">
        <v>604</v>
      </c>
      <c r="B15" s="161" t="s">
        <v>422</v>
      </c>
      <c r="C15" s="813" t="s">
        <v>455</v>
      </c>
      <c r="D15" s="810" t="s">
        <v>97</v>
      </c>
      <c r="E15" s="157"/>
    </row>
    <row r="16" spans="1:5" ht="12.75" x14ac:dyDescent="0.2">
      <c r="A16" s="162" t="s">
        <v>605</v>
      </c>
      <c r="B16" s="161" t="s">
        <v>422</v>
      </c>
      <c r="C16" s="162" t="s">
        <v>466</v>
      </c>
      <c r="D16" s="161" t="s">
        <v>420</v>
      </c>
      <c r="E16" s="163"/>
    </row>
    <row r="17" spans="1:5" ht="12.75" x14ac:dyDescent="0.2">
      <c r="A17" s="162" t="s">
        <v>606</v>
      </c>
      <c r="B17" s="161" t="s">
        <v>421</v>
      </c>
      <c r="C17" s="162" t="s">
        <v>607</v>
      </c>
      <c r="D17" s="161" t="s">
        <v>421</v>
      </c>
      <c r="E17" s="163"/>
    </row>
    <row r="18" spans="1:5" ht="12.75" x14ac:dyDescent="0.2">
      <c r="A18" s="162" t="s">
        <v>608</v>
      </c>
      <c r="B18" s="161" t="s">
        <v>421</v>
      </c>
      <c r="C18" s="162" t="s">
        <v>608</v>
      </c>
      <c r="D18" s="161" t="s">
        <v>421</v>
      </c>
      <c r="E18" s="163"/>
    </row>
    <row r="19" spans="1:5" ht="12.75" x14ac:dyDescent="0.2">
      <c r="A19" s="162" t="s">
        <v>607</v>
      </c>
      <c r="B19" s="161" t="s">
        <v>421</v>
      </c>
      <c r="C19" s="162" t="s">
        <v>606</v>
      </c>
      <c r="D19" s="161" t="s">
        <v>421</v>
      </c>
      <c r="E19" s="163"/>
    </row>
    <row r="20" spans="1:5" ht="12.75" x14ac:dyDescent="0.2">
      <c r="A20" s="162" t="s">
        <v>466</v>
      </c>
      <c r="B20" s="161" t="s">
        <v>420</v>
      </c>
      <c r="C20" s="162" t="s">
        <v>605</v>
      </c>
      <c r="D20" s="161" t="s">
        <v>422</v>
      </c>
      <c r="E20" s="163"/>
    </row>
    <row r="21" spans="1:5" ht="12.75" x14ac:dyDescent="0.2">
      <c r="A21" s="162" t="s">
        <v>455</v>
      </c>
      <c r="B21" s="161" t="s">
        <v>97</v>
      </c>
      <c r="C21" s="390" t="s">
        <v>609</v>
      </c>
      <c r="D21" s="161" t="s">
        <v>422</v>
      </c>
      <c r="E21" s="163"/>
    </row>
    <row r="22" spans="1:5" ht="12.75" x14ac:dyDescent="0.2">
      <c r="A22" s="162" t="s">
        <v>8</v>
      </c>
      <c r="B22" s="161" t="s">
        <v>97</v>
      </c>
      <c r="C22" s="390"/>
      <c r="D22" s="161"/>
      <c r="E22" s="163"/>
    </row>
    <row r="23" spans="1:5" ht="12.75" x14ac:dyDescent="0.2">
      <c r="A23" s="813" t="s">
        <v>8</v>
      </c>
      <c r="B23" s="810" t="s">
        <v>0</v>
      </c>
      <c r="C23" s="162"/>
      <c r="D23" s="161"/>
      <c r="E23" s="163"/>
    </row>
    <row r="24" spans="1:5" ht="12.75" x14ac:dyDescent="0.2">
      <c r="A24" s="809" t="s">
        <v>9</v>
      </c>
      <c r="B24" s="810" t="s">
        <v>0</v>
      </c>
      <c r="C24" s="390"/>
      <c r="D24" s="161"/>
      <c r="E24" s="163"/>
    </row>
    <row r="25" spans="1:5" ht="12.75" x14ac:dyDescent="0.2">
      <c r="A25" s="809" t="s">
        <v>8</v>
      </c>
      <c r="B25" s="810" t="s">
        <v>0</v>
      </c>
      <c r="C25" s="162"/>
      <c r="D25" s="161"/>
      <c r="E25" s="163"/>
    </row>
    <row r="26" spans="1:5" ht="12.75" x14ac:dyDescent="0.2">
      <c r="A26" s="809"/>
      <c r="B26" s="810"/>
      <c r="C26" s="390"/>
      <c r="D26" s="161"/>
      <c r="E26" s="163"/>
    </row>
    <row r="27" spans="1:5" ht="12.75" x14ac:dyDescent="0.2">
      <c r="A27" s="809"/>
      <c r="B27" s="810"/>
      <c r="C27" s="390"/>
      <c r="D27" s="161"/>
      <c r="E27" s="163"/>
    </row>
    <row r="28" spans="1:5" ht="12.75" x14ac:dyDescent="0.2">
      <c r="A28" s="809"/>
      <c r="B28" s="810"/>
      <c r="C28" s="162"/>
      <c r="D28" s="161"/>
      <c r="E28" s="163"/>
    </row>
    <row r="29" spans="1:5" ht="12.75" x14ac:dyDescent="0.2">
      <c r="A29" s="390"/>
      <c r="B29" s="161"/>
      <c r="C29" s="390"/>
      <c r="D29" s="161"/>
      <c r="E29" s="163"/>
    </row>
    <row r="30" spans="1:5" ht="12.75" x14ac:dyDescent="0.2">
      <c r="A30" s="390"/>
      <c r="B30" s="161"/>
      <c r="C30" s="390"/>
      <c r="D30" s="161"/>
      <c r="E30" s="163"/>
    </row>
    <row r="31" spans="1:5" ht="12.75" x14ac:dyDescent="0.2">
      <c r="A31" s="390"/>
      <c r="B31" s="161"/>
      <c r="C31" s="390"/>
      <c r="D31" s="161"/>
      <c r="E31" s="163"/>
    </row>
    <row r="32" spans="1:5" ht="12.75" x14ac:dyDescent="0.2">
      <c r="A32" s="390"/>
      <c r="B32" s="161"/>
      <c r="C32" s="390"/>
      <c r="D32" s="161"/>
      <c r="E32" s="163"/>
    </row>
    <row r="33" spans="1:5" ht="13.5" thickBot="1" x14ac:dyDescent="0.25">
      <c r="A33" s="390"/>
      <c r="B33" s="161"/>
      <c r="C33" s="390"/>
      <c r="D33" s="161"/>
      <c r="E33" s="163"/>
    </row>
    <row r="34" spans="1:5" ht="45" customHeight="1" thickBot="1" x14ac:dyDescent="0.25">
      <c r="A34" s="391" t="s">
        <v>610</v>
      </c>
      <c r="B34" s="392" t="s">
        <v>611</v>
      </c>
      <c r="C34" s="390"/>
      <c r="D34" s="161"/>
      <c r="E34" s="163"/>
    </row>
    <row r="35" spans="1:5" ht="13.5" thickBot="1" x14ac:dyDescent="0.25">
      <c r="A35" s="159" t="s">
        <v>5</v>
      </c>
      <c r="B35" s="160" t="s">
        <v>6</v>
      </c>
      <c r="C35" s="390"/>
      <c r="D35" s="161"/>
      <c r="E35" s="163"/>
    </row>
    <row r="36" spans="1:5" ht="12.75" x14ac:dyDescent="0.2">
      <c r="A36" s="162" t="s">
        <v>606</v>
      </c>
      <c r="B36" s="161" t="s">
        <v>421</v>
      </c>
      <c r="C36" s="390"/>
      <c r="D36" s="161"/>
      <c r="E36" s="163"/>
    </row>
    <row r="37" spans="1:5" ht="12.75" x14ac:dyDescent="0.2">
      <c r="A37" s="393" t="s">
        <v>612</v>
      </c>
      <c r="B37" s="394" t="s">
        <v>421</v>
      </c>
      <c r="C37" s="390"/>
      <c r="D37" s="161"/>
      <c r="E37" s="163"/>
    </row>
    <row r="38" spans="1:5" ht="12.75" x14ac:dyDescent="0.2">
      <c r="A38" s="393" t="s">
        <v>602</v>
      </c>
      <c r="B38" s="394" t="s">
        <v>421</v>
      </c>
      <c r="C38" s="390"/>
      <c r="D38" s="161"/>
      <c r="E38" s="163"/>
    </row>
    <row r="39" spans="1:5" ht="12.75" x14ac:dyDescent="0.2">
      <c r="A39" s="393" t="s">
        <v>613</v>
      </c>
      <c r="B39" s="394" t="s">
        <v>421</v>
      </c>
      <c r="C39" s="390"/>
      <c r="D39" s="161"/>
      <c r="E39" s="163"/>
    </row>
    <row r="40" spans="1:5" ht="12.75" x14ac:dyDescent="0.2">
      <c r="A40" s="393" t="s">
        <v>614</v>
      </c>
      <c r="B40" s="394" t="s">
        <v>421</v>
      </c>
      <c r="C40" s="390"/>
      <c r="D40" s="161"/>
      <c r="E40" s="163"/>
    </row>
    <row r="41" spans="1:5" ht="12.75" x14ac:dyDescent="0.2">
      <c r="A41" s="393" t="s">
        <v>615</v>
      </c>
      <c r="B41" s="394" t="s">
        <v>421</v>
      </c>
      <c r="C41" s="390"/>
      <c r="D41" s="161"/>
      <c r="E41" s="163"/>
    </row>
    <row r="42" spans="1:5" ht="12.75" x14ac:dyDescent="0.2">
      <c r="A42" s="162" t="s">
        <v>607</v>
      </c>
      <c r="B42" s="161" t="s">
        <v>421</v>
      </c>
      <c r="C42" s="390"/>
      <c r="D42" s="161"/>
      <c r="E42" s="163"/>
    </row>
    <row r="43" spans="1:5" ht="12.75" x14ac:dyDescent="0.2">
      <c r="A43" s="162"/>
      <c r="B43" s="161"/>
      <c r="C43" s="390"/>
      <c r="D43" s="161"/>
      <c r="E43" s="163"/>
    </row>
    <row r="44" spans="1:5" ht="13.5" thickBot="1" x14ac:dyDescent="0.25">
      <c r="A44" s="162"/>
      <c r="B44" s="161"/>
      <c r="C44" s="390"/>
      <c r="D44" s="161"/>
      <c r="E44" s="163"/>
    </row>
    <row r="45" spans="1:5" ht="57" customHeight="1" thickBot="1" x14ac:dyDescent="0.25">
      <c r="A45" s="391" t="s">
        <v>616</v>
      </c>
      <c r="B45" s="392" t="s">
        <v>617</v>
      </c>
      <c r="C45" s="390"/>
      <c r="D45" s="161"/>
      <c r="E45" s="163"/>
    </row>
    <row r="46" spans="1:5" ht="13.5" thickBot="1" x14ac:dyDescent="0.25">
      <c r="A46" s="159" t="s">
        <v>5</v>
      </c>
      <c r="B46" s="160" t="s">
        <v>6</v>
      </c>
      <c r="C46" s="390"/>
      <c r="D46" s="161"/>
      <c r="E46" s="163"/>
    </row>
    <row r="47" spans="1:5" ht="12.75" x14ac:dyDescent="0.2">
      <c r="A47" s="418" t="s">
        <v>607</v>
      </c>
      <c r="B47" s="409" t="s">
        <v>421</v>
      </c>
      <c r="C47" s="390"/>
      <c r="D47" s="161"/>
      <c r="E47" s="163"/>
    </row>
    <row r="48" spans="1:5" ht="12.75" x14ac:dyDescent="0.2">
      <c r="A48" s="415" t="s">
        <v>618</v>
      </c>
      <c r="B48" s="394" t="s">
        <v>420</v>
      </c>
      <c r="C48" s="390"/>
      <c r="D48" s="161"/>
      <c r="E48" s="163"/>
    </row>
    <row r="49" spans="1:5" ht="12.75" x14ac:dyDescent="0.2">
      <c r="A49" s="415" t="s">
        <v>614</v>
      </c>
      <c r="B49" s="394" t="s">
        <v>420</v>
      </c>
      <c r="C49" s="390"/>
      <c r="D49" s="161"/>
      <c r="E49" s="163"/>
    </row>
    <row r="50" spans="1:5" ht="12.75" x14ac:dyDescent="0.2">
      <c r="A50" s="415" t="s">
        <v>619</v>
      </c>
      <c r="B50" s="394" t="s">
        <v>420</v>
      </c>
      <c r="C50" s="390"/>
      <c r="D50" s="161"/>
      <c r="E50" s="163"/>
    </row>
    <row r="51" spans="1:5" ht="12.75" x14ac:dyDescent="0.2">
      <c r="A51" s="162" t="s">
        <v>466</v>
      </c>
      <c r="B51" s="161" t="s">
        <v>420</v>
      </c>
      <c r="C51" s="390"/>
      <c r="D51" s="161"/>
      <c r="E51" s="163"/>
    </row>
    <row r="52" spans="1:5" ht="12.75" x14ac:dyDescent="0.2">
      <c r="A52" s="390"/>
      <c r="B52" s="161"/>
      <c r="C52" s="390"/>
      <c r="D52" s="161"/>
      <c r="E52" s="163"/>
    </row>
    <row r="53" spans="1:5" ht="12.75" x14ac:dyDescent="0.2">
      <c r="A53" s="390"/>
      <c r="B53" s="161"/>
      <c r="C53" s="390"/>
      <c r="D53" s="161"/>
      <c r="E53" s="163"/>
    </row>
    <row r="54" spans="1:5" ht="12.75" x14ac:dyDescent="0.2">
      <c r="A54" s="390"/>
      <c r="B54" s="161"/>
      <c r="C54" s="390"/>
      <c r="D54" s="161"/>
      <c r="E54" s="163"/>
    </row>
    <row r="55" spans="1:5" ht="12.75" x14ac:dyDescent="0.2">
      <c r="A55" s="390"/>
      <c r="B55" s="161"/>
      <c r="C55" s="390"/>
      <c r="D55" s="161"/>
      <c r="E55" s="163"/>
    </row>
    <row r="56" spans="1:5" ht="12.75" x14ac:dyDescent="0.2">
      <c r="A56" s="390"/>
      <c r="B56" s="161"/>
      <c r="C56" s="390"/>
      <c r="D56" s="161"/>
      <c r="E56" s="163"/>
    </row>
    <row r="57" spans="1:5" ht="12.75" x14ac:dyDescent="0.2">
      <c r="A57" s="390"/>
      <c r="B57" s="161"/>
      <c r="C57" s="390"/>
      <c r="D57" s="161"/>
      <c r="E57" s="163"/>
    </row>
    <row r="58" spans="1:5" ht="12.75" x14ac:dyDescent="0.2">
      <c r="A58" s="390"/>
      <c r="B58" s="161"/>
      <c r="C58" s="390"/>
      <c r="D58" s="161"/>
      <c r="E58" s="163"/>
    </row>
    <row r="59" spans="1:5" ht="12.75" x14ac:dyDescent="0.2">
      <c r="A59" s="390"/>
      <c r="B59" s="161"/>
      <c r="C59" s="390"/>
      <c r="D59" s="161"/>
      <c r="E59" s="163"/>
    </row>
    <row r="60" spans="1:5" ht="12.75" x14ac:dyDescent="0.2">
      <c r="A60" s="390"/>
      <c r="B60" s="161"/>
      <c r="C60" s="390"/>
      <c r="D60" s="161"/>
      <c r="E60" s="163"/>
    </row>
    <row r="61" spans="1:5" ht="13.5" thickBot="1" x14ac:dyDescent="0.25">
      <c r="A61" s="164"/>
      <c r="B61" s="165"/>
      <c r="C61" s="164"/>
      <c r="D61" s="165"/>
      <c r="E61" s="163"/>
    </row>
  </sheetData>
  <mergeCells count="15">
    <mergeCell ref="A11:D11"/>
    <mergeCell ref="A12:B12"/>
    <mergeCell ref="C12:D12"/>
    <mergeCell ref="A7:B7"/>
    <mergeCell ref="C7:D7"/>
    <mergeCell ref="A8:B8"/>
    <mergeCell ref="C8:D8"/>
    <mergeCell ref="A9:B9"/>
    <mergeCell ref="C9:D9"/>
    <mergeCell ref="A4:B4"/>
    <mergeCell ref="C4:D4"/>
    <mergeCell ref="A5:B5"/>
    <mergeCell ref="C5:D5"/>
    <mergeCell ref="A6:B6"/>
    <mergeCell ref="C6:D6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706E-74A1-4203-ABD6-89CF2655CAD3}">
  <dimension ref="A1:G52"/>
  <sheetViews>
    <sheetView view="pageBreakPreview" zoomScale="70" zoomScaleNormal="70" zoomScaleSheetLayoutView="70" workbookViewId="0">
      <selection activeCell="C9" activeCellId="2" sqref="A25:B28 C14:D14 C9:D9"/>
    </sheetView>
  </sheetViews>
  <sheetFormatPr baseColWidth="10" defaultRowHeight="15.75" x14ac:dyDescent="0.25"/>
  <cols>
    <col min="1" max="1" width="35.140625" style="157" customWidth="1"/>
    <col min="2" max="2" width="28.5703125" style="157" bestFit="1" customWidth="1"/>
    <col min="3" max="3" width="33.7109375" style="157" customWidth="1"/>
    <col min="4" max="4" width="28.5703125" style="157" bestFit="1" customWidth="1"/>
    <col min="5" max="5" width="42.85546875" style="338" customWidth="1"/>
    <col min="6" max="7" width="14.5703125" style="2" customWidth="1"/>
    <col min="8" max="16384" width="11.42578125" style="157"/>
  </cols>
  <sheetData>
    <row r="1" spans="1:5" ht="16.5" thickBot="1" x14ac:dyDescent="0.3">
      <c r="A1" s="156" t="s">
        <v>400</v>
      </c>
      <c r="B1" s="156"/>
      <c r="C1" s="156"/>
      <c r="D1" s="156"/>
      <c r="E1" s="389" t="s">
        <v>392</v>
      </c>
    </row>
    <row r="2" spans="1:5" ht="12.75" x14ac:dyDescent="0.2">
      <c r="E2" s="502" t="s">
        <v>633</v>
      </c>
    </row>
    <row r="3" spans="1:5" ht="13.5" thickBot="1" x14ac:dyDescent="0.25">
      <c r="E3" s="503" t="s">
        <v>600</v>
      </c>
    </row>
    <row r="4" spans="1:5" ht="12.75" x14ac:dyDescent="0.2">
      <c r="A4" s="175" t="s">
        <v>576</v>
      </c>
      <c r="B4" s="404"/>
      <c r="C4" s="1035">
        <v>7</v>
      </c>
      <c r="D4" s="1036"/>
      <c r="E4" s="503" t="s">
        <v>577</v>
      </c>
    </row>
    <row r="5" spans="1:5" ht="12.75" x14ac:dyDescent="0.2">
      <c r="A5" s="400" t="s">
        <v>1</v>
      </c>
      <c r="B5" s="398"/>
      <c r="C5" s="1037">
        <v>114</v>
      </c>
      <c r="D5" s="961"/>
      <c r="E5" s="503" t="s">
        <v>441</v>
      </c>
    </row>
    <row r="6" spans="1:5" ht="12.75" x14ac:dyDescent="0.2">
      <c r="A6" s="400" t="s">
        <v>268</v>
      </c>
      <c r="B6" s="398"/>
      <c r="C6" s="1037" t="s">
        <v>631</v>
      </c>
      <c r="D6" s="961"/>
      <c r="E6" s="503" t="s">
        <v>369</v>
      </c>
    </row>
    <row r="7" spans="1:5" ht="13.5" thickBot="1" x14ac:dyDescent="0.25">
      <c r="A7" s="400" t="s">
        <v>2</v>
      </c>
      <c r="B7" s="398"/>
      <c r="C7" s="1037" t="s">
        <v>621</v>
      </c>
      <c r="D7" s="961"/>
      <c r="E7" s="504" t="s">
        <v>334</v>
      </c>
    </row>
    <row r="8" spans="1:5" ht="13.5" thickBot="1" x14ac:dyDescent="0.25">
      <c r="A8" s="400" t="s">
        <v>3</v>
      </c>
      <c r="B8" s="406"/>
      <c r="C8" s="1037" t="s">
        <v>658</v>
      </c>
      <c r="D8" s="961"/>
      <c r="E8" s="389" t="s">
        <v>393</v>
      </c>
    </row>
    <row r="9" spans="1:5" ht="13.5" thickBot="1" x14ac:dyDescent="0.25">
      <c r="A9" s="399" t="s">
        <v>4</v>
      </c>
      <c r="B9" s="407"/>
      <c r="C9" s="952" t="s">
        <v>949</v>
      </c>
      <c r="D9" s="1005"/>
      <c r="E9" s="502" t="s">
        <v>441</v>
      </c>
    </row>
    <row r="10" spans="1:5" ht="12.75" x14ac:dyDescent="0.2">
      <c r="E10" s="503" t="s">
        <v>577</v>
      </c>
    </row>
    <row r="11" spans="1:5" ht="13.5" thickBot="1" x14ac:dyDescent="0.25">
      <c r="A11" s="395"/>
      <c r="E11" s="503" t="s">
        <v>620</v>
      </c>
    </row>
    <row r="12" spans="1:5" ht="13.5" thickBot="1" x14ac:dyDescent="0.25">
      <c r="A12" s="1032" t="s">
        <v>394</v>
      </c>
      <c r="B12" s="1033"/>
      <c r="C12" s="1034" t="s">
        <v>395</v>
      </c>
      <c r="D12" s="1033"/>
      <c r="E12" s="503" t="s">
        <v>622</v>
      </c>
    </row>
    <row r="13" spans="1:5" ht="13.5" thickBot="1" x14ac:dyDescent="0.25">
      <c r="A13" s="159"/>
      <c r="B13" s="160"/>
      <c r="C13" s="159" t="s">
        <v>5</v>
      </c>
      <c r="D13" s="160" t="s">
        <v>6</v>
      </c>
      <c r="E13" s="503" t="s">
        <v>633</v>
      </c>
    </row>
    <row r="14" spans="1:5" ht="13.5" thickBot="1" x14ac:dyDescent="0.25">
      <c r="A14" s="162" t="s">
        <v>654</v>
      </c>
      <c r="B14" s="161" t="s">
        <v>421</v>
      </c>
      <c r="C14" s="815" t="s">
        <v>8</v>
      </c>
      <c r="D14" s="816" t="s">
        <v>0</v>
      </c>
      <c r="E14" s="504" t="s">
        <v>624</v>
      </c>
    </row>
    <row r="15" spans="1:5" ht="12.75" x14ac:dyDescent="0.2">
      <c r="A15" s="162" t="s">
        <v>626</v>
      </c>
      <c r="B15" s="161" t="s">
        <v>421</v>
      </c>
      <c r="C15" s="162" t="s">
        <v>455</v>
      </c>
      <c r="D15" s="161" t="s">
        <v>97</v>
      </c>
      <c r="E15" s="157"/>
    </row>
    <row r="16" spans="1:5" ht="12.75" x14ac:dyDescent="0.2">
      <c r="A16" s="162" t="s">
        <v>623</v>
      </c>
      <c r="B16" s="161" t="s">
        <v>421</v>
      </c>
      <c r="C16" s="162" t="s">
        <v>466</v>
      </c>
      <c r="D16" s="161" t="s">
        <v>420</v>
      </c>
      <c r="E16" s="163"/>
    </row>
    <row r="17" spans="1:5" ht="12.75" x14ac:dyDescent="0.2">
      <c r="A17" s="390" t="s">
        <v>623</v>
      </c>
      <c r="B17" s="161" t="s">
        <v>420</v>
      </c>
      <c r="C17" s="162" t="s">
        <v>625</v>
      </c>
      <c r="D17" s="161" t="s">
        <v>420</v>
      </c>
      <c r="E17" s="163"/>
    </row>
    <row r="18" spans="1:5" ht="12.75" x14ac:dyDescent="0.2">
      <c r="A18" s="390" t="s">
        <v>625</v>
      </c>
      <c r="B18" s="161" t="s">
        <v>420</v>
      </c>
      <c r="C18" s="162" t="s">
        <v>623</v>
      </c>
      <c r="D18" s="161" t="s">
        <v>420</v>
      </c>
      <c r="E18" s="163"/>
    </row>
    <row r="19" spans="1:5" ht="12.75" x14ac:dyDescent="0.2">
      <c r="A19" s="390" t="s">
        <v>466</v>
      </c>
      <c r="B19" s="161" t="s">
        <v>420</v>
      </c>
      <c r="C19" s="162" t="s">
        <v>623</v>
      </c>
      <c r="D19" s="161" t="s">
        <v>421</v>
      </c>
      <c r="E19" s="163"/>
    </row>
    <row r="20" spans="1:5" ht="12.75" x14ac:dyDescent="0.2">
      <c r="A20" s="162" t="s">
        <v>455</v>
      </c>
      <c r="B20" s="161" t="s">
        <v>97</v>
      </c>
      <c r="C20" s="162" t="s">
        <v>626</v>
      </c>
      <c r="D20" s="161" t="s">
        <v>421</v>
      </c>
      <c r="E20" s="163"/>
    </row>
    <row r="21" spans="1:5" ht="12.75" x14ac:dyDescent="0.2">
      <c r="A21" s="162" t="s">
        <v>8</v>
      </c>
      <c r="B21" s="161" t="s">
        <v>97</v>
      </c>
      <c r="C21" s="162" t="s">
        <v>614</v>
      </c>
      <c r="D21" s="161" t="s">
        <v>421</v>
      </c>
      <c r="E21" s="163"/>
    </row>
    <row r="22" spans="1:5" ht="12.75" x14ac:dyDescent="0.2">
      <c r="A22" s="162" t="s">
        <v>8</v>
      </c>
      <c r="B22" s="161" t="s">
        <v>0</v>
      </c>
      <c r="C22" s="162" t="s">
        <v>627</v>
      </c>
      <c r="D22" s="161" t="s">
        <v>421</v>
      </c>
      <c r="E22" s="163"/>
    </row>
    <row r="23" spans="1:5" ht="12.75" x14ac:dyDescent="0.2">
      <c r="A23" s="162" t="s">
        <v>9</v>
      </c>
      <c r="B23" s="161" t="s">
        <v>0</v>
      </c>
      <c r="C23" s="162" t="s">
        <v>654</v>
      </c>
      <c r="D23" s="161" t="s">
        <v>421</v>
      </c>
      <c r="E23" s="163"/>
    </row>
    <row r="24" spans="1:5" ht="12.75" x14ac:dyDescent="0.2">
      <c r="A24" s="256" t="s">
        <v>8</v>
      </c>
      <c r="B24" s="157" t="s">
        <v>0</v>
      </c>
      <c r="C24" s="162"/>
      <c r="D24" s="161"/>
      <c r="E24" s="163"/>
    </row>
    <row r="25" spans="1:5" ht="12.75" x14ac:dyDescent="0.2">
      <c r="A25" s="813" t="s">
        <v>9</v>
      </c>
      <c r="B25" s="810" t="s">
        <v>0</v>
      </c>
      <c r="C25" s="393"/>
      <c r="D25" s="394"/>
      <c r="E25" s="163"/>
    </row>
    <row r="26" spans="1:5" ht="12.75" x14ac:dyDescent="0.2">
      <c r="A26" s="809" t="s">
        <v>8</v>
      </c>
      <c r="B26" s="810" t="s">
        <v>0</v>
      </c>
      <c r="C26" s="162"/>
      <c r="D26" s="161"/>
      <c r="E26" s="163"/>
    </row>
    <row r="27" spans="1:5" ht="12.75" x14ac:dyDescent="0.2">
      <c r="A27" s="813"/>
      <c r="B27" s="814"/>
      <c r="C27" s="162"/>
      <c r="D27" s="161"/>
      <c r="E27" s="163"/>
    </row>
    <row r="28" spans="1:5" ht="12.75" x14ac:dyDescent="0.2">
      <c r="A28" s="813"/>
      <c r="B28" s="814"/>
      <c r="C28" s="396"/>
      <c r="D28" s="397"/>
      <c r="E28" s="163"/>
    </row>
    <row r="29" spans="1:5" ht="12.75" x14ac:dyDescent="0.2">
      <c r="A29" s="162"/>
      <c r="B29" s="394"/>
      <c r="C29" s="390"/>
      <c r="D29" s="394"/>
      <c r="E29" s="163"/>
    </row>
    <row r="30" spans="1:5" ht="13.5" thickBot="1" x14ac:dyDescent="0.25">
      <c r="A30" s="162"/>
      <c r="B30" s="161"/>
      <c r="C30" s="162"/>
      <c r="D30" s="161"/>
      <c r="E30" s="163"/>
    </row>
    <row r="31" spans="1:5" ht="39" thickBot="1" x14ac:dyDescent="0.25">
      <c r="A31" s="391" t="s">
        <v>500</v>
      </c>
      <c r="B31" s="392" t="s">
        <v>628</v>
      </c>
      <c r="C31" s="162"/>
      <c r="D31" s="161"/>
      <c r="E31" s="163"/>
    </row>
    <row r="32" spans="1:5" ht="13.5" thickBot="1" x14ac:dyDescent="0.25">
      <c r="A32" s="159" t="s">
        <v>5</v>
      </c>
      <c r="B32" s="160" t="s">
        <v>6</v>
      </c>
      <c r="C32" s="162"/>
      <c r="D32" s="161"/>
      <c r="E32" s="163"/>
    </row>
    <row r="33" spans="1:5" ht="12.75" x14ac:dyDescent="0.2">
      <c r="A33" s="418" t="s">
        <v>625</v>
      </c>
      <c r="B33" s="409" t="s">
        <v>420</v>
      </c>
      <c r="C33" s="390"/>
      <c r="D33" s="161"/>
      <c r="E33" s="163"/>
    </row>
    <row r="34" spans="1:5" ht="12.75" x14ac:dyDescent="0.2">
      <c r="A34" s="415" t="s">
        <v>614</v>
      </c>
      <c r="B34" s="394" t="s">
        <v>420</v>
      </c>
      <c r="C34" s="162"/>
      <c r="D34" s="161"/>
      <c r="E34" s="163"/>
    </row>
    <row r="35" spans="1:5" ht="12.75" x14ac:dyDescent="0.2">
      <c r="A35" s="415" t="s">
        <v>619</v>
      </c>
      <c r="B35" s="394" t="s">
        <v>420</v>
      </c>
      <c r="C35" s="162"/>
      <c r="D35" s="161"/>
      <c r="E35" s="163"/>
    </row>
    <row r="36" spans="1:5" ht="12.75" x14ac:dyDescent="0.2">
      <c r="A36" s="162" t="s">
        <v>466</v>
      </c>
      <c r="B36" s="161" t="s">
        <v>420</v>
      </c>
      <c r="C36" s="162"/>
      <c r="D36" s="161"/>
      <c r="E36" s="163"/>
    </row>
    <row r="37" spans="1:5" ht="12.75" x14ac:dyDescent="0.2">
      <c r="A37" s="162"/>
      <c r="B37" s="161"/>
      <c r="C37" s="162"/>
      <c r="D37" s="161"/>
      <c r="E37" s="163"/>
    </row>
    <row r="38" spans="1:5" ht="12.75" x14ac:dyDescent="0.2">
      <c r="A38" s="162"/>
      <c r="B38" s="161"/>
      <c r="C38" s="162"/>
      <c r="D38" s="161"/>
      <c r="E38" s="163"/>
    </row>
    <row r="39" spans="1:5" ht="12.75" x14ac:dyDescent="0.2">
      <c r="A39" s="162"/>
      <c r="B39" s="161"/>
      <c r="C39" s="162"/>
      <c r="D39" s="161"/>
      <c r="E39" s="163"/>
    </row>
    <row r="40" spans="1:5" ht="12.75" x14ac:dyDescent="0.2">
      <c r="A40" s="390"/>
      <c r="B40" s="161"/>
      <c r="C40" s="162"/>
      <c r="D40" s="161"/>
      <c r="E40" s="163"/>
    </row>
    <row r="41" spans="1:5" ht="12.75" x14ac:dyDescent="0.2">
      <c r="A41" s="162"/>
      <c r="B41" s="161"/>
      <c r="C41" s="162"/>
      <c r="D41" s="161"/>
      <c r="E41" s="163"/>
    </row>
    <row r="42" spans="1:5" ht="12.75" x14ac:dyDescent="0.2">
      <c r="A42" s="390"/>
      <c r="B42" s="161"/>
      <c r="C42" s="162"/>
      <c r="D42" s="161"/>
      <c r="E42" s="163"/>
    </row>
    <row r="43" spans="1:5" ht="12.75" x14ac:dyDescent="0.2">
      <c r="A43" s="390"/>
      <c r="B43" s="161"/>
      <c r="C43" s="162"/>
      <c r="D43" s="161"/>
      <c r="E43" s="163"/>
    </row>
    <row r="44" spans="1:5" ht="12.75" x14ac:dyDescent="0.2">
      <c r="A44" s="390"/>
      <c r="B44" s="161"/>
      <c r="C44" s="162"/>
      <c r="D44" s="161"/>
      <c r="E44" s="163"/>
    </row>
    <row r="45" spans="1:5" ht="12.75" x14ac:dyDescent="0.2">
      <c r="A45" s="162"/>
      <c r="B45" s="161"/>
      <c r="C45" s="162"/>
      <c r="D45" s="161"/>
      <c r="E45" s="163"/>
    </row>
    <row r="46" spans="1:5" ht="12.75" x14ac:dyDescent="0.2">
      <c r="A46" s="390"/>
      <c r="B46" s="161"/>
      <c r="C46" s="390"/>
      <c r="D46" s="161"/>
      <c r="E46" s="163"/>
    </row>
    <row r="47" spans="1:5" ht="12.75" x14ac:dyDescent="0.2">
      <c r="A47" s="390"/>
      <c r="B47" s="161"/>
      <c r="C47" s="390"/>
      <c r="D47" s="161"/>
      <c r="E47" s="163"/>
    </row>
    <row r="48" spans="1:5" ht="12.75" x14ac:dyDescent="0.2">
      <c r="A48" s="390"/>
      <c r="B48" s="161"/>
      <c r="C48" s="390"/>
      <c r="D48" s="161"/>
      <c r="E48" s="163"/>
    </row>
    <row r="49" spans="1:5" ht="12.75" x14ac:dyDescent="0.2">
      <c r="A49" s="390"/>
      <c r="B49" s="161"/>
      <c r="C49" s="390"/>
      <c r="D49" s="161"/>
      <c r="E49" s="163"/>
    </row>
    <row r="50" spans="1:5" x14ac:dyDescent="0.25">
      <c r="A50" s="390"/>
      <c r="B50" s="161"/>
      <c r="C50" s="390"/>
      <c r="D50" s="161"/>
    </row>
    <row r="51" spans="1:5" x14ac:dyDescent="0.25">
      <c r="A51" s="390"/>
      <c r="B51" s="161"/>
      <c r="C51" s="390"/>
      <c r="D51" s="161"/>
    </row>
    <row r="52" spans="1:5" ht="16.5" thickBot="1" x14ac:dyDescent="0.3">
      <c r="A52" s="164"/>
      <c r="B52" s="165"/>
      <c r="C52" s="164"/>
      <c r="D52" s="165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topLeftCell="A40" zoomScale="70" zoomScaleNormal="60" zoomScaleSheetLayoutView="70" zoomScalePageLayoutView="60" workbookViewId="0">
      <selection activeCell="F36" sqref="F36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338" customWidth="1"/>
    <col min="6" max="7" width="14.5703125" style="2" customWidth="1"/>
    <col min="8" max="16384" width="11.42578125" style="2"/>
  </cols>
  <sheetData>
    <row r="1" spans="1:5" ht="16.5" thickBot="1" x14ac:dyDescent="0.3">
      <c r="A1" s="622" t="s">
        <v>400</v>
      </c>
      <c r="B1" s="623"/>
      <c r="C1" s="623"/>
      <c r="D1" s="623"/>
      <c r="E1" s="565" t="s">
        <v>392</v>
      </c>
    </row>
    <row r="2" spans="1:5" ht="12.75" x14ac:dyDescent="0.2">
      <c r="E2" s="724" t="s">
        <v>830</v>
      </c>
    </row>
    <row r="3" spans="1:5" ht="13.5" thickBot="1" x14ac:dyDescent="0.25">
      <c r="E3" s="725" t="s">
        <v>831</v>
      </c>
    </row>
    <row r="4" spans="1:5" ht="12.75" x14ac:dyDescent="0.2">
      <c r="A4" s="5" t="s">
        <v>576</v>
      </c>
      <c r="B4" s="624"/>
      <c r="C4" s="1044">
        <v>7</v>
      </c>
      <c r="D4" s="934"/>
      <c r="E4" s="725" t="s">
        <v>574</v>
      </c>
    </row>
    <row r="5" spans="1:5" ht="12.75" x14ac:dyDescent="0.2">
      <c r="A5" s="542" t="s">
        <v>1</v>
      </c>
      <c r="B5" s="541"/>
      <c r="C5" s="1045">
        <v>101</v>
      </c>
      <c r="D5" s="915"/>
      <c r="E5" s="725" t="s">
        <v>832</v>
      </c>
    </row>
    <row r="6" spans="1:5" ht="12.75" x14ac:dyDescent="0.2">
      <c r="A6" s="542" t="s">
        <v>268</v>
      </c>
      <c r="B6" s="541"/>
      <c r="C6" s="1045" t="s">
        <v>915</v>
      </c>
      <c r="D6" s="915"/>
      <c r="E6" s="725" t="s">
        <v>833</v>
      </c>
    </row>
    <row r="7" spans="1:5" ht="13.5" thickBot="1" x14ac:dyDescent="0.25">
      <c r="A7" s="542" t="s">
        <v>2</v>
      </c>
      <c r="B7" s="541"/>
      <c r="C7" s="1045" t="s">
        <v>834</v>
      </c>
      <c r="D7" s="915"/>
      <c r="E7" s="726" t="s">
        <v>835</v>
      </c>
    </row>
    <row r="8" spans="1:5" ht="13.5" thickBot="1" x14ac:dyDescent="0.25">
      <c r="A8" s="542" t="s">
        <v>3</v>
      </c>
      <c r="B8" s="625"/>
      <c r="C8" s="1045" t="s">
        <v>469</v>
      </c>
      <c r="D8" s="915"/>
      <c r="E8" s="565" t="s">
        <v>393</v>
      </c>
    </row>
    <row r="9" spans="1:5" ht="13.5" thickBot="1" x14ac:dyDescent="0.25">
      <c r="A9" s="540" t="s">
        <v>4</v>
      </c>
      <c r="B9" s="626"/>
      <c r="C9" s="1046" t="s">
        <v>836</v>
      </c>
      <c r="D9" s="902"/>
      <c r="E9" s="724" t="s">
        <v>837</v>
      </c>
    </row>
    <row r="10" spans="1:5" ht="12.75" x14ac:dyDescent="0.2">
      <c r="E10" s="725" t="s">
        <v>714</v>
      </c>
    </row>
    <row r="11" spans="1:5" ht="13.5" thickBot="1" x14ac:dyDescent="0.25">
      <c r="A11" s="627"/>
      <c r="E11" s="725" t="s">
        <v>574</v>
      </c>
    </row>
    <row r="12" spans="1:5" ht="13.5" thickBot="1" x14ac:dyDescent="0.25">
      <c r="A12" s="919" t="s">
        <v>394</v>
      </c>
      <c r="B12" s="926"/>
      <c r="C12" s="919" t="s">
        <v>395</v>
      </c>
      <c r="D12" s="926"/>
      <c r="E12" s="725" t="s">
        <v>831</v>
      </c>
    </row>
    <row r="13" spans="1:5" ht="13.5" thickBot="1" x14ac:dyDescent="0.25">
      <c r="A13" s="628" t="s">
        <v>5</v>
      </c>
      <c r="B13" s="629" t="s">
        <v>6</v>
      </c>
      <c r="C13" s="628" t="s">
        <v>5</v>
      </c>
      <c r="D13" s="629" t="s">
        <v>6</v>
      </c>
      <c r="E13" s="725" t="s">
        <v>838</v>
      </c>
    </row>
    <row r="14" spans="1:5" ht="13.5" thickBot="1" x14ac:dyDescent="0.25">
      <c r="A14" s="817" t="s">
        <v>464</v>
      </c>
      <c r="B14" s="818" t="s">
        <v>436</v>
      </c>
      <c r="C14" s="819" t="s">
        <v>142</v>
      </c>
      <c r="D14" s="820" t="s">
        <v>593</v>
      </c>
      <c r="E14" s="726" t="s">
        <v>840</v>
      </c>
    </row>
    <row r="15" spans="1:5" ht="12.75" x14ac:dyDescent="0.2">
      <c r="A15" s="821" t="s">
        <v>839</v>
      </c>
      <c r="B15" s="822" t="s">
        <v>436</v>
      </c>
      <c r="C15" s="819" t="s">
        <v>842</v>
      </c>
      <c r="D15" s="820" t="s">
        <v>593</v>
      </c>
      <c r="E15" s="2"/>
    </row>
    <row r="16" spans="1:5" ht="12.75" x14ac:dyDescent="0.2">
      <c r="A16" s="821" t="s">
        <v>841</v>
      </c>
      <c r="B16" s="822" t="s">
        <v>436</v>
      </c>
      <c r="C16" s="821" t="s">
        <v>844</v>
      </c>
      <c r="D16" s="820" t="s">
        <v>593</v>
      </c>
      <c r="E16" s="163"/>
    </row>
    <row r="17" spans="1:5" ht="12.75" x14ac:dyDescent="0.2">
      <c r="A17" s="821" t="s">
        <v>843</v>
      </c>
      <c r="B17" s="822" t="s">
        <v>436</v>
      </c>
      <c r="C17" s="821" t="s">
        <v>845</v>
      </c>
      <c r="D17" s="820" t="s">
        <v>593</v>
      </c>
      <c r="E17" s="163"/>
    </row>
    <row r="18" spans="1:5" ht="12.75" x14ac:dyDescent="0.2">
      <c r="A18" s="821" t="s">
        <v>464</v>
      </c>
      <c r="B18" s="822" t="s">
        <v>436</v>
      </c>
      <c r="C18" s="821" t="s">
        <v>585</v>
      </c>
      <c r="D18" s="820" t="s">
        <v>581</v>
      </c>
      <c r="E18" s="163"/>
    </row>
    <row r="19" spans="1:5" ht="12.75" x14ac:dyDescent="0.2">
      <c r="A19" s="821" t="s">
        <v>448</v>
      </c>
      <c r="B19" s="822" t="s">
        <v>436</v>
      </c>
      <c r="C19" s="821" t="s">
        <v>847</v>
      </c>
      <c r="D19" s="820" t="s">
        <v>581</v>
      </c>
      <c r="E19" s="163"/>
    </row>
    <row r="20" spans="1:5" ht="12.75" x14ac:dyDescent="0.2">
      <c r="A20" s="821" t="s">
        <v>205</v>
      </c>
      <c r="B20" s="822" t="s">
        <v>436</v>
      </c>
      <c r="C20" s="821" t="s">
        <v>585</v>
      </c>
      <c r="D20" s="820" t="s">
        <v>581</v>
      </c>
      <c r="E20" s="163"/>
    </row>
    <row r="21" spans="1:5" ht="12.75" x14ac:dyDescent="0.2">
      <c r="A21" s="821" t="s">
        <v>846</v>
      </c>
      <c r="B21" s="822" t="s">
        <v>436</v>
      </c>
      <c r="C21" s="821" t="s">
        <v>589</v>
      </c>
      <c r="D21" s="820" t="s">
        <v>581</v>
      </c>
      <c r="E21" s="163"/>
    </row>
    <row r="22" spans="1:5" ht="12.75" x14ac:dyDescent="0.2">
      <c r="A22" s="821" t="s">
        <v>848</v>
      </c>
      <c r="B22" s="822" t="s">
        <v>436</v>
      </c>
      <c r="C22" s="821" t="s">
        <v>851</v>
      </c>
      <c r="D22" s="820" t="s">
        <v>742</v>
      </c>
      <c r="E22" s="163"/>
    </row>
    <row r="23" spans="1:5" ht="12.75" x14ac:dyDescent="0.2">
      <c r="A23" s="821" t="s">
        <v>849</v>
      </c>
      <c r="B23" s="822" t="s">
        <v>436</v>
      </c>
      <c r="C23" s="821" t="s">
        <v>852</v>
      </c>
      <c r="D23" s="820" t="s">
        <v>742</v>
      </c>
      <c r="E23" s="163"/>
    </row>
    <row r="24" spans="1:5" ht="12.75" x14ac:dyDescent="0.2">
      <c r="A24" s="819" t="s">
        <v>849</v>
      </c>
      <c r="B24" s="822" t="s">
        <v>850</v>
      </c>
      <c r="C24" s="821" t="s">
        <v>854</v>
      </c>
      <c r="D24" s="820" t="s">
        <v>742</v>
      </c>
      <c r="E24" s="163"/>
    </row>
    <row r="25" spans="1:5" ht="12.75" x14ac:dyDescent="0.2">
      <c r="A25" s="821" t="s">
        <v>848</v>
      </c>
      <c r="B25" s="822" t="s">
        <v>850</v>
      </c>
      <c r="C25" s="821" t="s">
        <v>856</v>
      </c>
      <c r="D25" s="820" t="s">
        <v>742</v>
      </c>
      <c r="E25" s="163"/>
    </row>
    <row r="26" spans="1:5" ht="12.75" x14ac:dyDescent="0.2">
      <c r="A26" s="444" t="s">
        <v>853</v>
      </c>
      <c r="B26" s="463" t="s">
        <v>850</v>
      </c>
      <c r="C26" s="821" t="s">
        <v>858</v>
      </c>
      <c r="D26" s="820" t="s">
        <v>742</v>
      </c>
      <c r="E26" s="163"/>
    </row>
    <row r="27" spans="1:5" ht="12.75" x14ac:dyDescent="0.2">
      <c r="A27" s="444" t="s">
        <v>855</v>
      </c>
      <c r="B27" s="463" t="s">
        <v>739</v>
      </c>
      <c r="C27" s="821" t="s">
        <v>859</v>
      </c>
      <c r="D27" s="820" t="s">
        <v>742</v>
      </c>
      <c r="E27" s="163"/>
    </row>
    <row r="28" spans="1:5" ht="12.75" x14ac:dyDescent="0.2">
      <c r="A28" s="444" t="s">
        <v>857</v>
      </c>
      <c r="B28" s="463" t="s">
        <v>739</v>
      </c>
      <c r="C28" s="821" t="s">
        <v>861</v>
      </c>
      <c r="D28" s="820" t="s">
        <v>742</v>
      </c>
      <c r="E28" s="163"/>
    </row>
    <row r="29" spans="1:5" ht="12.75" x14ac:dyDescent="0.2">
      <c r="A29" s="819" t="s">
        <v>855</v>
      </c>
      <c r="B29" s="822" t="s">
        <v>739</v>
      </c>
      <c r="C29" s="821" t="s">
        <v>860</v>
      </c>
      <c r="D29" s="820" t="s">
        <v>742</v>
      </c>
      <c r="E29" s="163"/>
    </row>
    <row r="30" spans="1:5" ht="12.75" x14ac:dyDescent="0.2">
      <c r="A30" s="821" t="s">
        <v>860</v>
      </c>
      <c r="B30" s="822" t="s">
        <v>742</v>
      </c>
      <c r="C30" s="821" t="s">
        <v>855</v>
      </c>
      <c r="D30" s="820" t="s">
        <v>739</v>
      </c>
      <c r="E30" s="163"/>
    </row>
    <row r="31" spans="1:5" ht="12.75" x14ac:dyDescent="0.2">
      <c r="A31" s="819" t="s">
        <v>861</v>
      </c>
      <c r="B31" s="822" t="s">
        <v>742</v>
      </c>
      <c r="C31" s="821" t="s">
        <v>857</v>
      </c>
      <c r="D31" s="820" t="s">
        <v>739</v>
      </c>
      <c r="E31" s="163"/>
    </row>
    <row r="32" spans="1:5" ht="12.75" x14ac:dyDescent="0.2">
      <c r="A32" s="821" t="s">
        <v>859</v>
      </c>
      <c r="B32" s="822" t="s">
        <v>742</v>
      </c>
      <c r="C32" s="821" t="s">
        <v>855</v>
      </c>
      <c r="D32" s="820" t="s">
        <v>739</v>
      </c>
      <c r="E32" s="163"/>
    </row>
    <row r="33" spans="1:5" ht="12.75" x14ac:dyDescent="0.2">
      <c r="A33" s="821" t="s">
        <v>862</v>
      </c>
      <c r="B33" s="822" t="s">
        <v>742</v>
      </c>
      <c r="C33" s="821" t="s">
        <v>863</v>
      </c>
      <c r="D33" s="820" t="s">
        <v>283</v>
      </c>
      <c r="E33" s="163"/>
    </row>
    <row r="34" spans="1:5" ht="12.75" x14ac:dyDescent="0.2">
      <c r="A34" s="821" t="s">
        <v>858</v>
      </c>
      <c r="B34" s="822" t="s">
        <v>742</v>
      </c>
      <c r="C34" s="821" t="s">
        <v>848</v>
      </c>
      <c r="D34" s="820" t="s">
        <v>850</v>
      </c>
      <c r="E34" s="163"/>
    </row>
    <row r="35" spans="1:5" ht="12.75" x14ac:dyDescent="0.2">
      <c r="A35" s="819" t="s">
        <v>856</v>
      </c>
      <c r="B35" s="822" t="s">
        <v>742</v>
      </c>
      <c r="C35" s="821" t="s">
        <v>849</v>
      </c>
      <c r="D35" s="820" t="s">
        <v>850</v>
      </c>
      <c r="E35" s="163"/>
    </row>
    <row r="36" spans="1:5" ht="12.75" x14ac:dyDescent="0.2">
      <c r="A36" s="819" t="s">
        <v>854</v>
      </c>
      <c r="B36" s="822" t="s">
        <v>742</v>
      </c>
      <c r="C36" s="821" t="s">
        <v>849</v>
      </c>
      <c r="D36" s="820" t="s">
        <v>436</v>
      </c>
      <c r="E36" s="163"/>
    </row>
    <row r="37" spans="1:5" ht="12.75" x14ac:dyDescent="0.2">
      <c r="A37" s="819" t="s">
        <v>852</v>
      </c>
      <c r="B37" s="822" t="s">
        <v>742</v>
      </c>
      <c r="C37" s="821" t="s">
        <v>848</v>
      </c>
      <c r="D37" s="820" t="s">
        <v>436</v>
      </c>
      <c r="E37" s="163"/>
    </row>
    <row r="38" spans="1:5" ht="12.75" x14ac:dyDescent="0.2">
      <c r="A38" s="819" t="s">
        <v>852</v>
      </c>
      <c r="B38" s="822" t="s">
        <v>590</v>
      </c>
      <c r="C38" s="821" t="s">
        <v>846</v>
      </c>
      <c r="D38" s="820" t="s">
        <v>436</v>
      </c>
      <c r="E38" s="163"/>
    </row>
    <row r="39" spans="1:5" ht="12.75" x14ac:dyDescent="0.2">
      <c r="A39" s="823" t="s">
        <v>851</v>
      </c>
      <c r="B39" s="822" t="s">
        <v>590</v>
      </c>
      <c r="C39" s="821" t="s">
        <v>929</v>
      </c>
      <c r="D39" s="820" t="s">
        <v>436</v>
      </c>
      <c r="E39" s="163"/>
    </row>
    <row r="40" spans="1:5" ht="12.75" x14ac:dyDescent="0.2">
      <c r="A40" s="819" t="s">
        <v>589</v>
      </c>
      <c r="B40" s="822" t="s">
        <v>590</v>
      </c>
      <c r="C40" s="821" t="s">
        <v>464</v>
      </c>
      <c r="D40" s="820" t="s">
        <v>436</v>
      </c>
      <c r="E40" s="163"/>
    </row>
    <row r="41" spans="1:5" ht="12.75" x14ac:dyDescent="0.2">
      <c r="A41" s="819" t="s">
        <v>589</v>
      </c>
      <c r="B41" s="822" t="s">
        <v>581</v>
      </c>
      <c r="C41" s="821"/>
      <c r="D41" s="820"/>
      <c r="E41" s="163"/>
    </row>
    <row r="42" spans="1:5" ht="12.75" x14ac:dyDescent="0.2">
      <c r="A42" s="819" t="s">
        <v>864</v>
      </c>
      <c r="B42" s="822" t="s">
        <v>581</v>
      </c>
      <c r="C42" s="821"/>
      <c r="D42" s="820"/>
      <c r="E42" s="163"/>
    </row>
    <row r="43" spans="1:5" ht="12.75" x14ac:dyDescent="0.2">
      <c r="A43" s="819" t="s">
        <v>585</v>
      </c>
      <c r="B43" s="822" t="s">
        <v>581</v>
      </c>
      <c r="C43" s="821"/>
      <c r="D43" s="820"/>
      <c r="E43" s="163"/>
    </row>
    <row r="44" spans="1:5" ht="12.75" x14ac:dyDescent="0.2">
      <c r="A44" s="823" t="s">
        <v>845</v>
      </c>
      <c r="B44" s="462" t="s">
        <v>593</v>
      </c>
      <c r="C44" s="821"/>
      <c r="D44" s="820"/>
      <c r="E44" s="163"/>
    </row>
    <row r="45" spans="1:5" ht="12.75" x14ac:dyDescent="0.2">
      <c r="A45" s="819" t="s">
        <v>865</v>
      </c>
      <c r="B45" s="822" t="s">
        <v>593</v>
      </c>
      <c r="C45" s="821"/>
      <c r="D45" s="820"/>
      <c r="E45" s="163"/>
    </row>
    <row r="46" spans="1:5" ht="12.75" x14ac:dyDescent="0.2">
      <c r="A46" s="819" t="s">
        <v>866</v>
      </c>
      <c r="B46" s="822" t="s">
        <v>593</v>
      </c>
      <c r="C46" s="821"/>
      <c r="D46" s="820"/>
      <c r="E46" s="163"/>
    </row>
    <row r="47" spans="1:5" ht="12.75" x14ac:dyDescent="0.2">
      <c r="A47" s="819" t="s">
        <v>842</v>
      </c>
      <c r="B47" s="822" t="s">
        <v>593</v>
      </c>
      <c r="C47" s="821"/>
      <c r="D47" s="820"/>
      <c r="E47" s="163"/>
    </row>
    <row r="48" spans="1:5" ht="12.75" x14ac:dyDescent="0.2">
      <c r="A48" s="819" t="s">
        <v>142</v>
      </c>
      <c r="B48" s="822" t="s">
        <v>593</v>
      </c>
      <c r="C48" s="819"/>
      <c r="D48" s="820"/>
      <c r="E48" s="163"/>
    </row>
    <row r="49" spans="1:5" ht="12.75" x14ac:dyDescent="0.2">
      <c r="A49" s="819" t="s">
        <v>132</v>
      </c>
      <c r="B49" s="822" t="s">
        <v>593</v>
      </c>
      <c r="C49" s="819"/>
      <c r="D49" s="820"/>
      <c r="E49" s="163"/>
    </row>
    <row r="50" spans="1:5" ht="13.5" thickBot="1" x14ac:dyDescent="0.25">
      <c r="A50" s="127"/>
      <c r="B50" s="632"/>
      <c r="C50" s="127"/>
      <c r="D50" s="630"/>
      <c r="E50" s="163"/>
    </row>
    <row r="51" spans="1:5" ht="28.5" customHeight="1" thickBot="1" x14ac:dyDescent="0.25">
      <c r="A51" s="317" t="s">
        <v>474</v>
      </c>
      <c r="B51" s="318" t="s">
        <v>867</v>
      </c>
      <c r="C51" s="317" t="s">
        <v>474</v>
      </c>
      <c r="D51" s="318" t="s">
        <v>867</v>
      </c>
      <c r="E51" s="163"/>
    </row>
    <row r="52" spans="1:5" ht="13.5" thickBot="1" x14ac:dyDescent="0.25">
      <c r="A52" s="129" t="s">
        <v>5</v>
      </c>
      <c r="B52" s="9" t="s">
        <v>6</v>
      </c>
      <c r="C52" s="129" t="s">
        <v>5</v>
      </c>
      <c r="D52" s="9" t="s">
        <v>6</v>
      </c>
      <c r="E52" s="163"/>
    </row>
    <row r="53" spans="1:5" ht="12.75" x14ac:dyDescent="0.2">
      <c r="A53" s="819" t="s">
        <v>842</v>
      </c>
      <c r="B53" s="820" t="s">
        <v>593</v>
      </c>
      <c r="C53" s="819" t="s">
        <v>142</v>
      </c>
      <c r="D53" s="820" t="s">
        <v>593</v>
      </c>
      <c r="E53" s="163"/>
    </row>
    <row r="54" spans="1:5" ht="12.75" x14ac:dyDescent="0.2">
      <c r="A54" s="824" t="s">
        <v>868</v>
      </c>
      <c r="B54" s="825" t="s">
        <v>593</v>
      </c>
      <c r="C54" s="824" t="s">
        <v>185</v>
      </c>
      <c r="D54" s="825" t="s">
        <v>593</v>
      </c>
      <c r="E54" s="163"/>
    </row>
    <row r="55" spans="1:5" ht="12.75" x14ac:dyDescent="0.2">
      <c r="A55" s="824" t="s">
        <v>185</v>
      </c>
      <c r="B55" s="825" t="s">
        <v>593</v>
      </c>
      <c r="C55" s="824" t="s">
        <v>868</v>
      </c>
      <c r="D55" s="825" t="s">
        <v>593</v>
      </c>
      <c r="E55" s="163"/>
    </row>
    <row r="56" spans="1:5" ht="12.75" x14ac:dyDescent="0.2">
      <c r="A56" s="819" t="s">
        <v>142</v>
      </c>
      <c r="B56" s="820" t="s">
        <v>593</v>
      </c>
      <c r="C56" s="821" t="s">
        <v>842</v>
      </c>
      <c r="D56" s="820" t="s">
        <v>593</v>
      </c>
      <c r="E56" s="163"/>
    </row>
    <row r="57" spans="1:5" ht="13.5" thickBot="1" x14ac:dyDescent="0.25">
      <c r="A57" s="127"/>
      <c r="B57" s="632"/>
      <c r="C57" s="127"/>
      <c r="D57" s="630"/>
      <c r="E57" s="163"/>
    </row>
    <row r="58" spans="1:5" ht="27.75" customHeight="1" thickBot="1" x14ac:dyDescent="0.25">
      <c r="A58" s="317" t="s">
        <v>616</v>
      </c>
      <c r="B58" s="318" t="s">
        <v>869</v>
      </c>
      <c r="C58" s="633"/>
      <c r="D58" s="630"/>
      <c r="E58" s="163"/>
    </row>
    <row r="59" spans="1:5" ht="13.5" thickBot="1" x14ac:dyDescent="0.25">
      <c r="A59" s="129" t="s">
        <v>5</v>
      </c>
      <c r="B59" s="9" t="s">
        <v>6</v>
      </c>
      <c r="C59" s="633"/>
      <c r="D59" s="630"/>
      <c r="E59" s="163"/>
    </row>
    <row r="60" spans="1:5" ht="12.75" x14ac:dyDescent="0.2">
      <c r="A60" s="826" t="s">
        <v>859</v>
      </c>
      <c r="B60" s="827" t="s">
        <v>742</v>
      </c>
      <c r="C60" s="633"/>
      <c r="D60" s="630"/>
      <c r="E60" s="163"/>
    </row>
    <row r="61" spans="1:5" ht="12.75" x14ac:dyDescent="0.2">
      <c r="A61" s="824" t="s">
        <v>870</v>
      </c>
      <c r="B61" s="825" t="s">
        <v>742</v>
      </c>
      <c r="C61" s="633"/>
      <c r="D61" s="630"/>
      <c r="E61" s="163"/>
    </row>
    <row r="62" spans="1:5" ht="12.75" x14ac:dyDescent="0.2">
      <c r="A62" s="824" t="s">
        <v>871</v>
      </c>
      <c r="B62" s="825" t="s">
        <v>742</v>
      </c>
      <c r="C62" s="633"/>
      <c r="D62" s="630"/>
      <c r="E62" s="163"/>
    </row>
    <row r="63" spans="1:5" ht="12.75" x14ac:dyDescent="0.2">
      <c r="A63" s="824" t="s">
        <v>858</v>
      </c>
      <c r="B63" s="825" t="s">
        <v>742</v>
      </c>
      <c r="C63" s="633"/>
      <c r="D63" s="630"/>
      <c r="E63" s="163"/>
    </row>
    <row r="64" spans="1:5" ht="12.75" x14ac:dyDescent="0.2">
      <c r="A64" s="819" t="s">
        <v>856</v>
      </c>
      <c r="B64" s="820" t="s">
        <v>742</v>
      </c>
      <c r="C64" s="633"/>
      <c r="D64" s="635"/>
      <c r="E64" s="163"/>
    </row>
    <row r="65" spans="1:5" ht="13.5" thickBot="1" x14ac:dyDescent="0.25">
      <c r="A65" s="828"/>
      <c r="B65" s="829"/>
      <c r="C65" s="638"/>
      <c r="D65" s="637"/>
      <c r="E65" s="16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E80"/>
  <sheetViews>
    <sheetView view="pageBreakPreview" topLeftCell="A49" zoomScale="70" zoomScaleNormal="70" zoomScaleSheetLayoutView="70" zoomScalePageLayoutView="70" workbookViewId="0">
      <selection activeCell="A74" sqref="A74:B78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338" customWidth="1"/>
    <col min="6" max="7" width="14.5703125" style="2" customWidth="1"/>
    <col min="8" max="16384" width="34.28515625" style="2"/>
  </cols>
  <sheetData>
    <row r="1" spans="1:5" ht="16.5" thickBot="1" x14ac:dyDescent="0.3">
      <c r="A1" s="622" t="s">
        <v>400</v>
      </c>
      <c r="B1" s="623"/>
      <c r="C1" s="623"/>
      <c r="D1" s="623"/>
      <c r="E1" s="565" t="s">
        <v>392</v>
      </c>
    </row>
    <row r="2" spans="1:5" ht="12.75" x14ac:dyDescent="0.2">
      <c r="E2" s="724" t="s">
        <v>668</v>
      </c>
    </row>
    <row r="3" spans="1:5" ht="13.5" thickBot="1" x14ac:dyDescent="0.25">
      <c r="E3" s="725" t="s">
        <v>669</v>
      </c>
    </row>
    <row r="4" spans="1:5" ht="12.75" x14ac:dyDescent="0.2">
      <c r="A4" s="5" t="s">
        <v>576</v>
      </c>
      <c r="B4" s="624"/>
      <c r="C4" s="1044">
        <v>7</v>
      </c>
      <c r="D4" s="934"/>
      <c r="E4" s="725" t="s">
        <v>670</v>
      </c>
    </row>
    <row r="5" spans="1:5" ht="12.75" x14ac:dyDescent="0.2">
      <c r="A5" s="542" t="s">
        <v>1</v>
      </c>
      <c r="B5" s="541"/>
      <c r="C5" s="1045">
        <v>106</v>
      </c>
      <c r="D5" s="915"/>
      <c r="E5" s="725" t="s">
        <v>872</v>
      </c>
    </row>
    <row r="6" spans="1:5" ht="12.75" x14ac:dyDescent="0.2">
      <c r="A6" s="542" t="s">
        <v>268</v>
      </c>
      <c r="B6" s="541"/>
      <c r="C6" s="1045" t="s">
        <v>916</v>
      </c>
      <c r="D6" s="915"/>
      <c r="E6" s="725" t="s">
        <v>873</v>
      </c>
    </row>
    <row r="7" spans="1:5" ht="12.75" customHeight="1" thickBot="1" x14ac:dyDescent="0.25">
      <c r="A7" s="542" t="s">
        <v>2</v>
      </c>
      <c r="B7" s="639"/>
      <c r="C7" s="1051" t="s">
        <v>874</v>
      </c>
      <c r="D7" s="1052"/>
      <c r="E7" s="726" t="s">
        <v>875</v>
      </c>
    </row>
    <row r="8" spans="1:5" ht="13.5" thickBot="1" x14ac:dyDescent="0.25">
      <c r="A8" s="542" t="s">
        <v>3</v>
      </c>
      <c r="B8" s="625"/>
      <c r="C8" s="985" t="s">
        <v>944</v>
      </c>
      <c r="D8" s="986"/>
      <c r="E8" s="565" t="s">
        <v>393</v>
      </c>
    </row>
    <row r="9" spans="1:5" ht="13.5" thickBot="1" x14ac:dyDescent="0.25">
      <c r="A9" s="540" t="s">
        <v>4</v>
      </c>
      <c r="B9" s="626"/>
      <c r="C9" s="939" t="s">
        <v>891</v>
      </c>
      <c r="D9" s="940"/>
      <c r="E9" s="724" t="s">
        <v>876</v>
      </c>
    </row>
    <row r="10" spans="1:5" ht="12.75" x14ac:dyDescent="0.2">
      <c r="E10" s="725" t="s">
        <v>670</v>
      </c>
    </row>
    <row r="11" spans="1:5" ht="13.5" thickBot="1" x14ac:dyDescent="0.25">
      <c r="A11" s="1047"/>
      <c r="B11" s="1047"/>
      <c r="C11" s="1047"/>
      <c r="D11" s="1047"/>
      <c r="E11" s="725" t="s">
        <v>669</v>
      </c>
    </row>
    <row r="12" spans="1:5" ht="13.5" thickBot="1" x14ac:dyDescent="0.25">
      <c r="A12" s="1048" t="s">
        <v>394</v>
      </c>
      <c r="B12" s="1049"/>
      <c r="C12" s="1050" t="s">
        <v>395</v>
      </c>
      <c r="D12" s="1049"/>
      <c r="E12" s="807" t="s">
        <v>668</v>
      </c>
    </row>
    <row r="13" spans="1:5" ht="13.5" thickBot="1" x14ac:dyDescent="0.25">
      <c r="A13" s="628" t="s">
        <v>5</v>
      </c>
      <c r="B13" s="629" t="s">
        <v>6</v>
      </c>
      <c r="C13" s="628" t="s">
        <v>5</v>
      </c>
      <c r="D13" s="629" t="s">
        <v>6</v>
      </c>
      <c r="E13" s="807" t="s">
        <v>676</v>
      </c>
    </row>
    <row r="14" spans="1:5" ht="13.5" thickBot="1" x14ac:dyDescent="0.25">
      <c r="A14" s="831" t="s">
        <v>677</v>
      </c>
      <c r="B14" s="832" t="s">
        <v>678</v>
      </c>
      <c r="C14" s="833" t="s">
        <v>892</v>
      </c>
      <c r="D14" s="834" t="s">
        <v>97</v>
      </c>
      <c r="E14" s="769" t="s">
        <v>680</v>
      </c>
    </row>
    <row r="15" spans="1:5" ht="12.75" x14ac:dyDescent="0.2">
      <c r="A15" s="440" t="s">
        <v>681</v>
      </c>
      <c r="B15" s="463" t="s">
        <v>678</v>
      </c>
      <c r="C15" s="835" t="s">
        <v>289</v>
      </c>
      <c r="D15" s="827" t="s">
        <v>456</v>
      </c>
      <c r="E15" s="2"/>
    </row>
    <row r="16" spans="1:5" ht="12.75" x14ac:dyDescent="0.2">
      <c r="A16" s="440" t="s">
        <v>683</v>
      </c>
      <c r="B16" s="463" t="s">
        <v>678</v>
      </c>
      <c r="C16" s="835" t="s">
        <v>289</v>
      </c>
      <c r="D16" s="827" t="s">
        <v>456</v>
      </c>
      <c r="E16" s="163"/>
    </row>
    <row r="17" spans="1:5" ht="12.75" x14ac:dyDescent="0.2">
      <c r="A17" s="440" t="s">
        <v>685</v>
      </c>
      <c r="B17" s="463" t="s">
        <v>678</v>
      </c>
      <c r="C17" s="835" t="s">
        <v>877</v>
      </c>
      <c r="D17" s="827" t="s">
        <v>456</v>
      </c>
      <c r="E17" s="163"/>
    </row>
    <row r="18" spans="1:5" ht="12.75" x14ac:dyDescent="0.2">
      <c r="A18" s="440" t="s">
        <v>687</v>
      </c>
      <c r="B18" s="463" t="s">
        <v>678</v>
      </c>
      <c r="C18" s="821" t="s">
        <v>878</v>
      </c>
      <c r="D18" s="836" t="s">
        <v>456</v>
      </c>
      <c r="E18" s="163"/>
    </row>
    <row r="19" spans="1:5" ht="12.75" x14ac:dyDescent="0.2">
      <c r="A19" s="440" t="s">
        <v>689</v>
      </c>
      <c r="B19" s="693" t="s">
        <v>678</v>
      </c>
      <c r="C19" s="821" t="s">
        <v>584</v>
      </c>
      <c r="D19" s="836" t="s">
        <v>456</v>
      </c>
      <c r="E19" s="163"/>
    </row>
    <row r="20" spans="1:5" ht="12.75" x14ac:dyDescent="0.2">
      <c r="A20" s="444" t="s">
        <v>687</v>
      </c>
      <c r="B20" s="693" t="s">
        <v>678</v>
      </c>
      <c r="C20" s="835" t="s">
        <v>584</v>
      </c>
      <c r="D20" s="827" t="s">
        <v>97</v>
      </c>
      <c r="E20" s="163"/>
    </row>
    <row r="21" spans="1:5" ht="12.75" x14ac:dyDescent="0.2">
      <c r="A21" s="440" t="s">
        <v>692</v>
      </c>
      <c r="B21" s="463" t="s">
        <v>678</v>
      </c>
      <c r="C21" s="835" t="s">
        <v>587</v>
      </c>
      <c r="D21" s="827" t="s">
        <v>97</v>
      </c>
      <c r="E21" s="163"/>
    </row>
    <row r="22" spans="1:5" ht="12.75" x14ac:dyDescent="0.2">
      <c r="A22" s="444" t="s">
        <v>687</v>
      </c>
      <c r="B22" s="463" t="s">
        <v>678</v>
      </c>
      <c r="C22" s="835" t="s">
        <v>455</v>
      </c>
      <c r="D22" s="827" t="s">
        <v>456</v>
      </c>
      <c r="E22" s="163"/>
    </row>
    <row r="23" spans="1:5" ht="12.75" x14ac:dyDescent="0.2">
      <c r="A23" s="444" t="s">
        <v>687</v>
      </c>
      <c r="B23" s="463" t="s">
        <v>581</v>
      </c>
      <c r="C23" s="835" t="s">
        <v>466</v>
      </c>
      <c r="D23" s="827" t="s">
        <v>420</v>
      </c>
      <c r="E23" s="163"/>
    </row>
    <row r="24" spans="1:5" ht="12.75" x14ac:dyDescent="0.2">
      <c r="A24" s="440" t="s">
        <v>425</v>
      </c>
      <c r="B24" s="832" t="s">
        <v>581</v>
      </c>
      <c r="C24" s="821" t="s">
        <v>607</v>
      </c>
      <c r="D24" s="820" t="s">
        <v>421</v>
      </c>
      <c r="E24" s="163"/>
    </row>
    <row r="25" spans="1:5" ht="12.75" x14ac:dyDescent="0.2">
      <c r="A25" s="444" t="s">
        <v>425</v>
      </c>
      <c r="B25" s="832" t="s">
        <v>416</v>
      </c>
      <c r="C25" s="821" t="s">
        <v>879</v>
      </c>
      <c r="D25" s="820" t="s">
        <v>421</v>
      </c>
      <c r="E25" s="163"/>
    </row>
    <row r="26" spans="1:5" ht="12.75" x14ac:dyDescent="0.2">
      <c r="A26" s="440" t="s">
        <v>609</v>
      </c>
      <c r="B26" s="832" t="s">
        <v>422</v>
      </c>
      <c r="C26" s="821" t="s">
        <v>627</v>
      </c>
      <c r="D26" s="820" t="s">
        <v>421</v>
      </c>
      <c r="E26" s="163"/>
    </row>
    <row r="27" spans="1:5" ht="12.75" x14ac:dyDescent="0.2">
      <c r="A27" s="821" t="s">
        <v>693</v>
      </c>
      <c r="B27" s="820" t="s">
        <v>422</v>
      </c>
      <c r="C27" s="821" t="s">
        <v>654</v>
      </c>
      <c r="D27" s="820" t="s">
        <v>421</v>
      </c>
      <c r="E27" s="163"/>
    </row>
    <row r="28" spans="1:5" ht="12.75" x14ac:dyDescent="0.2">
      <c r="A28" s="821" t="s">
        <v>881</v>
      </c>
      <c r="B28" s="820" t="s">
        <v>422</v>
      </c>
      <c r="C28" s="819" t="s">
        <v>880</v>
      </c>
      <c r="D28" s="820" t="s">
        <v>421</v>
      </c>
      <c r="E28" s="163"/>
    </row>
    <row r="29" spans="1:5" ht="12.75" x14ac:dyDescent="0.2">
      <c r="A29" s="821" t="s">
        <v>881</v>
      </c>
      <c r="B29" s="820" t="s">
        <v>421</v>
      </c>
      <c r="C29" s="819" t="s">
        <v>880</v>
      </c>
      <c r="D29" s="820" t="s">
        <v>422</v>
      </c>
      <c r="E29" s="163"/>
    </row>
    <row r="30" spans="1:5" ht="12.75" x14ac:dyDescent="0.2">
      <c r="A30" s="821" t="s">
        <v>613</v>
      </c>
      <c r="B30" s="820" t="s">
        <v>421</v>
      </c>
      <c r="C30" s="440" t="s">
        <v>609</v>
      </c>
      <c r="D30" s="463" t="s">
        <v>422</v>
      </c>
      <c r="E30" s="163"/>
    </row>
    <row r="31" spans="1:5" ht="12.75" x14ac:dyDescent="0.2">
      <c r="A31" s="821" t="s">
        <v>654</v>
      </c>
      <c r="B31" s="820" t="s">
        <v>421</v>
      </c>
      <c r="C31" s="440" t="s">
        <v>425</v>
      </c>
      <c r="D31" s="463" t="s">
        <v>416</v>
      </c>
      <c r="E31" s="163"/>
    </row>
    <row r="32" spans="1:5" ht="12.75" x14ac:dyDescent="0.2">
      <c r="A32" s="821" t="s">
        <v>879</v>
      </c>
      <c r="B32" s="820" t="s">
        <v>421</v>
      </c>
      <c r="C32" s="444" t="s">
        <v>425</v>
      </c>
      <c r="D32" s="463" t="s">
        <v>581</v>
      </c>
      <c r="E32" s="163"/>
    </row>
    <row r="33" spans="1:5" ht="12.75" x14ac:dyDescent="0.2">
      <c r="A33" s="821" t="s">
        <v>607</v>
      </c>
      <c r="B33" s="820" t="s">
        <v>421</v>
      </c>
      <c r="C33" s="444" t="s">
        <v>687</v>
      </c>
      <c r="D33" s="463" t="s">
        <v>581</v>
      </c>
      <c r="E33" s="163"/>
    </row>
    <row r="34" spans="1:5" ht="12.75" x14ac:dyDescent="0.2">
      <c r="A34" s="821" t="s">
        <v>466</v>
      </c>
      <c r="B34" s="820" t="s">
        <v>420</v>
      </c>
      <c r="C34" s="440" t="s">
        <v>687</v>
      </c>
      <c r="D34" s="463" t="s">
        <v>678</v>
      </c>
      <c r="E34" s="163"/>
    </row>
    <row r="35" spans="1:5" ht="12.75" x14ac:dyDescent="0.2">
      <c r="A35" s="837" t="s">
        <v>185</v>
      </c>
      <c r="B35" s="820" t="s">
        <v>420</v>
      </c>
      <c r="C35" s="440" t="s">
        <v>692</v>
      </c>
      <c r="D35" s="463" t="s">
        <v>678</v>
      </c>
      <c r="E35" s="163"/>
    </row>
    <row r="36" spans="1:5" ht="12.75" x14ac:dyDescent="0.2">
      <c r="A36" s="821" t="s">
        <v>584</v>
      </c>
      <c r="B36" s="820" t="s">
        <v>97</v>
      </c>
      <c r="C36" s="440" t="s">
        <v>687</v>
      </c>
      <c r="D36" s="463" t="s">
        <v>678</v>
      </c>
      <c r="E36" s="163"/>
    </row>
    <row r="37" spans="1:5" ht="12.75" x14ac:dyDescent="0.2">
      <c r="A37" s="821" t="s">
        <v>882</v>
      </c>
      <c r="B37" s="820" t="s">
        <v>97</v>
      </c>
      <c r="C37" s="838" t="s">
        <v>695</v>
      </c>
      <c r="D37" s="463" t="s">
        <v>678</v>
      </c>
      <c r="E37" s="163"/>
    </row>
    <row r="38" spans="1:5" ht="12.75" x14ac:dyDescent="0.2">
      <c r="A38" s="835" t="s">
        <v>587</v>
      </c>
      <c r="B38" s="820" t="s">
        <v>97</v>
      </c>
      <c r="C38" s="838" t="s">
        <v>46</v>
      </c>
      <c r="D38" s="463" t="s">
        <v>678</v>
      </c>
      <c r="E38" s="163"/>
    </row>
    <row r="39" spans="1:5" ht="12.75" x14ac:dyDescent="0.2">
      <c r="A39" s="821" t="s">
        <v>878</v>
      </c>
      <c r="B39" s="820" t="s">
        <v>456</v>
      </c>
      <c r="C39" s="440" t="s">
        <v>685</v>
      </c>
      <c r="D39" s="463" t="s">
        <v>678</v>
      </c>
      <c r="E39" s="163"/>
    </row>
    <row r="40" spans="1:5" ht="12.75" x14ac:dyDescent="0.2">
      <c r="A40" s="821" t="s">
        <v>877</v>
      </c>
      <c r="B40" s="820" t="s">
        <v>456</v>
      </c>
      <c r="C40" s="440" t="s">
        <v>696</v>
      </c>
      <c r="D40" s="463" t="s">
        <v>678</v>
      </c>
      <c r="E40" s="163"/>
    </row>
    <row r="41" spans="1:5" ht="12.75" x14ac:dyDescent="0.2">
      <c r="A41" s="821" t="s">
        <v>289</v>
      </c>
      <c r="B41" s="820" t="s">
        <v>456</v>
      </c>
      <c r="C41" s="440" t="s">
        <v>681</v>
      </c>
      <c r="D41" s="463" t="s">
        <v>678</v>
      </c>
      <c r="E41" s="163"/>
    </row>
    <row r="42" spans="1:5" ht="12.75" x14ac:dyDescent="0.2">
      <c r="A42" s="819" t="s">
        <v>289</v>
      </c>
      <c r="B42" s="820" t="s">
        <v>97</v>
      </c>
      <c r="C42" s="462" t="s">
        <v>677</v>
      </c>
      <c r="D42" s="839" t="s">
        <v>678</v>
      </c>
      <c r="E42" s="163"/>
    </row>
    <row r="43" spans="1:5" ht="12.75" x14ac:dyDescent="0.2">
      <c r="A43" s="833" t="s">
        <v>892</v>
      </c>
      <c r="B43" s="840" t="s">
        <v>97</v>
      </c>
      <c r="C43" s="440"/>
      <c r="D43" s="463"/>
      <c r="E43" s="163"/>
    </row>
    <row r="44" spans="1:5" ht="12.75" x14ac:dyDescent="0.2">
      <c r="A44" s="640"/>
      <c r="B44" s="634"/>
      <c r="C44" s="27"/>
      <c r="D44" s="79"/>
      <c r="E44" s="163"/>
    </row>
    <row r="45" spans="1:5" ht="14.25" customHeight="1" thickBot="1" x14ac:dyDescent="0.25">
      <c r="A45" s="640"/>
      <c r="B45" s="634"/>
      <c r="C45" s="127"/>
      <c r="D45" s="630"/>
      <c r="E45" s="163"/>
    </row>
    <row r="46" spans="1:5" ht="27.75" customHeight="1" thickBot="1" x14ac:dyDescent="0.25">
      <c r="A46" s="317" t="s">
        <v>539</v>
      </c>
      <c r="B46" s="318" t="s">
        <v>883</v>
      </c>
      <c r="C46" s="127"/>
      <c r="D46" s="630"/>
      <c r="E46" s="163"/>
    </row>
    <row r="47" spans="1:5" ht="13.5" thickBot="1" x14ac:dyDescent="0.25">
      <c r="A47" s="628" t="s">
        <v>5</v>
      </c>
      <c r="B47" s="629" t="s">
        <v>6</v>
      </c>
      <c r="C47" s="127"/>
      <c r="D47" s="630"/>
      <c r="E47" s="163"/>
    </row>
    <row r="48" spans="1:5" ht="12.75" x14ac:dyDescent="0.2">
      <c r="A48" s="821" t="s">
        <v>881</v>
      </c>
      <c r="B48" s="820" t="s">
        <v>421</v>
      </c>
      <c r="C48" s="127"/>
      <c r="D48" s="630"/>
      <c r="E48" s="163"/>
    </row>
    <row r="49" spans="1:5" ht="12.75" x14ac:dyDescent="0.2">
      <c r="A49" s="841" t="s">
        <v>613</v>
      </c>
      <c r="B49" s="825" t="s">
        <v>421</v>
      </c>
      <c r="C49" s="127"/>
      <c r="D49" s="630"/>
      <c r="E49" s="163"/>
    </row>
    <row r="50" spans="1:5" ht="12.75" x14ac:dyDescent="0.2">
      <c r="A50" s="841" t="s">
        <v>884</v>
      </c>
      <c r="B50" s="825" t="s">
        <v>421</v>
      </c>
      <c r="C50" s="127"/>
      <c r="D50" s="630"/>
      <c r="E50" s="163"/>
    </row>
    <row r="51" spans="1:5" ht="12.75" x14ac:dyDescent="0.2">
      <c r="A51" s="841" t="s">
        <v>626</v>
      </c>
      <c r="B51" s="825" t="s">
        <v>421</v>
      </c>
      <c r="C51" s="127"/>
      <c r="D51" s="630"/>
      <c r="E51" s="163"/>
    </row>
    <row r="52" spans="1:5" ht="12.75" x14ac:dyDescent="0.2">
      <c r="A52" s="819" t="s">
        <v>654</v>
      </c>
      <c r="B52" s="820" t="s">
        <v>421</v>
      </c>
      <c r="C52" s="127"/>
      <c r="D52" s="630"/>
      <c r="E52" s="163"/>
    </row>
    <row r="53" spans="1:5" ht="12.75" x14ac:dyDescent="0.2">
      <c r="A53" s="127"/>
      <c r="B53" s="630"/>
      <c r="C53" s="127"/>
      <c r="D53" s="630"/>
      <c r="E53" s="163"/>
    </row>
    <row r="54" spans="1:5" ht="13.5" thickBot="1" x14ac:dyDescent="0.25">
      <c r="A54" s="127"/>
      <c r="B54" s="630"/>
      <c r="C54" s="127"/>
      <c r="D54" s="630"/>
      <c r="E54" s="163"/>
    </row>
    <row r="55" spans="1:5" ht="40.5" customHeight="1" thickBot="1" x14ac:dyDescent="0.25">
      <c r="A55" s="317" t="s">
        <v>539</v>
      </c>
      <c r="B55" s="318" t="s">
        <v>885</v>
      </c>
      <c r="C55" s="127"/>
      <c r="D55" s="630"/>
      <c r="E55" s="163"/>
    </row>
    <row r="56" spans="1:5" ht="13.5" thickBot="1" x14ac:dyDescent="0.25">
      <c r="A56" s="628" t="s">
        <v>5</v>
      </c>
      <c r="B56" s="629" t="s">
        <v>6</v>
      </c>
      <c r="C56" s="127"/>
      <c r="D56" s="630"/>
      <c r="E56" s="163"/>
    </row>
    <row r="57" spans="1:5" ht="13.5" customHeight="1" x14ac:dyDescent="0.2">
      <c r="A57" s="821" t="s">
        <v>879</v>
      </c>
      <c r="B57" s="820" t="s">
        <v>421</v>
      </c>
      <c r="C57" s="127"/>
      <c r="D57" s="630"/>
      <c r="E57" s="163"/>
    </row>
    <row r="58" spans="1:5" ht="12.75" x14ac:dyDescent="0.2">
      <c r="A58" s="841" t="s">
        <v>614</v>
      </c>
      <c r="B58" s="825" t="s">
        <v>421</v>
      </c>
      <c r="C58" s="127"/>
      <c r="D58" s="630"/>
      <c r="E58" s="163"/>
    </row>
    <row r="59" spans="1:5" ht="12.75" x14ac:dyDescent="0.2">
      <c r="A59" s="841" t="s">
        <v>615</v>
      </c>
      <c r="B59" s="825" t="s">
        <v>421</v>
      </c>
      <c r="C59" s="127"/>
      <c r="D59" s="630"/>
      <c r="E59" s="163"/>
    </row>
    <row r="60" spans="1:5" ht="12.75" x14ac:dyDescent="0.2">
      <c r="A60" s="821" t="s">
        <v>607</v>
      </c>
      <c r="B60" s="820" t="s">
        <v>421</v>
      </c>
      <c r="C60" s="127"/>
      <c r="D60" s="630"/>
      <c r="E60" s="163"/>
    </row>
    <row r="61" spans="1:5" ht="12.75" x14ac:dyDescent="0.2">
      <c r="A61" s="821"/>
      <c r="B61" s="820"/>
      <c r="C61" s="127"/>
      <c r="D61" s="630"/>
      <c r="E61" s="163"/>
    </row>
    <row r="62" spans="1:5" ht="13.5" thickBot="1" x14ac:dyDescent="0.25">
      <c r="A62" s="127"/>
      <c r="B62" s="630"/>
      <c r="C62" s="127"/>
      <c r="D62" s="630"/>
      <c r="E62" s="163"/>
    </row>
    <row r="63" spans="1:5" ht="57" customHeight="1" thickBot="1" x14ac:dyDescent="0.3">
      <c r="A63" s="317" t="s">
        <v>500</v>
      </c>
      <c r="B63" s="318" t="s">
        <v>628</v>
      </c>
      <c r="C63" s="127"/>
      <c r="D63" s="630"/>
    </row>
    <row r="64" spans="1:5" ht="16.5" thickBot="1" x14ac:dyDescent="0.3">
      <c r="A64" s="628" t="s">
        <v>5</v>
      </c>
      <c r="B64" s="629" t="s">
        <v>6</v>
      </c>
      <c r="C64" s="127"/>
      <c r="D64" s="630"/>
    </row>
    <row r="65" spans="1:4" x14ac:dyDescent="0.25">
      <c r="A65" s="826" t="s">
        <v>607</v>
      </c>
      <c r="B65" s="827" t="s">
        <v>421</v>
      </c>
      <c r="C65" s="127"/>
      <c r="D65" s="630"/>
    </row>
    <row r="66" spans="1:4" x14ac:dyDescent="0.25">
      <c r="A66" s="824" t="s">
        <v>618</v>
      </c>
      <c r="B66" s="825" t="s">
        <v>420</v>
      </c>
      <c r="C66" s="127"/>
      <c r="D66" s="630"/>
    </row>
    <row r="67" spans="1:4" x14ac:dyDescent="0.25">
      <c r="A67" s="824" t="s">
        <v>614</v>
      </c>
      <c r="B67" s="825" t="s">
        <v>420</v>
      </c>
      <c r="C67" s="127"/>
      <c r="D67" s="630"/>
    </row>
    <row r="68" spans="1:4" x14ac:dyDescent="0.25">
      <c r="A68" s="824" t="s">
        <v>619</v>
      </c>
      <c r="B68" s="825" t="s">
        <v>420</v>
      </c>
      <c r="C68" s="127"/>
      <c r="D68" s="630"/>
    </row>
    <row r="69" spans="1:4" x14ac:dyDescent="0.25">
      <c r="A69" s="842" t="s">
        <v>466</v>
      </c>
      <c r="B69" s="843" t="s">
        <v>420</v>
      </c>
      <c r="C69" s="643"/>
      <c r="D69" s="635"/>
    </row>
    <row r="70" spans="1:4" x14ac:dyDescent="0.25">
      <c r="A70" s="842"/>
      <c r="B70" s="843"/>
      <c r="C70" s="643"/>
      <c r="D70" s="635"/>
    </row>
    <row r="71" spans="1:4" ht="16.5" thickBot="1" x14ac:dyDescent="0.3">
      <c r="A71" s="842"/>
      <c r="B71" s="843"/>
      <c r="C71" s="643"/>
      <c r="D71" s="635"/>
    </row>
    <row r="72" spans="1:4" ht="26.25" thickBot="1" x14ac:dyDescent="0.3">
      <c r="A72" s="317" t="s">
        <v>500</v>
      </c>
      <c r="B72" s="318" t="s">
        <v>886</v>
      </c>
      <c r="C72" s="643"/>
      <c r="D72" s="635"/>
    </row>
    <row r="73" spans="1:4" ht="16.5" thickBot="1" x14ac:dyDescent="0.3">
      <c r="A73" s="628" t="s">
        <v>5</v>
      </c>
      <c r="B73" s="629" t="s">
        <v>6</v>
      </c>
      <c r="C73" s="643"/>
      <c r="D73" s="635"/>
    </row>
    <row r="74" spans="1:4" x14ac:dyDescent="0.25">
      <c r="A74" s="826" t="s">
        <v>881</v>
      </c>
      <c r="B74" s="827" t="s">
        <v>421</v>
      </c>
      <c r="C74" s="643"/>
      <c r="D74" s="635"/>
    </row>
    <row r="75" spans="1:4" x14ac:dyDescent="0.25">
      <c r="A75" s="824" t="s">
        <v>613</v>
      </c>
      <c r="B75" s="825" t="s">
        <v>421</v>
      </c>
      <c r="C75" s="643"/>
      <c r="D75" s="635"/>
    </row>
    <row r="76" spans="1:4" x14ac:dyDescent="0.25">
      <c r="A76" s="824" t="s">
        <v>884</v>
      </c>
      <c r="B76" s="825" t="s">
        <v>421</v>
      </c>
      <c r="C76" s="643"/>
      <c r="D76" s="635"/>
    </row>
    <row r="77" spans="1:4" x14ac:dyDescent="0.25">
      <c r="A77" s="824" t="s">
        <v>626</v>
      </c>
      <c r="B77" s="825" t="s">
        <v>421</v>
      </c>
      <c r="C77" s="643"/>
      <c r="D77" s="635"/>
    </row>
    <row r="78" spans="1:4" x14ac:dyDescent="0.25">
      <c r="A78" s="844" t="s">
        <v>654</v>
      </c>
      <c r="B78" s="845" t="s">
        <v>421</v>
      </c>
      <c r="C78" s="643"/>
      <c r="D78" s="635"/>
    </row>
    <row r="79" spans="1:4" x14ac:dyDescent="0.25">
      <c r="A79" s="641"/>
      <c r="B79" s="642"/>
      <c r="C79" s="643"/>
      <c r="D79" s="635"/>
    </row>
    <row r="80" spans="1:4" ht="16.5" thickBot="1" x14ac:dyDescent="0.3">
      <c r="A80" s="644"/>
      <c r="B80" s="637"/>
      <c r="C80" s="644"/>
      <c r="D80" s="637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sheetPr>
    <tabColor rgb="FF92D050"/>
  </sheetPr>
  <dimension ref="A1:G69"/>
  <sheetViews>
    <sheetView view="pageBreakPreview" topLeftCell="A31" zoomScale="70" zoomScaleNormal="70" zoomScaleSheetLayoutView="70" zoomScalePageLayoutView="70" workbookViewId="0">
      <selection activeCell="H11" sqref="H11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338" customWidth="1"/>
    <col min="6" max="7" width="14.5703125" style="2" customWidth="1"/>
    <col min="8" max="16384" width="11.42578125" style="2"/>
  </cols>
  <sheetData>
    <row r="1" spans="1:5" ht="16.5" thickBot="1" x14ac:dyDescent="0.3">
      <c r="A1" s="622" t="s">
        <v>400</v>
      </c>
      <c r="B1" s="623"/>
      <c r="C1" s="623"/>
      <c r="D1" s="623"/>
      <c r="E1" s="565" t="s">
        <v>392</v>
      </c>
    </row>
    <row r="2" spans="1:5" ht="12.75" x14ac:dyDescent="0.2">
      <c r="E2" s="724" t="s">
        <v>676</v>
      </c>
    </row>
    <row r="3" spans="1:5" ht="13.5" thickBot="1" x14ac:dyDescent="0.25">
      <c r="E3" s="725" t="s">
        <v>887</v>
      </c>
    </row>
    <row r="4" spans="1:5" ht="12.75" x14ac:dyDescent="0.2">
      <c r="A4" s="5" t="s">
        <v>576</v>
      </c>
      <c r="B4" s="624"/>
      <c r="C4" s="1044">
        <v>7</v>
      </c>
      <c r="D4" s="934"/>
      <c r="E4" s="725" t="s">
        <v>575</v>
      </c>
    </row>
    <row r="5" spans="1:5" ht="12.75" x14ac:dyDescent="0.2">
      <c r="A5" s="542" t="s">
        <v>1</v>
      </c>
      <c r="B5" s="541"/>
      <c r="C5" s="1045">
        <v>108</v>
      </c>
      <c r="D5" s="915"/>
      <c r="E5" s="725" t="s">
        <v>557</v>
      </c>
    </row>
    <row r="6" spans="1:5" ht="12.75" x14ac:dyDescent="0.2">
      <c r="A6" s="542" t="s">
        <v>268</v>
      </c>
      <c r="B6" s="541"/>
      <c r="C6" s="1045" t="s">
        <v>917</v>
      </c>
      <c r="D6" s="915"/>
      <c r="E6" s="725" t="s">
        <v>888</v>
      </c>
    </row>
    <row r="7" spans="1:5" ht="13.5" thickBot="1" x14ac:dyDescent="0.25">
      <c r="A7" s="542" t="s">
        <v>2</v>
      </c>
      <c r="B7" s="541"/>
      <c r="C7" s="1045" t="s">
        <v>889</v>
      </c>
      <c r="D7" s="915"/>
      <c r="E7" s="726" t="s">
        <v>890</v>
      </c>
    </row>
    <row r="8" spans="1:5" ht="13.5" thickBot="1" x14ac:dyDescent="0.25">
      <c r="A8" s="542" t="s">
        <v>3</v>
      </c>
      <c r="B8" s="625"/>
      <c r="C8" s="1053" t="s">
        <v>944</v>
      </c>
      <c r="D8" s="1054"/>
      <c r="E8" s="565" t="s">
        <v>393</v>
      </c>
    </row>
    <row r="9" spans="1:5" ht="13.5" thickBot="1" x14ac:dyDescent="0.25">
      <c r="A9" s="540" t="s">
        <v>4</v>
      </c>
      <c r="B9" s="626"/>
      <c r="C9" s="1055" t="s">
        <v>891</v>
      </c>
      <c r="D9" s="1056"/>
      <c r="E9" s="724" t="s">
        <v>577</v>
      </c>
    </row>
    <row r="10" spans="1:5" ht="12.75" x14ac:dyDescent="0.2">
      <c r="E10" s="725" t="s">
        <v>575</v>
      </c>
    </row>
    <row r="11" spans="1:5" ht="13.5" thickBot="1" x14ac:dyDescent="0.25">
      <c r="E11" s="725" t="s">
        <v>887</v>
      </c>
    </row>
    <row r="12" spans="1:5" ht="13.5" thickBot="1" x14ac:dyDescent="0.25">
      <c r="A12" s="1048" t="s">
        <v>394</v>
      </c>
      <c r="B12" s="1049"/>
      <c r="C12" s="1050" t="s">
        <v>395</v>
      </c>
      <c r="D12" s="1049"/>
      <c r="E12" s="807" t="s">
        <v>676</v>
      </c>
    </row>
    <row r="13" spans="1:5" ht="13.5" thickBot="1" x14ac:dyDescent="0.25">
      <c r="A13" s="628" t="s">
        <v>5</v>
      </c>
      <c r="B13" s="629" t="s">
        <v>6</v>
      </c>
      <c r="C13" s="628" t="s">
        <v>5</v>
      </c>
      <c r="D13" s="629" t="s">
        <v>6</v>
      </c>
      <c r="E13" s="651" t="s">
        <v>769</v>
      </c>
    </row>
    <row r="14" spans="1:5" ht="13.5" thickBot="1" x14ac:dyDescent="0.25">
      <c r="A14" s="646" t="s">
        <v>677</v>
      </c>
      <c r="B14" s="648" t="s">
        <v>678</v>
      </c>
      <c r="C14" s="821" t="s">
        <v>892</v>
      </c>
      <c r="D14" s="820" t="s">
        <v>97</v>
      </c>
      <c r="E14" s="652" t="s">
        <v>958</v>
      </c>
    </row>
    <row r="15" spans="1:5" ht="12.75" x14ac:dyDescent="0.2">
      <c r="A15" s="650" t="s">
        <v>681</v>
      </c>
      <c r="B15" s="649" t="s">
        <v>678</v>
      </c>
      <c r="C15" s="821" t="s">
        <v>289</v>
      </c>
      <c r="D15" s="820" t="s">
        <v>97</v>
      </c>
      <c r="E15" s="2"/>
    </row>
    <row r="16" spans="1:5" ht="12.75" x14ac:dyDescent="0.2">
      <c r="A16" s="646" t="s">
        <v>696</v>
      </c>
      <c r="B16" s="648" t="s">
        <v>678</v>
      </c>
      <c r="C16" s="821" t="s">
        <v>893</v>
      </c>
      <c r="D16" s="820" t="s">
        <v>97</v>
      </c>
      <c r="E16" s="163"/>
    </row>
    <row r="17" spans="1:5" ht="12.75" x14ac:dyDescent="0.2">
      <c r="A17" s="646" t="s">
        <v>771</v>
      </c>
      <c r="B17" s="648" t="s">
        <v>678</v>
      </c>
      <c r="C17" s="846" t="s">
        <v>455</v>
      </c>
      <c r="D17" s="827" t="s">
        <v>97</v>
      </c>
      <c r="E17" s="163"/>
    </row>
    <row r="18" spans="1:5" ht="12.75" x14ac:dyDescent="0.2">
      <c r="A18" s="646" t="s">
        <v>779</v>
      </c>
      <c r="B18" s="648" t="s">
        <v>678</v>
      </c>
      <c r="C18" s="821" t="s">
        <v>583</v>
      </c>
      <c r="D18" s="820" t="s">
        <v>97</v>
      </c>
      <c r="E18" s="163"/>
    </row>
    <row r="19" spans="1:5" ht="25.5" x14ac:dyDescent="0.2">
      <c r="A19" s="646" t="s">
        <v>778</v>
      </c>
      <c r="B19" s="648" t="s">
        <v>678</v>
      </c>
      <c r="C19" s="462" t="s">
        <v>584</v>
      </c>
      <c r="D19" s="820" t="s">
        <v>97</v>
      </c>
      <c r="E19" s="163"/>
    </row>
    <row r="20" spans="1:5" ht="12.75" x14ac:dyDescent="0.2">
      <c r="A20" s="646" t="s">
        <v>926</v>
      </c>
      <c r="B20" s="648" t="s">
        <v>678</v>
      </c>
      <c r="C20" s="462" t="s">
        <v>584</v>
      </c>
      <c r="D20" s="839" t="s">
        <v>420</v>
      </c>
      <c r="E20" s="163"/>
    </row>
    <row r="21" spans="1:5" ht="12.75" x14ac:dyDescent="0.2">
      <c r="A21" s="821" t="s">
        <v>767</v>
      </c>
      <c r="B21" s="820" t="s">
        <v>678</v>
      </c>
      <c r="C21" s="821" t="s">
        <v>587</v>
      </c>
      <c r="D21" s="820" t="s">
        <v>420</v>
      </c>
      <c r="E21" s="163"/>
    </row>
    <row r="22" spans="1:5" ht="12.75" x14ac:dyDescent="0.2">
      <c r="A22" s="821" t="s">
        <v>779</v>
      </c>
      <c r="B22" s="820" t="s">
        <v>678</v>
      </c>
      <c r="C22" s="821" t="s">
        <v>587</v>
      </c>
      <c r="D22" s="820" t="s">
        <v>420</v>
      </c>
      <c r="E22" s="163"/>
    </row>
    <row r="23" spans="1:5" ht="25.5" x14ac:dyDescent="0.2">
      <c r="A23" s="821" t="s">
        <v>778</v>
      </c>
      <c r="B23" s="820" t="s">
        <v>678</v>
      </c>
      <c r="C23" s="821" t="s">
        <v>587</v>
      </c>
      <c r="D23" s="820" t="s">
        <v>568</v>
      </c>
      <c r="E23" s="163"/>
    </row>
    <row r="24" spans="1:5" ht="12.75" x14ac:dyDescent="0.2">
      <c r="A24" s="821" t="s">
        <v>771</v>
      </c>
      <c r="B24" s="820" t="s">
        <v>678</v>
      </c>
      <c r="C24" s="821" t="s">
        <v>587</v>
      </c>
      <c r="D24" s="820" t="s">
        <v>591</v>
      </c>
      <c r="E24" s="163"/>
    </row>
    <row r="25" spans="1:5" ht="12.75" x14ac:dyDescent="0.2">
      <c r="A25" s="821" t="s">
        <v>772</v>
      </c>
      <c r="B25" s="820" t="s">
        <v>678</v>
      </c>
      <c r="C25" s="821" t="s">
        <v>587</v>
      </c>
      <c r="D25" s="820" t="s">
        <v>594</v>
      </c>
      <c r="E25" s="163"/>
    </row>
    <row r="26" spans="1:5" ht="12.75" x14ac:dyDescent="0.2">
      <c r="A26" s="821" t="s">
        <v>791</v>
      </c>
      <c r="B26" s="820" t="s">
        <v>678</v>
      </c>
      <c r="C26" s="462" t="s">
        <v>595</v>
      </c>
      <c r="D26" s="839" t="s">
        <v>594</v>
      </c>
      <c r="E26" s="163"/>
    </row>
    <row r="27" spans="1:5" ht="12.75" x14ac:dyDescent="0.2">
      <c r="A27" s="821" t="s">
        <v>585</v>
      </c>
      <c r="B27" s="820" t="s">
        <v>678</v>
      </c>
      <c r="C27" s="821" t="s">
        <v>584</v>
      </c>
      <c r="D27" s="820" t="s">
        <v>594</v>
      </c>
      <c r="E27" s="163"/>
    </row>
    <row r="28" spans="1:5" ht="12.75" x14ac:dyDescent="0.2">
      <c r="A28" s="821" t="s">
        <v>894</v>
      </c>
      <c r="B28" s="820" t="s">
        <v>678</v>
      </c>
      <c r="C28" s="821" t="s">
        <v>587</v>
      </c>
      <c r="D28" s="820" t="s">
        <v>594</v>
      </c>
      <c r="E28" s="163"/>
    </row>
    <row r="29" spans="1:5" ht="12.75" x14ac:dyDescent="0.2">
      <c r="A29" s="823" t="s">
        <v>895</v>
      </c>
      <c r="B29" s="462" t="s">
        <v>678</v>
      </c>
      <c r="C29" s="821" t="s">
        <v>587</v>
      </c>
      <c r="D29" s="820" t="s">
        <v>593</v>
      </c>
      <c r="E29" s="163"/>
    </row>
    <row r="30" spans="1:5" ht="12.75" x14ac:dyDescent="0.2">
      <c r="A30" s="821" t="s">
        <v>896</v>
      </c>
      <c r="B30" s="820" t="s">
        <v>593</v>
      </c>
      <c r="C30" s="821" t="s">
        <v>896</v>
      </c>
      <c r="D30" s="820" t="s">
        <v>593</v>
      </c>
      <c r="E30" s="163"/>
    </row>
    <row r="31" spans="1:5" ht="25.5" x14ac:dyDescent="0.2">
      <c r="A31" s="821" t="s">
        <v>897</v>
      </c>
      <c r="B31" s="820" t="s">
        <v>593</v>
      </c>
      <c r="C31" s="821" t="s">
        <v>895</v>
      </c>
      <c r="D31" s="820" t="s">
        <v>678</v>
      </c>
      <c r="E31" s="163"/>
    </row>
    <row r="32" spans="1:5" ht="12.75" x14ac:dyDescent="0.2">
      <c r="A32" s="821" t="s">
        <v>865</v>
      </c>
      <c r="B32" s="820" t="s">
        <v>593</v>
      </c>
      <c r="C32" s="821" t="s">
        <v>894</v>
      </c>
      <c r="D32" s="820" t="s">
        <v>678</v>
      </c>
      <c r="E32" s="163"/>
    </row>
    <row r="33" spans="1:5" ht="12.75" x14ac:dyDescent="0.2">
      <c r="A33" s="821" t="s">
        <v>587</v>
      </c>
      <c r="B33" s="820" t="s">
        <v>593</v>
      </c>
      <c r="C33" s="821" t="s">
        <v>585</v>
      </c>
      <c r="D33" s="820" t="s">
        <v>678</v>
      </c>
      <c r="E33" s="163"/>
    </row>
    <row r="34" spans="1:5" ht="12.75" x14ac:dyDescent="0.2">
      <c r="A34" s="821" t="s">
        <v>587</v>
      </c>
      <c r="B34" s="462" t="s">
        <v>594</v>
      </c>
      <c r="C34" s="821" t="s">
        <v>793</v>
      </c>
      <c r="D34" s="820" t="s">
        <v>678</v>
      </c>
      <c r="E34" s="163"/>
    </row>
    <row r="35" spans="1:5" ht="12.75" x14ac:dyDescent="0.2">
      <c r="A35" s="821" t="s">
        <v>584</v>
      </c>
      <c r="B35" s="820" t="s">
        <v>594</v>
      </c>
      <c r="C35" s="819" t="s">
        <v>898</v>
      </c>
      <c r="D35" s="820" t="s">
        <v>678</v>
      </c>
      <c r="E35" s="163"/>
    </row>
    <row r="36" spans="1:5" ht="12.75" x14ac:dyDescent="0.2">
      <c r="A36" s="821" t="s">
        <v>596</v>
      </c>
      <c r="B36" s="820" t="s">
        <v>594</v>
      </c>
      <c r="C36" s="821" t="s">
        <v>791</v>
      </c>
      <c r="D36" s="820" t="s">
        <v>678</v>
      </c>
      <c r="E36" s="163"/>
    </row>
    <row r="37" spans="1:5" ht="12.75" x14ac:dyDescent="0.2">
      <c r="A37" s="440" t="s">
        <v>587</v>
      </c>
      <c r="B37" s="463" t="s">
        <v>594</v>
      </c>
      <c r="C37" s="819" t="s">
        <v>899</v>
      </c>
      <c r="D37" s="820" t="s">
        <v>678</v>
      </c>
      <c r="E37" s="163"/>
    </row>
    <row r="38" spans="1:5" ht="12.75" x14ac:dyDescent="0.2">
      <c r="A38" s="819" t="s">
        <v>587</v>
      </c>
      <c r="B38" s="820" t="s">
        <v>591</v>
      </c>
      <c r="C38" s="819" t="s">
        <v>793</v>
      </c>
      <c r="D38" s="820" t="s">
        <v>678</v>
      </c>
      <c r="E38" s="163"/>
    </row>
    <row r="39" spans="1:5" ht="12.75" x14ac:dyDescent="0.2">
      <c r="A39" s="847" t="s">
        <v>587</v>
      </c>
      <c r="B39" s="820" t="s">
        <v>568</v>
      </c>
      <c r="C39" s="819" t="s">
        <v>772</v>
      </c>
      <c r="D39" s="820" t="s">
        <v>678</v>
      </c>
      <c r="E39" s="163"/>
    </row>
    <row r="40" spans="1:5" ht="12.75" x14ac:dyDescent="0.2">
      <c r="A40" s="819" t="s">
        <v>587</v>
      </c>
      <c r="B40" s="820" t="s">
        <v>97</v>
      </c>
      <c r="C40" s="821" t="s">
        <v>771</v>
      </c>
      <c r="D40" s="820" t="s">
        <v>678</v>
      </c>
      <c r="E40" s="163"/>
    </row>
    <row r="41" spans="1:5" ht="25.5" x14ac:dyDescent="0.2">
      <c r="A41" s="819" t="s">
        <v>597</v>
      </c>
      <c r="B41" s="820" t="s">
        <v>97</v>
      </c>
      <c r="C41" s="848" t="s">
        <v>778</v>
      </c>
      <c r="D41" s="820" t="s">
        <v>678</v>
      </c>
      <c r="E41" s="163"/>
    </row>
    <row r="42" spans="1:5" ht="12.75" x14ac:dyDescent="0.2">
      <c r="A42" s="819" t="s">
        <v>584</v>
      </c>
      <c r="B42" s="820" t="s">
        <v>97</v>
      </c>
      <c r="C42" s="819" t="s">
        <v>779</v>
      </c>
      <c r="D42" s="820" t="s">
        <v>678</v>
      </c>
      <c r="E42" s="163"/>
    </row>
    <row r="43" spans="1:5" ht="12.75" x14ac:dyDescent="0.2">
      <c r="A43" s="819" t="s">
        <v>598</v>
      </c>
      <c r="B43" s="820" t="s">
        <v>97</v>
      </c>
      <c r="C43" s="819" t="s">
        <v>767</v>
      </c>
      <c r="D43" s="820" t="s">
        <v>678</v>
      </c>
      <c r="E43" s="163"/>
    </row>
    <row r="44" spans="1:5" ht="12.75" x14ac:dyDescent="0.2">
      <c r="A44" s="819" t="s">
        <v>587</v>
      </c>
      <c r="B44" s="820" t="s">
        <v>97</v>
      </c>
      <c r="C44" s="647" t="s">
        <v>926</v>
      </c>
      <c r="D44" s="648" t="s">
        <v>678</v>
      </c>
      <c r="E44" s="163"/>
    </row>
    <row r="45" spans="1:5" ht="25.5" x14ac:dyDescent="0.2">
      <c r="A45" s="819" t="s">
        <v>455</v>
      </c>
      <c r="B45" s="820" t="s">
        <v>97</v>
      </c>
      <c r="C45" s="647" t="s">
        <v>778</v>
      </c>
      <c r="D45" s="648" t="s">
        <v>678</v>
      </c>
      <c r="E45" s="163"/>
    </row>
    <row r="46" spans="1:5" ht="12.75" x14ac:dyDescent="0.2">
      <c r="A46" s="819" t="s">
        <v>893</v>
      </c>
      <c r="B46" s="820" t="s">
        <v>97</v>
      </c>
      <c r="C46" s="647" t="s">
        <v>779</v>
      </c>
      <c r="D46" s="648" t="s">
        <v>678</v>
      </c>
      <c r="E46" s="163"/>
    </row>
    <row r="47" spans="1:5" ht="12.75" x14ac:dyDescent="0.2">
      <c r="A47" s="819" t="s">
        <v>289</v>
      </c>
      <c r="B47" s="820" t="s">
        <v>97</v>
      </c>
      <c r="C47" s="647" t="s">
        <v>771</v>
      </c>
      <c r="D47" s="648" t="s">
        <v>678</v>
      </c>
      <c r="E47" s="163"/>
    </row>
    <row r="48" spans="1:5" ht="12.75" x14ac:dyDescent="0.2">
      <c r="A48" s="819" t="s">
        <v>892</v>
      </c>
      <c r="B48" s="820" t="s">
        <v>97</v>
      </c>
      <c r="C48" s="647" t="s">
        <v>696</v>
      </c>
      <c r="D48" s="648" t="s">
        <v>678</v>
      </c>
      <c r="E48" s="163"/>
    </row>
    <row r="49" spans="1:7" ht="12.75" x14ac:dyDescent="0.2">
      <c r="A49" s="819"/>
      <c r="B49" s="820"/>
      <c r="C49" s="647" t="s">
        <v>681</v>
      </c>
      <c r="D49" s="648" t="s">
        <v>678</v>
      </c>
      <c r="E49" s="163"/>
    </row>
    <row r="50" spans="1:7" ht="12.75" x14ac:dyDescent="0.2">
      <c r="A50" s="819"/>
      <c r="B50" s="820"/>
      <c r="C50" s="647" t="s">
        <v>677</v>
      </c>
      <c r="D50" s="648" t="s">
        <v>678</v>
      </c>
      <c r="E50" s="163"/>
    </row>
    <row r="51" spans="1:7" ht="12.75" x14ac:dyDescent="0.2">
      <c r="A51" s="127"/>
      <c r="B51" s="630"/>
      <c r="C51" s="127"/>
      <c r="D51" s="630"/>
      <c r="E51" s="163"/>
    </row>
    <row r="52" spans="1:7" ht="13.5" thickBot="1" x14ac:dyDescent="0.25">
      <c r="A52" s="127"/>
      <c r="B52" s="630"/>
      <c r="C52" s="127"/>
      <c r="D52" s="630"/>
      <c r="E52" s="163"/>
    </row>
    <row r="53" spans="1:7" s="566" customFormat="1" ht="53.25" customHeight="1" thickBot="1" x14ac:dyDescent="0.25">
      <c r="A53" s="317" t="s">
        <v>514</v>
      </c>
      <c r="B53" s="318" t="s">
        <v>928</v>
      </c>
      <c r="C53" s="317" t="s">
        <v>514</v>
      </c>
      <c r="D53" s="318" t="s">
        <v>928</v>
      </c>
      <c r="E53" s="163"/>
      <c r="F53" s="2"/>
      <c r="G53" s="2"/>
    </row>
    <row r="54" spans="1:7" s="566" customFormat="1" ht="13.5" thickBot="1" x14ac:dyDescent="0.25">
      <c r="A54" s="628" t="s">
        <v>5</v>
      </c>
      <c r="B54" s="629" t="s">
        <v>6</v>
      </c>
      <c r="C54" s="628" t="s">
        <v>5</v>
      </c>
      <c r="D54" s="629" t="s">
        <v>6</v>
      </c>
      <c r="E54" s="163"/>
      <c r="F54" s="2"/>
      <c r="G54" s="2"/>
    </row>
    <row r="55" spans="1:7" s="566" customFormat="1" ht="12.75" x14ac:dyDescent="0.2">
      <c r="A55" s="653" t="s">
        <v>779</v>
      </c>
      <c r="B55" s="654" t="s">
        <v>678</v>
      </c>
      <c r="C55" s="655" t="s">
        <v>926</v>
      </c>
      <c r="D55" s="654" t="s">
        <v>678</v>
      </c>
      <c r="E55" s="163"/>
      <c r="F55" s="2"/>
      <c r="G55" s="2"/>
    </row>
    <row r="56" spans="1:7" s="566" customFormat="1" ht="12.75" x14ac:dyDescent="0.2">
      <c r="A56" s="656" t="s">
        <v>927</v>
      </c>
      <c r="B56" s="657" t="s">
        <v>678</v>
      </c>
      <c r="C56" s="658" t="s">
        <v>927</v>
      </c>
      <c r="D56" s="657" t="s">
        <v>678</v>
      </c>
      <c r="E56" s="163"/>
      <c r="F56" s="2"/>
      <c r="G56" s="2"/>
    </row>
    <row r="57" spans="1:7" s="566" customFormat="1" ht="12.75" x14ac:dyDescent="0.2">
      <c r="A57" s="655" t="s">
        <v>926</v>
      </c>
      <c r="B57" s="654" t="s">
        <v>678</v>
      </c>
      <c r="C57" s="655" t="s">
        <v>779</v>
      </c>
      <c r="D57" s="654" t="s">
        <v>678</v>
      </c>
      <c r="E57" s="163"/>
      <c r="F57" s="2"/>
      <c r="G57" s="2"/>
    </row>
    <row r="58" spans="1:7" s="566" customFormat="1" ht="12.75" x14ac:dyDescent="0.2">
      <c r="A58" s="571"/>
      <c r="B58" s="568"/>
      <c r="C58" s="567"/>
      <c r="D58" s="568"/>
      <c r="E58" s="163"/>
      <c r="F58" s="2"/>
      <c r="G58" s="2"/>
    </row>
    <row r="59" spans="1:7" s="566" customFormat="1" ht="13.5" thickBot="1" x14ac:dyDescent="0.25">
      <c r="A59" s="571"/>
      <c r="B59" s="568"/>
      <c r="C59" s="567"/>
      <c r="D59" s="568"/>
      <c r="E59" s="163"/>
      <c r="F59" s="2"/>
      <c r="G59" s="2"/>
    </row>
    <row r="60" spans="1:7" ht="42" customHeight="1" thickBot="1" x14ac:dyDescent="0.25">
      <c r="A60" s="127"/>
      <c r="B60" s="630"/>
      <c r="C60" s="317" t="s">
        <v>514</v>
      </c>
      <c r="D60" s="318" t="s">
        <v>900</v>
      </c>
      <c r="E60" s="163"/>
    </row>
    <row r="61" spans="1:7" ht="13.5" thickBot="1" x14ac:dyDescent="0.25">
      <c r="A61" s="127"/>
      <c r="B61" s="630"/>
      <c r="C61" s="628" t="s">
        <v>5</v>
      </c>
      <c r="D61" s="629" t="s">
        <v>6</v>
      </c>
      <c r="E61" s="163"/>
    </row>
    <row r="62" spans="1:7" ht="12.75" x14ac:dyDescent="0.2">
      <c r="A62" s="127"/>
      <c r="B62" s="630"/>
      <c r="C62" s="841" t="s">
        <v>455</v>
      </c>
      <c r="D62" s="825" t="s">
        <v>97</v>
      </c>
      <c r="E62" s="163"/>
    </row>
    <row r="63" spans="1:7" ht="12.75" x14ac:dyDescent="0.2">
      <c r="A63" s="127"/>
      <c r="B63" s="630"/>
      <c r="C63" s="849" t="s">
        <v>587</v>
      </c>
      <c r="D63" s="850" t="s">
        <v>97</v>
      </c>
      <c r="E63" s="163"/>
    </row>
    <row r="64" spans="1:7" ht="12.75" x14ac:dyDescent="0.2">
      <c r="A64" s="127"/>
      <c r="B64" s="630"/>
      <c r="C64" s="849" t="s">
        <v>901</v>
      </c>
      <c r="D64" s="850" t="s">
        <v>97</v>
      </c>
      <c r="E64" s="163"/>
    </row>
    <row r="65" spans="1:5" ht="12.75" x14ac:dyDescent="0.2">
      <c r="A65" s="127"/>
      <c r="B65" s="630"/>
      <c r="C65" s="851" t="s">
        <v>587</v>
      </c>
      <c r="D65" s="850" t="s">
        <v>456</v>
      </c>
      <c r="E65" s="163"/>
    </row>
    <row r="66" spans="1:5" ht="12.75" x14ac:dyDescent="0.2">
      <c r="A66" s="127"/>
      <c r="B66" s="630"/>
      <c r="C66" s="824" t="s">
        <v>934</v>
      </c>
      <c r="D66" s="825" t="s">
        <v>97</v>
      </c>
      <c r="E66" s="163"/>
    </row>
    <row r="67" spans="1:5" ht="12.75" x14ac:dyDescent="0.2">
      <c r="A67" s="127"/>
      <c r="B67" s="630"/>
      <c r="C67" s="819" t="s">
        <v>584</v>
      </c>
      <c r="D67" s="820" t="s">
        <v>97</v>
      </c>
      <c r="E67" s="163"/>
    </row>
    <row r="68" spans="1:5" ht="12.75" x14ac:dyDescent="0.2">
      <c r="A68" s="127"/>
      <c r="B68" s="630"/>
      <c r="C68" s="819"/>
      <c r="D68" s="820"/>
      <c r="E68" s="163"/>
    </row>
    <row r="69" spans="1:5" ht="12.75" x14ac:dyDescent="0.2">
      <c r="A69" s="127"/>
      <c r="B69" s="630"/>
      <c r="C69" s="127"/>
      <c r="D69" s="630"/>
      <c r="E69" s="16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0"/>
  <sheetViews>
    <sheetView view="pageBreakPreview" topLeftCell="A22" zoomScale="70" zoomScaleNormal="60" zoomScaleSheetLayoutView="70" workbookViewId="0">
      <selection activeCell="D57" sqref="D57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46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7.25" customHeight="1" x14ac:dyDescent="0.25">
      <c r="A2" s="123"/>
      <c r="B2" s="123"/>
      <c r="C2" s="123"/>
      <c r="D2" s="123"/>
      <c r="E2" s="431" t="s">
        <v>645</v>
      </c>
    </row>
    <row r="3" spans="1:5" s="2" customFormat="1" ht="13.5" thickBot="1" x14ac:dyDescent="0.25">
      <c r="E3" s="433" t="s">
        <v>301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381</v>
      </c>
    </row>
    <row r="5" spans="1:5" s="2" customFormat="1" ht="12.75" x14ac:dyDescent="0.2">
      <c r="A5" s="7" t="s">
        <v>1</v>
      </c>
      <c r="B5" s="8"/>
      <c r="C5" s="914" t="s">
        <v>20</v>
      </c>
      <c r="D5" s="915"/>
      <c r="E5" s="433" t="s">
        <v>380</v>
      </c>
    </row>
    <row r="6" spans="1:5" s="2" customFormat="1" ht="12.75" x14ac:dyDescent="0.2">
      <c r="A6" s="7" t="s">
        <v>268</v>
      </c>
      <c r="B6" s="8"/>
      <c r="C6" s="914" t="s">
        <v>20</v>
      </c>
      <c r="D6" s="915"/>
      <c r="E6" s="433" t="s">
        <v>382</v>
      </c>
    </row>
    <row r="7" spans="1:5" s="2" customFormat="1" ht="13.5" thickBot="1" x14ac:dyDescent="0.25">
      <c r="A7" s="7" t="s">
        <v>2</v>
      </c>
      <c r="B7" s="8"/>
      <c r="C7" s="929" t="s">
        <v>228</v>
      </c>
      <c r="D7" s="930"/>
      <c r="E7" s="437" t="s">
        <v>383</v>
      </c>
    </row>
    <row r="8" spans="1:5" s="2" customFormat="1" ht="13.5" thickBot="1" x14ac:dyDescent="0.25">
      <c r="A8" s="910" t="s">
        <v>3</v>
      </c>
      <c r="B8" s="911"/>
      <c r="C8" s="929" t="s">
        <v>660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23" t="s">
        <v>655</v>
      </c>
      <c r="D9" s="924"/>
      <c r="E9" s="431" t="s">
        <v>379</v>
      </c>
    </row>
    <row r="10" spans="1:5" s="2" customFormat="1" ht="12.75" x14ac:dyDescent="0.2">
      <c r="A10" s="3"/>
      <c r="B10" s="3"/>
      <c r="C10" s="3"/>
      <c r="D10" s="3"/>
      <c r="E10" s="433" t="s">
        <v>380</v>
      </c>
    </row>
    <row r="11" spans="1:5" s="2" customFormat="1" ht="13.5" thickBot="1" x14ac:dyDescent="0.25">
      <c r="A11" s="4"/>
      <c r="B11" s="4"/>
      <c r="C11" s="4"/>
      <c r="D11" s="4"/>
      <c r="E11" s="433" t="s">
        <v>381</v>
      </c>
    </row>
    <row r="12" spans="1:5" s="2" customFormat="1" ht="13.5" thickBot="1" x14ac:dyDescent="0.25">
      <c r="A12" s="903" t="s">
        <v>394</v>
      </c>
      <c r="B12" s="925"/>
      <c r="C12" s="919" t="s">
        <v>395</v>
      </c>
      <c r="D12" s="926"/>
      <c r="E12" s="433" t="s">
        <v>301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645</v>
      </c>
    </row>
    <row r="14" spans="1:5" s="2" customFormat="1" ht="13.5" thickBot="1" x14ac:dyDescent="0.25">
      <c r="A14" s="100" t="s">
        <v>48</v>
      </c>
      <c r="B14" s="94" t="s">
        <v>0</v>
      </c>
      <c r="C14" s="100" t="s">
        <v>177</v>
      </c>
      <c r="D14" s="120" t="s">
        <v>65</v>
      </c>
      <c r="E14" s="437" t="s">
        <v>318</v>
      </c>
    </row>
    <row r="15" spans="1:5" s="2" customFormat="1" ht="12.75" x14ac:dyDescent="0.2">
      <c r="A15" s="695" t="s">
        <v>15</v>
      </c>
      <c r="B15" s="696" t="s">
        <v>0</v>
      </c>
      <c r="C15" s="695" t="s">
        <v>66</v>
      </c>
      <c r="D15" s="697" t="s">
        <v>65</v>
      </c>
      <c r="E15" s="145"/>
    </row>
    <row r="16" spans="1:5" s="2" customFormat="1" ht="12.75" x14ac:dyDescent="0.2">
      <c r="A16" s="695" t="s">
        <v>51</v>
      </c>
      <c r="B16" s="696" t="s">
        <v>0</v>
      </c>
      <c r="C16" s="698" t="s">
        <v>271</v>
      </c>
      <c r="D16" s="697" t="s">
        <v>65</v>
      </c>
      <c r="E16" s="145"/>
    </row>
    <row r="17" spans="1:5" s="2" customFormat="1" ht="12.75" x14ac:dyDescent="0.2">
      <c r="A17" s="695" t="s">
        <v>37</v>
      </c>
      <c r="B17" s="696" t="s">
        <v>0</v>
      </c>
      <c r="C17" s="699" t="s">
        <v>295</v>
      </c>
      <c r="D17" s="697" t="s">
        <v>65</v>
      </c>
      <c r="E17" s="145"/>
    </row>
    <row r="18" spans="1:5" s="2" customFormat="1" ht="12.75" x14ac:dyDescent="0.2">
      <c r="A18" s="695" t="s">
        <v>71</v>
      </c>
      <c r="B18" s="696" t="s">
        <v>0</v>
      </c>
      <c r="C18" s="700" t="s">
        <v>64</v>
      </c>
      <c r="D18" s="697" t="s">
        <v>65</v>
      </c>
      <c r="E18" s="145"/>
    </row>
    <row r="19" spans="1:5" s="2" customFormat="1" ht="12.75" x14ac:dyDescent="0.2">
      <c r="A19" s="701" t="s">
        <v>74</v>
      </c>
      <c r="B19" s="697" t="s">
        <v>70</v>
      </c>
      <c r="C19" s="474" t="s">
        <v>66</v>
      </c>
      <c r="D19" s="697" t="s">
        <v>65</v>
      </c>
      <c r="E19" s="145"/>
    </row>
    <row r="20" spans="1:5" s="2" customFormat="1" ht="12.75" x14ac:dyDescent="0.2">
      <c r="A20" s="695" t="s">
        <v>76</v>
      </c>
      <c r="B20" s="697" t="s">
        <v>70</v>
      </c>
      <c r="C20" s="443" t="s">
        <v>67</v>
      </c>
      <c r="D20" s="697" t="s">
        <v>65</v>
      </c>
      <c r="E20" s="145"/>
    </row>
    <row r="21" spans="1:5" s="2" customFormat="1" ht="12.75" x14ac:dyDescent="0.2">
      <c r="A21" s="695" t="s">
        <v>77</v>
      </c>
      <c r="B21" s="697" t="s">
        <v>70</v>
      </c>
      <c r="C21" s="444" t="s">
        <v>295</v>
      </c>
      <c r="D21" s="697" t="s">
        <v>65</v>
      </c>
      <c r="E21" s="145"/>
    </row>
    <row r="22" spans="1:5" s="2" customFormat="1" ht="12.75" x14ac:dyDescent="0.2">
      <c r="A22" s="695" t="s">
        <v>78</v>
      </c>
      <c r="B22" s="697" t="s">
        <v>70</v>
      </c>
      <c r="C22" s="699" t="s">
        <v>68</v>
      </c>
      <c r="D22" s="697" t="s">
        <v>65</v>
      </c>
      <c r="E22" s="145"/>
    </row>
    <row r="23" spans="1:5" s="2" customFormat="1" ht="12.75" x14ac:dyDescent="0.2">
      <c r="A23" s="695" t="s">
        <v>73</v>
      </c>
      <c r="B23" s="697" t="s">
        <v>70</v>
      </c>
      <c r="C23" s="699" t="s">
        <v>68</v>
      </c>
      <c r="D23" s="697" t="s">
        <v>70</v>
      </c>
      <c r="E23" s="145"/>
    </row>
    <row r="24" spans="1:5" s="2" customFormat="1" ht="12.75" x14ac:dyDescent="0.2">
      <c r="A24" s="695" t="s">
        <v>71</v>
      </c>
      <c r="B24" s="697" t="s">
        <v>0</v>
      </c>
      <c r="C24" s="702" t="s">
        <v>71</v>
      </c>
      <c r="D24" s="697" t="s">
        <v>70</v>
      </c>
      <c r="E24" s="145"/>
    </row>
    <row r="25" spans="1:5" s="2" customFormat="1" ht="12.75" x14ac:dyDescent="0.2">
      <c r="A25" s="695" t="s">
        <v>68</v>
      </c>
      <c r="B25" s="697" t="s">
        <v>70</v>
      </c>
      <c r="C25" s="702" t="s">
        <v>73</v>
      </c>
      <c r="D25" s="697" t="s">
        <v>70</v>
      </c>
      <c r="E25" s="145"/>
    </row>
    <row r="26" spans="1:5" s="2" customFormat="1" ht="12.75" x14ac:dyDescent="0.2">
      <c r="A26" s="695" t="s">
        <v>68</v>
      </c>
      <c r="B26" s="697" t="s">
        <v>65</v>
      </c>
      <c r="C26" s="702" t="s">
        <v>75</v>
      </c>
      <c r="D26" s="697" t="s">
        <v>70</v>
      </c>
      <c r="E26" s="145"/>
    </row>
    <row r="27" spans="1:5" s="2" customFormat="1" ht="12.75" x14ac:dyDescent="0.2">
      <c r="A27" s="695" t="s">
        <v>295</v>
      </c>
      <c r="B27" s="697" t="s">
        <v>65</v>
      </c>
      <c r="C27" s="702" t="s">
        <v>77</v>
      </c>
      <c r="D27" s="697" t="s">
        <v>70</v>
      </c>
      <c r="E27" s="145"/>
    </row>
    <row r="28" spans="1:5" s="2" customFormat="1" ht="12.75" x14ac:dyDescent="0.2">
      <c r="A28" s="695" t="s">
        <v>67</v>
      </c>
      <c r="B28" s="697" t="s">
        <v>65</v>
      </c>
      <c r="C28" s="699" t="s">
        <v>78</v>
      </c>
      <c r="D28" s="697" t="s">
        <v>70</v>
      </c>
      <c r="E28" s="145"/>
    </row>
    <row r="29" spans="1:5" s="2" customFormat="1" ht="12.75" x14ac:dyDescent="0.2">
      <c r="A29" s="695" t="s">
        <v>66</v>
      </c>
      <c r="B29" s="697" t="s">
        <v>65</v>
      </c>
      <c r="C29" s="699" t="s">
        <v>79</v>
      </c>
      <c r="D29" s="696" t="s">
        <v>70</v>
      </c>
      <c r="E29" s="145"/>
    </row>
    <row r="30" spans="1:5" s="2" customFormat="1" ht="12.75" x14ac:dyDescent="0.2">
      <c r="A30" s="695" t="s">
        <v>80</v>
      </c>
      <c r="B30" s="697" t="s">
        <v>65</v>
      </c>
      <c r="C30" s="699" t="s">
        <v>76</v>
      </c>
      <c r="D30" s="696" t="s">
        <v>70</v>
      </c>
      <c r="E30" s="145"/>
    </row>
    <row r="31" spans="1:5" s="2" customFormat="1" ht="12.75" x14ac:dyDescent="0.2">
      <c r="A31" s="695" t="s">
        <v>66</v>
      </c>
      <c r="B31" s="697" t="s">
        <v>65</v>
      </c>
      <c r="C31" s="699" t="s">
        <v>74</v>
      </c>
      <c r="D31" s="696" t="s">
        <v>70</v>
      </c>
      <c r="E31" s="145"/>
    </row>
    <row r="32" spans="1:5" s="2" customFormat="1" ht="12.75" x14ac:dyDescent="0.2">
      <c r="A32" s="695" t="s">
        <v>177</v>
      </c>
      <c r="B32" s="697" t="s">
        <v>65</v>
      </c>
      <c r="C32" s="699" t="s">
        <v>71</v>
      </c>
      <c r="D32" s="696" t="s">
        <v>0</v>
      </c>
      <c r="E32" s="145"/>
    </row>
    <row r="33" spans="1:5" s="2" customFormat="1" ht="12.75" x14ac:dyDescent="0.2">
      <c r="A33" s="695"/>
      <c r="B33" s="697"/>
      <c r="C33" s="699" t="s">
        <v>37</v>
      </c>
      <c r="D33" s="696" t="s">
        <v>0</v>
      </c>
      <c r="E33" s="145"/>
    </row>
    <row r="34" spans="1:5" s="2" customFormat="1" ht="12.75" x14ac:dyDescent="0.2">
      <c r="A34" s="695"/>
      <c r="B34" s="697"/>
      <c r="C34" s="699" t="s">
        <v>51</v>
      </c>
      <c r="D34" s="696" t="s">
        <v>0</v>
      </c>
      <c r="E34" s="145"/>
    </row>
    <row r="35" spans="1:5" s="2" customFormat="1" ht="12.75" x14ac:dyDescent="0.2">
      <c r="A35" s="695"/>
      <c r="B35" s="697"/>
      <c r="C35" s="699" t="s">
        <v>43</v>
      </c>
      <c r="D35" s="696" t="s">
        <v>0</v>
      </c>
      <c r="E35" s="145"/>
    </row>
    <row r="36" spans="1:5" s="2" customFormat="1" ht="12.75" x14ac:dyDescent="0.2">
      <c r="A36" s="440"/>
      <c r="B36" s="441"/>
      <c r="C36" s="699" t="s">
        <v>45</v>
      </c>
      <c r="D36" s="696" t="s">
        <v>0</v>
      </c>
      <c r="E36" s="145"/>
    </row>
    <row r="37" spans="1:5" s="2" customFormat="1" ht="12.75" x14ac:dyDescent="0.2">
      <c r="A37" s="440"/>
      <c r="B37" s="441"/>
      <c r="C37" s="699" t="s">
        <v>56</v>
      </c>
      <c r="D37" s="696" t="s">
        <v>0</v>
      </c>
      <c r="E37" s="145"/>
    </row>
    <row r="38" spans="1:5" s="2" customFormat="1" ht="12.75" x14ac:dyDescent="0.2">
      <c r="A38" s="27"/>
      <c r="B38" s="28"/>
      <c r="C38" s="95" t="s">
        <v>48</v>
      </c>
      <c r="D38" s="94" t="s">
        <v>0</v>
      </c>
      <c r="E38" s="145"/>
    </row>
    <row r="39" spans="1:5" s="2" customFormat="1" ht="13.5" thickBot="1" x14ac:dyDescent="0.25">
      <c r="A39" s="27"/>
      <c r="B39" s="28"/>
      <c r="C39" s="31"/>
      <c r="D39" s="79"/>
      <c r="E39" s="145"/>
    </row>
    <row r="40" spans="1:5" s="2" customFormat="1" ht="62.25" customHeight="1" thickBot="1" x14ac:dyDescent="0.25">
      <c r="A40" s="298" t="s">
        <v>474</v>
      </c>
      <c r="B40" s="299" t="s">
        <v>482</v>
      </c>
      <c r="C40" s="298" t="s">
        <v>474</v>
      </c>
      <c r="D40" s="299" t="s">
        <v>482</v>
      </c>
      <c r="E40" s="145"/>
    </row>
    <row r="41" spans="1:5" s="2" customFormat="1" ht="13.5" thickBot="1" x14ac:dyDescent="0.25">
      <c r="A41" s="129" t="s">
        <v>5</v>
      </c>
      <c r="B41" s="9" t="s">
        <v>6</v>
      </c>
      <c r="C41" s="129" t="s">
        <v>5</v>
      </c>
      <c r="D41" s="9" t="s">
        <v>6</v>
      </c>
      <c r="E41" s="145"/>
    </row>
    <row r="42" spans="1:5" s="2" customFormat="1" ht="12.75" x14ac:dyDescent="0.2">
      <c r="A42" s="27" t="s">
        <v>48</v>
      </c>
      <c r="B42" s="79" t="s">
        <v>0</v>
      </c>
      <c r="C42" s="23" t="s">
        <v>56</v>
      </c>
      <c r="D42" s="87" t="s">
        <v>0</v>
      </c>
      <c r="E42" s="145"/>
    </row>
    <row r="43" spans="1:5" s="2" customFormat="1" ht="12.75" x14ac:dyDescent="0.2">
      <c r="A43" s="74" t="s">
        <v>63</v>
      </c>
      <c r="B43" s="86" t="s">
        <v>0</v>
      </c>
      <c r="C43" s="74" t="s">
        <v>61</v>
      </c>
      <c r="D43" s="86" t="s">
        <v>0</v>
      </c>
      <c r="E43" s="145"/>
    </row>
    <row r="44" spans="1:5" s="2" customFormat="1" ht="12.75" x14ac:dyDescent="0.2">
      <c r="A44" s="74" t="s">
        <v>61</v>
      </c>
      <c r="B44" s="86" t="s">
        <v>0</v>
      </c>
      <c r="C44" s="24" t="s">
        <v>63</v>
      </c>
      <c r="D44" s="86" t="s">
        <v>0</v>
      </c>
      <c r="E44" s="145"/>
    </row>
    <row r="45" spans="1:5" s="2" customFormat="1" ht="12.75" x14ac:dyDescent="0.2">
      <c r="A45" s="74" t="s">
        <v>46</v>
      </c>
      <c r="B45" s="86" t="s">
        <v>0</v>
      </c>
      <c r="C45" s="25" t="s">
        <v>48</v>
      </c>
      <c r="D45" s="79" t="s">
        <v>0</v>
      </c>
      <c r="E45" s="145"/>
    </row>
    <row r="46" spans="1:5" s="2" customFormat="1" ht="12.75" x14ac:dyDescent="0.2">
      <c r="A46" s="31" t="s">
        <v>48</v>
      </c>
      <c r="B46" s="79" t="s">
        <v>0</v>
      </c>
      <c r="C46" s="25"/>
      <c r="D46" s="79"/>
      <c r="E46" s="145"/>
    </row>
    <row r="47" spans="1:5" s="2" customFormat="1" ht="12.75" x14ac:dyDescent="0.2">
      <c r="A47" s="31"/>
      <c r="B47" s="79"/>
      <c r="C47" s="25"/>
      <c r="D47" s="79"/>
      <c r="E47" s="145"/>
    </row>
    <row r="48" spans="1:5" s="2" customFormat="1" ht="13.5" thickBot="1" x14ac:dyDescent="0.25">
      <c r="A48" s="36"/>
      <c r="B48" s="37"/>
      <c r="C48" s="27"/>
      <c r="D48" s="28"/>
      <c r="E48" s="145"/>
    </row>
    <row r="49" spans="1:5" s="2" customFormat="1" ht="55.5" customHeight="1" thickBot="1" x14ac:dyDescent="0.25">
      <c r="A49" s="36"/>
      <c r="B49" s="37"/>
      <c r="C49" s="298" t="s">
        <v>474</v>
      </c>
      <c r="D49" s="299" t="s">
        <v>648</v>
      </c>
      <c r="E49" s="145"/>
    </row>
    <row r="50" spans="1:5" s="2" customFormat="1" ht="13.5" thickBot="1" x14ac:dyDescent="0.25">
      <c r="A50" s="36"/>
      <c r="B50" s="37"/>
      <c r="C50" s="129" t="s">
        <v>5</v>
      </c>
      <c r="D50" s="9" t="s">
        <v>6</v>
      </c>
      <c r="E50" s="145"/>
    </row>
    <row r="51" spans="1:5" s="2" customFormat="1" ht="12.75" x14ac:dyDescent="0.2">
      <c r="A51" s="36"/>
      <c r="B51" s="37"/>
      <c r="C51" s="472" t="s">
        <v>43</v>
      </c>
      <c r="D51" s="473" t="s">
        <v>0</v>
      </c>
      <c r="E51" s="145"/>
    </row>
    <row r="52" spans="1:5" s="2" customFormat="1" ht="12.75" x14ac:dyDescent="0.2">
      <c r="A52" s="36"/>
      <c r="B52" s="37"/>
      <c r="C52" s="451" t="s">
        <v>48</v>
      </c>
      <c r="D52" s="451" t="s">
        <v>0</v>
      </c>
      <c r="E52" s="145"/>
    </row>
    <row r="53" spans="1:5" s="2" customFormat="1" ht="12.75" x14ac:dyDescent="0.2">
      <c r="A53" s="36"/>
      <c r="B53" s="37"/>
      <c r="C53" s="14"/>
      <c r="D53" s="86"/>
      <c r="E53" s="145"/>
    </row>
    <row r="54" spans="1:5" s="2" customFormat="1" ht="12.75" x14ac:dyDescent="0.2">
      <c r="A54" s="36"/>
      <c r="B54" s="37"/>
      <c r="C54" s="14"/>
      <c r="D54" s="86"/>
      <c r="E54" s="145"/>
    </row>
    <row r="55" spans="1:5" s="2" customFormat="1" ht="12.75" x14ac:dyDescent="0.2">
      <c r="A55" s="36"/>
      <c r="B55" s="37"/>
      <c r="C55" s="14"/>
      <c r="D55" s="86"/>
      <c r="E55" s="145"/>
    </row>
    <row r="56" spans="1:5" s="2" customFormat="1" ht="13.5" thickBot="1" x14ac:dyDescent="0.25">
      <c r="A56" s="36"/>
      <c r="B56" s="37"/>
      <c r="C56" s="14"/>
      <c r="D56" s="86"/>
      <c r="E56" s="145"/>
    </row>
    <row r="57" spans="1:5" s="2" customFormat="1" ht="39" thickBot="1" x14ac:dyDescent="0.25">
      <c r="A57" s="298" t="s">
        <v>474</v>
      </c>
      <c r="B57" s="299" t="s">
        <v>947</v>
      </c>
      <c r="C57" s="298" t="s">
        <v>474</v>
      </c>
      <c r="D57" s="299" t="s">
        <v>947</v>
      </c>
      <c r="E57" s="145"/>
    </row>
    <row r="58" spans="1:5" s="2" customFormat="1" ht="12.75" x14ac:dyDescent="0.2">
      <c r="A58" s="703" t="s">
        <v>51</v>
      </c>
      <c r="B58" s="696" t="s">
        <v>0</v>
      </c>
      <c r="C58" s="703" t="s">
        <v>37</v>
      </c>
      <c r="D58" s="696" t="s">
        <v>0</v>
      </c>
      <c r="E58" s="145"/>
    </row>
    <row r="59" spans="1:5" s="2" customFormat="1" ht="12.75" x14ac:dyDescent="0.2">
      <c r="A59" s="704" t="s">
        <v>249</v>
      </c>
      <c r="B59" s="705" t="s">
        <v>0</v>
      </c>
      <c r="C59" s="704" t="s">
        <v>249</v>
      </c>
      <c r="D59" s="705" t="s">
        <v>0</v>
      </c>
      <c r="E59" s="145"/>
    </row>
    <row r="60" spans="1:5" s="2" customFormat="1" ht="12.75" x14ac:dyDescent="0.2">
      <c r="A60" s="703" t="s">
        <v>37</v>
      </c>
      <c r="B60" s="696" t="s">
        <v>0</v>
      </c>
      <c r="C60" s="703" t="s">
        <v>51</v>
      </c>
      <c r="D60" s="696" t="s">
        <v>0</v>
      </c>
      <c r="E60" s="145"/>
    </row>
    <row r="61" spans="1:5" s="2" customFormat="1" ht="12.75" x14ac:dyDescent="0.2">
      <c r="A61" s="704"/>
      <c r="B61" s="706"/>
      <c r="C61" s="707"/>
      <c r="D61" s="476"/>
      <c r="E61" s="145"/>
    </row>
    <row r="62" spans="1:5" s="2" customFormat="1" ht="12.75" x14ac:dyDescent="0.2">
      <c r="A62" s="36"/>
      <c r="B62" s="37"/>
      <c r="C62" s="14"/>
      <c r="D62" s="86"/>
      <c r="E62" s="145"/>
    </row>
    <row r="63" spans="1:5" s="2" customFormat="1" ht="12.75" x14ac:dyDescent="0.2">
      <c r="A63" s="36"/>
      <c r="B63" s="37"/>
      <c r="C63" s="14"/>
      <c r="D63" s="86"/>
      <c r="E63" s="145"/>
    </row>
    <row r="64" spans="1:5" s="2" customFormat="1" ht="12" customHeight="1" x14ac:dyDescent="0.2">
      <c r="A64" s="36"/>
      <c r="B64" s="37"/>
      <c r="C64" s="14"/>
      <c r="D64" s="86"/>
      <c r="E64" s="145"/>
    </row>
    <row r="65" spans="1:5" s="2" customFormat="1" ht="12.75" x14ac:dyDescent="0.2">
      <c r="A65" s="36"/>
      <c r="B65" s="37"/>
      <c r="C65" s="14"/>
      <c r="D65" s="86"/>
      <c r="E65" s="145"/>
    </row>
    <row r="66" spans="1:5" s="2" customFormat="1" ht="12.75" x14ac:dyDescent="0.2">
      <c r="A66" s="36"/>
      <c r="B66" s="37"/>
      <c r="C66" s="14"/>
      <c r="D66" s="86"/>
      <c r="E66" s="145"/>
    </row>
    <row r="67" spans="1:5" s="2" customFormat="1" ht="12.75" x14ac:dyDescent="0.2">
      <c r="A67" s="36"/>
      <c r="B67" s="37"/>
      <c r="C67" s="14"/>
      <c r="D67" s="86"/>
      <c r="E67" s="145"/>
    </row>
    <row r="68" spans="1:5" s="2" customFormat="1" ht="12.75" x14ac:dyDescent="0.2">
      <c r="A68" s="36"/>
      <c r="B68" s="37"/>
      <c r="C68" s="14"/>
      <c r="D68" s="86"/>
      <c r="E68" s="145"/>
    </row>
    <row r="69" spans="1:5" s="2" customFormat="1" ht="15" customHeight="1" x14ac:dyDescent="0.2">
      <c r="A69" s="33"/>
      <c r="B69" s="34"/>
      <c r="C69" s="14"/>
      <c r="D69" s="86"/>
      <c r="E69" s="145"/>
    </row>
    <row r="70" spans="1:5" s="2" customFormat="1" ht="12.75" x14ac:dyDescent="0.2">
      <c r="A70" s="31"/>
      <c r="B70" s="79"/>
      <c r="C70" s="14"/>
      <c r="D70" s="86"/>
      <c r="E70" s="145"/>
    </row>
    <row r="71" spans="1:5" s="2" customFormat="1" ht="13.5" thickBot="1" x14ac:dyDescent="0.25">
      <c r="A71" s="135"/>
      <c r="B71" s="136"/>
      <c r="C71" s="137"/>
      <c r="D71" s="138"/>
      <c r="E71" s="145"/>
    </row>
    <row r="72" spans="1:5" x14ac:dyDescent="0.25">
      <c r="A72" s="19"/>
      <c r="B72" s="19"/>
      <c r="C72" s="19"/>
      <c r="D72" s="19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3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100"/>
  <sheetViews>
    <sheetView view="pageBreakPreview" topLeftCell="A16" zoomScale="65" zoomScaleNormal="65" zoomScaleSheetLayoutView="65" zoomScalePageLayoutView="65" workbookViewId="0">
      <selection activeCell="A14" sqref="A14:D37"/>
    </sheetView>
  </sheetViews>
  <sheetFormatPr baseColWidth="10" defaultColWidth="27.7109375" defaultRowHeight="12.75" x14ac:dyDescent="0.2"/>
  <cols>
    <col min="1" max="1" width="35.7109375" style="570" customWidth="1"/>
    <col min="2" max="2" width="28.42578125" style="570" bestFit="1" customWidth="1"/>
    <col min="3" max="3" width="43" style="570" customWidth="1"/>
    <col min="4" max="4" width="35.7109375" style="570" customWidth="1"/>
    <col min="5" max="5" width="43.2851562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64" t="s">
        <v>668</v>
      </c>
    </row>
    <row r="3" spans="1:5" ht="13.5" thickBot="1" x14ac:dyDescent="0.25">
      <c r="A3" s="2"/>
      <c r="B3" s="2"/>
      <c r="C3" s="2"/>
      <c r="D3" s="2"/>
      <c r="E3" s="765" t="s">
        <v>669</v>
      </c>
    </row>
    <row r="4" spans="1:5" x14ac:dyDescent="0.2">
      <c r="A4" s="339" t="s">
        <v>267</v>
      </c>
      <c r="B4" s="340"/>
      <c r="C4" s="1001">
        <v>7</v>
      </c>
      <c r="D4" s="1002"/>
      <c r="E4" s="766" t="s">
        <v>670</v>
      </c>
    </row>
    <row r="5" spans="1:5" x14ac:dyDescent="0.2">
      <c r="A5" s="341" t="s">
        <v>1</v>
      </c>
      <c r="B5" s="342"/>
      <c r="C5" s="985">
        <v>401</v>
      </c>
      <c r="D5" s="986"/>
      <c r="E5" s="767" t="s">
        <v>671</v>
      </c>
    </row>
    <row r="6" spans="1:5" x14ac:dyDescent="0.2">
      <c r="A6" s="341" t="s">
        <v>268</v>
      </c>
      <c r="B6" s="342"/>
      <c r="C6" s="985" t="s">
        <v>906</v>
      </c>
      <c r="D6" s="986"/>
      <c r="E6" s="766" t="s">
        <v>672</v>
      </c>
    </row>
    <row r="7" spans="1:5" ht="13.5" thickBot="1" x14ac:dyDescent="0.25">
      <c r="A7" s="341" t="s">
        <v>2</v>
      </c>
      <c r="B7" s="342"/>
      <c r="C7" s="985" t="s">
        <v>673</v>
      </c>
      <c r="D7" s="986"/>
      <c r="E7" s="768" t="s">
        <v>954</v>
      </c>
    </row>
    <row r="8" spans="1:5" ht="12.75" customHeight="1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customHeight="1" thickBot="1" x14ac:dyDescent="0.25">
      <c r="A9" s="995" t="s">
        <v>4</v>
      </c>
      <c r="B9" s="996"/>
      <c r="C9" s="985" t="s">
        <v>674</v>
      </c>
      <c r="D9" s="986"/>
      <c r="E9" s="802" t="s">
        <v>670</v>
      </c>
    </row>
    <row r="10" spans="1:5" x14ac:dyDescent="0.2">
      <c r="A10" s="343"/>
      <c r="B10" s="343"/>
      <c r="C10" s="343"/>
      <c r="D10" s="343"/>
      <c r="E10" s="803" t="s">
        <v>669</v>
      </c>
    </row>
    <row r="11" spans="1:5" ht="13.5" thickBot="1" x14ac:dyDescent="0.25">
      <c r="A11" s="344"/>
      <c r="B11" s="344"/>
      <c r="C11" s="344"/>
      <c r="D11" s="344"/>
      <c r="E11" s="804" t="s">
        <v>675</v>
      </c>
    </row>
    <row r="12" spans="1:5" ht="13.5" customHeight="1" thickBot="1" x14ac:dyDescent="0.25">
      <c r="A12" s="999" t="s">
        <v>394</v>
      </c>
      <c r="B12" s="1000"/>
      <c r="C12" s="999" t="s">
        <v>395</v>
      </c>
      <c r="D12" s="1000"/>
      <c r="E12" s="805" t="s">
        <v>668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804" t="s">
        <v>676</v>
      </c>
    </row>
    <row r="14" spans="1:5" ht="13.5" thickBot="1" x14ac:dyDescent="0.25">
      <c r="A14" s="852" t="s">
        <v>677</v>
      </c>
      <c r="B14" s="832" t="s">
        <v>678</v>
      </c>
      <c r="C14" s="853" t="s">
        <v>950</v>
      </c>
      <c r="D14" s="659" t="s">
        <v>452</v>
      </c>
      <c r="E14" s="806" t="s">
        <v>680</v>
      </c>
    </row>
    <row r="15" spans="1:5" x14ac:dyDescent="0.2">
      <c r="A15" s="688" t="s">
        <v>681</v>
      </c>
      <c r="B15" s="659" t="s">
        <v>678</v>
      </c>
      <c r="C15" s="853" t="s">
        <v>679</v>
      </c>
      <c r="D15" s="659" t="s">
        <v>452</v>
      </c>
      <c r="E15" s="2"/>
    </row>
    <row r="16" spans="1:5" x14ac:dyDescent="0.2">
      <c r="A16" s="688" t="s">
        <v>683</v>
      </c>
      <c r="B16" s="659" t="s">
        <v>678</v>
      </c>
      <c r="C16" s="853" t="s">
        <v>682</v>
      </c>
      <c r="D16" s="659" t="s">
        <v>452</v>
      </c>
      <c r="E16" s="163"/>
    </row>
    <row r="17" spans="1:5" x14ac:dyDescent="0.2">
      <c r="A17" s="688" t="s">
        <v>685</v>
      </c>
      <c r="B17" s="659" t="s">
        <v>678</v>
      </c>
      <c r="C17" s="853" t="s">
        <v>684</v>
      </c>
      <c r="D17" s="659" t="s">
        <v>452</v>
      </c>
    </row>
    <row r="18" spans="1:5" x14ac:dyDescent="0.2">
      <c r="A18" s="688" t="s">
        <v>687</v>
      </c>
      <c r="B18" s="659" t="s">
        <v>678</v>
      </c>
      <c r="C18" s="853" t="s">
        <v>686</v>
      </c>
      <c r="D18" s="659" t="s">
        <v>452</v>
      </c>
      <c r="E18" s="163"/>
    </row>
    <row r="19" spans="1:5" x14ac:dyDescent="0.2">
      <c r="A19" s="688" t="s">
        <v>689</v>
      </c>
      <c r="B19" s="659" t="s">
        <v>678</v>
      </c>
      <c r="C19" s="853" t="s">
        <v>688</v>
      </c>
      <c r="D19" s="659" t="s">
        <v>452</v>
      </c>
      <c r="E19" s="163"/>
    </row>
    <row r="20" spans="1:5" x14ac:dyDescent="0.2">
      <c r="A20" s="854" t="s">
        <v>687</v>
      </c>
      <c r="B20" s="659" t="s">
        <v>678</v>
      </c>
      <c r="C20" s="853" t="s">
        <v>690</v>
      </c>
      <c r="D20" s="659" t="s">
        <v>452</v>
      </c>
      <c r="E20" s="163"/>
    </row>
    <row r="21" spans="1:5" x14ac:dyDescent="0.2">
      <c r="A21" s="688" t="s">
        <v>692</v>
      </c>
      <c r="B21" s="659" t="s">
        <v>678</v>
      </c>
      <c r="C21" s="853" t="s">
        <v>691</v>
      </c>
      <c r="D21" s="659" t="s">
        <v>452</v>
      </c>
      <c r="E21" s="163"/>
    </row>
    <row r="22" spans="1:5" ht="12.75" customHeight="1" x14ac:dyDescent="0.2">
      <c r="A22" s="854" t="s">
        <v>687</v>
      </c>
      <c r="B22" s="659" t="s">
        <v>678</v>
      </c>
      <c r="C22" s="853" t="s">
        <v>641</v>
      </c>
      <c r="D22" s="659" t="s">
        <v>452</v>
      </c>
      <c r="E22" s="163"/>
    </row>
    <row r="23" spans="1:5" ht="14.25" customHeight="1" x14ac:dyDescent="0.2">
      <c r="A23" s="854" t="s">
        <v>687</v>
      </c>
      <c r="B23" s="659" t="s">
        <v>581</v>
      </c>
      <c r="C23" s="853" t="s">
        <v>693</v>
      </c>
      <c r="D23" s="659" t="s">
        <v>422</v>
      </c>
      <c r="E23" s="163"/>
    </row>
    <row r="24" spans="1:5" ht="12.75" customHeight="1" x14ac:dyDescent="0.2">
      <c r="A24" s="853" t="s">
        <v>425</v>
      </c>
      <c r="B24" s="659" t="s">
        <v>581</v>
      </c>
      <c r="C24" s="853" t="s">
        <v>694</v>
      </c>
      <c r="D24" s="659" t="s">
        <v>422</v>
      </c>
      <c r="E24" s="163"/>
    </row>
    <row r="25" spans="1:5" ht="12.75" customHeight="1" x14ac:dyDescent="0.2">
      <c r="A25" s="854" t="s">
        <v>425</v>
      </c>
      <c r="B25" s="659" t="s">
        <v>416</v>
      </c>
      <c r="C25" s="853" t="s">
        <v>609</v>
      </c>
      <c r="D25" s="659" t="s">
        <v>422</v>
      </c>
      <c r="E25" s="163"/>
    </row>
    <row r="26" spans="1:5" ht="15" customHeight="1" x14ac:dyDescent="0.2">
      <c r="A26" s="854" t="s">
        <v>609</v>
      </c>
      <c r="B26" s="659" t="s">
        <v>422</v>
      </c>
      <c r="C26" s="853" t="s">
        <v>425</v>
      </c>
      <c r="D26" s="659" t="s">
        <v>416</v>
      </c>
      <c r="E26" s="163"/>
    </row>
    <row r="27" spans="1:5" x14ac:dyDescent="0.2">
      <c r="A27" s="854" t="s">
        <v>693</v>
      </c>
      <c r="B27" s="659" t="s">
        <v>422</v>
      </c>
      <c r="C27" s="853" t="s">
        <v>425</v>
      </c>
      <c r="D27" s="659" t="s">
        <v>581</v>
      </c>
      <c r="E27" s="163"/>
    </row>
    <row r="28" spans="1:5" x14ac:dyDescent="0.2">
      <c r="A28" s="854" t="s">
        <v>609</v>
      </c>
      <c r="B28" s="659" t="s">
        <v>422</v>
      </c>
      <c r="C28" s="854" t="s">
        <v>687</v>
      </c>
      <c r="D28" s="659" t="s">
        <v>581</v>
      </c>
      <c r="E28" s="163"/>
    </row>
    <row r="29" spans="1:5" x14ac:dyDescent="0.2">
      <c r="A29" s="854" t="s">
        <v>641</v>
      </c>
      <c r="B29" s="659" t="s">
        <v>452</v>
      </c>
      <c r="C29" s="854" t="s">
        <v>687</v>
      </c>
      <c r="D29" s="659" t="s">
        <v>678</v>
      </c>
      <c r="E29" s="163"/>
    </row>
    <row r="30" spans="1:5" x14ac:dyDescent="0.2">
      <c r="A30" s="854" t="s">
        <v>691</v>
      </c>
      <c r="B30" s="659" t="s">
        <v>452</v>
      </c>
      <c r="C30" s="688" t="s">
        <v>692</v>
      </c>
      <c r="D30" s="659" t="s">
        <v>678</v>
      </c>
      <c r="E30" s="163"/>
    </row>
    <row r="31" spans="1:5" x14ac:dyDescent="0.2">
      <c r="A31" s="854" t="s">
        <v>690</v>
      </c>
      <c r="B31" s="659" t="s">
        <v>452</v>
      </c>
      <c r="C31" s="688" t="s">
        <v>687</v>
      </c>
      <c r="D31" s="659" t="s">
        <v>678</v>
      </c>
      <c r="E31" s="163"/>
    </row>
    <row r="32" spans="1:5" x14ac:dyDescent="0.2">
      <c r="A32" s="854" t="s">
        <v>688</v>
      </c>
      <c r="B32" s="659" t="s">
        <v>452</v>
      </c>
      <c r="C32" s="853" t="s">
        <v>695</v>
      </c>
      <c r="D32" s="659" t="s">
        <v>678</v>
      </c>
      <c r="E32" s="163"/>
    </row>
    <row r="33" spans="1:5" x14ac:dyDescent="0.2">
      <c r="A33" s="854" t="s">
        <v>679</v>
      </c>
      <c r="B33" s="659" t="s">
        <v>452</v>
      </c>
      <c r="C33" s="853" t="s">
        <v>46</v>
      </c>
      <c r="D33" s="659" t="s">
        <v>678</v>
      </c>
      <c r="E33" s="163"/>
    </row>
    <row r="34" spans="1:5" x14ac:dyDescent="0.2">
      <c r="A34" s="854" t="s">
        <v>684</v>
      </c>
      <c r="B34" s="659" t="s">
        <v>452</v>
      </c>
      <c r="C34" s="853" t="s">
        <v>685</v>
      </c>
      <c r="D34" s="659" t="s">
        <v>678</v>
      </c>
      <c r="E34" s="163"/>
    </row>
    <row r="35" spans="1:5" x14ac:dyDescent="0.2">
      <c r="A35" s="854" t="s">
        <v>682</v>
      </c>
      <c r="B35" s="659" t="s">
        <v>452</v>
      </c>
      <c r="C35" s="855" t="s">
        <v>696</v>
      </c>
      <c r="D35" s="659" t="s">
        <v>678</v>
      </c>
      <c r="E35" s="163"/>
    </row>
    <row r="36" spans="1:5" x14ac:dyDescent="0.2">
      <c r="A36" s="854" t="s">
        <v>679</v>
      </c>
      <c r="B36" s="659" t="s">
        <v>452</v>
      </c>
      <c r="C36" s="854" t="s">
        <v>681</v>
      </c>
      <c r="D36" s="659" t="s">
        <v>678</v>
      </c>
      <c r="E36" s="163"/>
    </row>
    <row r="37" spans="1:5" x14ac:dyDescent="0.2">
      <c r="A37" s="854"/>
      <c r="B37" s="659"/>
      <c r="C37" s="854" t="s">
        <v>677</v>
      </c>
      <c r="D37" s="659" t="s">
        <v>678</v>
      </c>
      <c r="E37" s="163"/>
    </row>
    <row r="38" spans="1:5" x14ac:dyDescent="0.2">
      <c r="A38" s="571"/>
      <c r="B38" s="568"/>
      <c r="C38" s="567"/>
      <c r="D38" s="568"/>
      <c r="E38" s="163"/>
    </row>
    <row r="39" spans="1:5" x14ac:dyDescent="0.2">
      <c r="A39" s="571"/>
      <c r="B39" s="568"/>
      <c r="C39" s="567"/>
      <c r="D39" s="568"/>
      <c r="E39" s="163"/>
    </row>
    <row r="40" spans="1:5" x14ac:dyDescent="0.2">
      <c r="A40" s="571"/>
      <c r="B40" s="568"/>
      <c r="C40" s="567"/>
      <c r="D40" s="568"/>
      <c r="E40" s="163"/>
    </row>
    <row r="41" spans="1:5" x14ac:dyDescent="0.2">
      <c r="A41" s="571"/>
      <c r="B41" s="568"/>
      <c r="C41" s="567"/>
      <c r="D41" s="568"/>
      <c r="E41" s="163"/>
    </row>
    <row r="42" spans="1:5" x14ac:dyDescent="0.2">
      <c r="A42" s="571"/>
      <c r="B42" s="568"/>
      <c r="C42" s="567"/>
      <c r="D42" s="568"/>
      <c r="E42" s="163"/>
    </row>
    <row r="43" spans="1:5" x14ac:dyDescent="0.2">
      <c r="A43" s="571"/>
      <c r="B43" s="568"/>
      <c r="C43" s="567"/>
      <c r="D43" s="568"/>
      <c r="E43" s="163"/>
    </row>
    <row r="44" spans="1:5" x14ac:dyDescent="0.2">
      <c r="A44" s="571"/>
      <c r="B44" s="568"/>
      <c r="C44" s="567"/>
      <c r="D44" s="568"/>
      <c r="E44" s="163"/>
    </row>
    <row r="45" spans="1:5" x14ac:dyDescent="0.2">
      <c r="A45" s="571"/>
      <c r="B45" s="568"/>
      <c r="C45" s="567"/>
      <c r="D45" s="568"/>
      <c r="E45" s="163"/>
    </row>
    <row r="46" spans="1:5" x14ac:dyDescent="0.2">
      <c r="A46" s="571"/>
      <c r="B46" s="568"/>
      <c r="C46" s="567"/>
      <c r="D46" s="568"/>
      <c r="E46" s="163"/>
    </row>
    <row r="47" spans="1:5" x14ac:dyDescent="0.2">
      <c r="A47" s="571"/>
      <c r="B47" s="568"/>
      <c r="C47" s="567"/>
      <c r="D47" s="568"/>
      <c r="E47" s="163"/>
    </row>
    <row r="48" spans="1:5" x14ac:dyDescent="0.2">
      <c r="A48" s="571"/>
      <c r="B48" s="568"/>
      <c r="C48" s="567"/>
      <c r="D48" s="568"/>
      <c r="E48" s="163"/>
    </row>
    <row r="49" spans="1:5" x14ac:dyDescent="0.2">
      <c r="A49" s="571"/>
      <c r="B49" s="568"/>
      <c r="C49" s="567"/>
      <c r="D49" s="568"/>
      <c r="E49" s="163"/>
    </row>
    <row r="50" spans="1:5" x14ac:dyDescent="0.2">
      <c r="A50" s="571"/>
      <c r="B50" s="568"/>
      <c r="C50" s="567"/>
      <c r="D50" s="568"/>
      <c r="E50" s="163"/>
    </row>
    <row r="51" spans="1:5" x14ac:dyDescent="0.2">
      <c r="A51" s="571"/>
      <c r="B51" s="568"/>
      <c r="C51" s="567"/>
      <c r="D51" s="568"/>
      <c r="E51" s="163"/>
    </row>
    <row r="52" spans="1:5" x14ac:dyDescent="0.2">
      <c r="A52" s="571"/>
      <c r="B52" s="568"/>
      <c r="C52" s="567"/>
      <c r="D52" s="568"/>
      <c r="E52" s="163"/>
    </row>
    <row r="53" spans="1:5" x14ac:dyDescent="0.2">
      <c r="A53" s="571"/>
      <c r="B53" s="568"/>
      <c r="C53" s="567"/>
      <c r="D53" s="568"/>
      <c r="E53" s="163"/>
    </row>
    <row r="54" spans="1:5" x14ac:dyDescent="0.2">
      <c r="A54" s="571"/>
      <c r="B54" s="568"/>
      <c r="C54" s="567"/>
      <c r="D54" s="568"/>
      <c r="E54" s="163"/>
    </row>
    <row r="55" spans="1:5" x14ac:dyDescent="0.2">
      <c r="A55" s="571"/>
      <c r="B55" s="568"/>
      <c r="C55" s="567"/>
      <c r="D55" s="568"/>
      <c r="E55" s="163"/>
    </row>
    <row r="56" spans="1:5" x14ac:dyDescent="0.2">
      <c r="A56" s="571"/>
      <c r="B56" s="568"/>
      <c r="C56" s="567"/>
      <c r="D56" s="568"/>
      <c r="E56" s="163"/>
    </row>
    <row r="57" spans="1:5" x14ac:dyDescent="0.2">
      <c r="A57" s="571"/>
      <c r="B57" s="568"/>
      <c r="C57" s="567"/>
      <c r="D57" s="568"/>
      <c r="E57" s="163"/>
    </row>
    <row r="58" spans="1:5" x14ac:dyDescent="0.2">
      <c r="A58" s="571"/>
      <c r="B58" s="573"/>
      <c r="C58" s="567"/>
      <c r="D58" s="568"/>
      <c r="E58" s="163"/>
    </row>
    <row r="59" spans="1:5" x14ac:dyDescent="0.2">
      <c r="A59" s="571"/>
      <c r="B59" s="573"/>
      <c r="C59" s="567"/>
      <c r="D59" s="568"/>
      <c r="E59" s="163"/>
    </row>
    <row r="60" spans="1:5" x14ac:dyDescent="0.2">
      <c r="A60" s="571"/>
      <c r="B60" s="573"/>
      <c r="C60" s="567"/>
      <c r="D60" s="568"/>
      <c r="E60" s="163"/>
    </row>
    <row r="61" spans="1:5" ht="13.5" thickBot="1" x14ac:dyDescent="0.25">
      <c r="A61" s="574"/>
      <c r="B61" s="575"/>
      <c r="C61" s="576"/>
      <c r="D61" s="575"/>
      <c r="E61" s="163"/>
    </row>
    <row r="62" spans="1:5" ht="15.75" x14ac:dyDescent="0.25">
      <c r="E62" s="338"/>
    </row>
    <row r="63" spans="1:5" ht="15.75" x14ac:dyDescent="0.25">
      <c r="E63" s="338"/>
    </row>
    <row r="64" spans="1:5" ht="15.75" x14ac:dyDescent="0.25">
      <c r="E64" s="338"/>
    </row>
    <row r="65" spans="5:5" ht="15.75" x14ac:dyDescent="0.25">
      <c r="E65" s="338"/>
    </row>
    <row r="66" spans="5:5" ht="15.75" x14ac:dyDescent="0.25">
      <c r="E66" s="338"/>
    </row>
    <row r="67" spans="5:5" ht="15.75" x14ac:dyDescent="0.25">
      <c r="E67" s="338"/>
    </row>
    <row r="68" spans="5:5" ht="15.75" x14ac:dyDescent="0.25">
      <c r="E68" s="338"/>
    </row>
    <row r="69" spans="5:5" ht="15.75" x14ac:dyDescent="0.25">
      <c r="E69" s="338"/>
    </row>
    <row r="70" spans="5:5" ht="15.75" x14ac:dyDescent="0.25">
      <c r="E70" s="338"/>
    </row>
    <row r="71" spans="5:5" ht="15.75" x14ac:dyDescent="0.25">
      <c r="E71" s="338"/>
    </row>
    <row r="72" spans="5:5" ht="15.75" x14ac:dyDescent="0.25">
      <c r="E72" s="338"/>
    </row>
    <row r="73" spans="5:5" ht="15.75" x14ac:dyDescent="0.25">
      <c r="E73" s="338"/>
    </row>
    <row r="74" spans="5:5" ht="15.75" x14ac:dyDescent="0.25">
      <c r="E74" s="338"/>
    </row>
    <row r="75" spans="5:5" ht="15.75" x14ac:dyDescent="0.25">
      <c r="E75" s="338"/>
    </row>
    <row r="76" spans="5:5" ht="15.75" x14ac:dyDescent="0.25">
      <c r="E76" s="338"/>
    </row>
    <row r="77" spans="5:5" ht="15.75" x14ac:dyDescent="0.25">
      <c r="E77" s="338"/>
    </row>
    <row r="78" spans="5:5" ht="15.75" x14ac:dyDescent="0.25">
      <c r="E78" s="338"/>
    </row>
    <row r="79" spans="5:5" ht="15.75" x14ac:dyDescent="0.25">
      <c r="E79" s="338"/>
    </row>
    <row r="80" spans="5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100"/>
  <sheetViews>
    <sheetView view="pageBreakPreview" topLeftCell="A22" zoomScale="70" zoomScaleNormal="65" zoomScaleSheetLayoutView="70" zoomScalePageLayoutView="65" workbookViewId="0">
      <selection activeCell="A14" sqref="A14:D38"/>
    </sheetView>
  </sheetViews>
  <sheetFormatPr baseColWidth="10" defaultColWidth="27.7109375" defaultRowHeight="12.75" x14ac:dyDescent="0.2"/>
  <cols>
    <col min="1" max="1" width="35.7109375" style="570" customWidth="1"/>
    <col min="2" max="2" width="28.42578125" style="570" bestFit="1" customWidth="1"/>
    <col min="3" max="4" width="35.710937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59" t="s">
        <v>668</v>
      </c>
    </row>
    <row r="3" spans="1:5" ht="13.5" thickBot="1" x14ac:dyDescent="0.25">
      <c r="A3" s="2"/>
      <c r="B3" s="2"/>
      <c r="C3" s="2"/>
      <c r="D3" s="2"/>
      <c r="E3" s="760" t="s">
        <v>669</v>
      </c>
    </row>
    <row r="4" spans="1:5" x14ac:dyDescent="0.2">
      <c r="A4" s="339" t="s">
        <v>267</v>
      </c>
      <c r="B4" s="340"/>
      <c r="C4" s="1001">
        <v>7</v>
      </c>
      <c r="D4" s="1058"/>
      <c r="E4" s="761" t="s">
        <v>670</v>
      </c>
    </row>
    <row r="5" spans="1:5" x14ac:dyDescent="0.2">
      <c r="A5" s="341" t="s">
        <v>1</v>
      </c>
      <c r="B5" s="342"/>
      <c r="C5" s="985">
        <v>405</v>
      </c>
      <c r="D5" s="1059"/>
      <c r="E5" s="762" t="s">
        <v>697</v>
      </c>
    </row>
    <row r="6" spans="1:5" x14ac:dyDescent="0.2">
      <c r="A6" s="341" t="s">
        <v>268</v>
      </c>
      <c r="B6" s="342"/>
      <c r="C6" s="985" t="s">
        <v>907</v>
      </c>
      <c r="D6" s="1059"/>
      <c r="E6" s="761" t="s">
        <v>698</v>
      </c>
    </row>
    <row r="7" spans="1:5" ht="12.75" customHeight="1" thickBot="1" x14ac:dyDescent="0.25">
      <c r="A7" s="341" t="s">
        <v>2</v>
      </c>
      <c r="B7" s="342"/>
      <c r="C7" s="985" t="s">
        <v>699</v>
      </c>
      <c r="D7" s="1059"/>
      <c r="E7" s="763" t="s">
        <v>700</v>
      </c>
    </row>
    <row r="8" spans="1:5" ht="12.75" customHeight="1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customHeight="1" thickBot="1" x14ac:dyDescent="0.25">
      <c r="A9" s="995" t="s">
        <v>4</v>
      </c>
      <c r="B9" s="996"/>
      <c r="C9" s="997" t="s">
        <v>701</v>
      </c>
      <c r="D9" s="1057"/>
      <c r="E9" s="797" t="s">
        <v>697</v>
      </c>
    </row>
    <row r="10" spans="1:5" x14ac:dyDescent="0.2">
      <c r="A10" s="343"/>
      <c r="B10" s="343"/>
      <c r="C10" s="343"/>
      <c r="D10" s="343"/>
      <c r="E10" s="798" t="s">
        <v>670</v>
      </c>
    </row>
    <row r="11" spans="1:5" ht="13.5" thickBot="1" x14ac:dyDescent="0.25">
      <c r="A11" s="344"/>
      <c r="B11" s="344"/>
      <c r="C11" s="344"/>
      <c r="D11" s="344"/>
      <c r="E11" s="799" t="s">
        <v>669</v>
      </c>
    </row>
    <row r="12" spans="1:5" ht="13.5" customHeight="1" thickBot="1" x14ac:dyDescent="0.25">
      <c r="A12" s="999" t="s">
        <v>394</v>
      </c>
      <c r="B12" s="1000"/>
      <c r="C12" s="999" t="s">
        <v>395</v>
      </c>
      <c r="D12" s="1000"/>
      <c r="E12" s="800" t="s">
        <v>668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799" t="s">
        <v>676</v>
      </c>
    </row>
    <row r="14" spans="1:5" ht="13.5" thickBot="1" x14ac:dyDescent="0.25">
      <c r="A14" s="854" t="s">
        <v>677</v>
      </c>
      <c r="B14" s="659" t="s">
        <v>678</v>
      </c>
      <c r="C14" s="854" t="s">
        <v>702</v>
      </c>
      <c r="D14" s="659" t="s">
        <v>452</v>
      </c>
      <c r="E14" s="801" t="s">
        <v>703</v>
      </c>
    </row>
    <row r="15" spans="1:5" x14ac:dyDescent="0.2">
      <c r="A15" s="854" t="s">
        <v>681</v>
      </c>
      <c r="B15" s="659" t="s">
        <v>678</v>
      </c>
      <c r="C15" s="853" t="s">
        <v>704</v>
      </c>
      <c r="D15" s="659" t="s">
        <v>451</v>
      </c>
      <c r="E15" s="2"/>
    </row>
    <row r="16" spans="1:5" x14ac:dyDescent="0.2">
      <c r="A16" s="854" t="s">
        <v>687</v>
      </c>
      <c r="B16" s="659" t="s">
        <v>678</v>
      </c>
      <c r="C16" s="853" t="s">
        <v>705</v>
      </c>
      <c r="D16" s="659" t="s">
        <v>451</v>
      </c>
      <c r="E16" s="163"/>
    </row>
    <row r="17" spans="1:5" x14ac:dyDescent="0.2">
      <c r="A17" s="854" t="s">
        <v>692</v>
      </c>
      <c r="B17" s="659" t="s">
        <v>678</v>
      </c>
      <c r="C17" s="853" t="s">
        <v>694</v>
      </c>
      <c r="D17" s="659" t="s">
        <v>451</v>
      </c>
    </row>
    <row r="18" spans="1:5" x14ac:dyDescent="0.2">
      <c r="A18" s="854" t="s">
        <v>687</v>
      </c>
      <c r="B18" s="659" t="s">
        <v>678</v>
      </c>
      <c r="C18" s="853" t="s">
        <v>706</v>
      </c>
      <c r="D18" s="659" t="s">
        <v>451</v>
      </c>
      <c r="E18" s="163"/>
    </row>
    <row r="19" spans="1:5" x14ac:dyDescent="0.2">
      <c r="A19" s="854" t="s">
        <v>687</v>
      </c>
      <c r="B19" s="659" t="s">
        <v>581</v>
      </c>
      <c r="C19" s="853" t="s">
        <v>694</v>
      </c>
      <c r="D19" s="659" t="s">
        <v>451</v>
      </c>
      <c r="E19" s="163"/>
    </row>
    <row r="20" spans="1:5" ht="24" customHeight="1" x14ac:dyDescent="0.2">
      <c r="A20" s="854" t="s">
        <v>425</v>
      </c>
      <c r="B20" s="659" t="s">
        <v>581</v>
      </c>
      <c r="C20" s="853" t="s">
        <v>694</v>
      </c>
      <c r="D20" s="659" t="s">
        <v>452</v>
      </c>
      <c r="E20" s="163"/>
    </row>
    <row r="21" spans="1:5" ht="12.75" customHeight="1" x14ac:dyDescent="0.2">
      <c r="A21" s="854" t="s">
        <v>425</v>
      </c>
      <c r="B21" s="659" t="s">
        <v>416</v>
      </c>
      <c r="C21" s="853" t="s">
        <v>694</v>
      </c>
      <c r="D21" s="659" t="s">
        <v>422</v>
      </c>
      <c r="E21" s="163"/>
    </row>
    <row r="22" spans="1:5" x14ac:dyDescent="0.2">
      <c r="A22" s="854" t="s">
        <v>609</v>
      </c>
      <c r="B22" s="659" t="s">
        <v>422</v>
      </c>
      <c r="C22" s="853" t="s">
        <v>609</v>
      </c>
      <c r="D22" s="659" t="s">
        <v>422</v>
      </c>
      <c r="E22" s="163"/>
    </row>
    <row r="23" spans="1:5" ht="25.5" customHeight="1" x14ac:dyDescent="0.2">
      <c r="A23" s="854" t="s">
        <v>693</v>
      </c>
      <c r="B23" s="659" t="s">
        <v>422</v>
      </c>
      <c r="C23" s="853" t="s">
        <v>425</v>
      </c>
      <c r="D23" s="659" t="s">
        <v>416</v>
      </c>
      <c r="E23" s="163"/>
    </row>
    <row r="24" spans="1:5" ht="25.5" customHeight="1" x14ac:dyDescent="0.2">
      <c r="A24" s="854" t="s">
        <v>609</v>
      </c>
      <c r="B24" s="659" t="s">
        <v>422</v>
      </c>
      <c r="C24" s="853" t="s">
        <v>425</v>
      </c>
      <c r="D24" s="659" t="s">
        <v>581</v>
      </c>
      <c r="E24" s="163"/>
    </row>
    <row r="25" spans="1:5" x14ac:dyDescent="0.2">
      <c r="A25" s="854" t="s">
        <v>693</v>
      </c>
      <c r="B25" s="659" t="s">
        <v>422</v>
      </c>
      <c r="C25" s="853" t="s">
        <v>687</v>
      </c>
      <c r="D25" s="659" t="s">
        <v>581</v>
      </c>
      <c r="E25" s="163"/>
    </row>
    <row r="26" spans="1:5" x14ac:dyDescent="0.2">
      <c r="A26" s="854" t="s">
        <v>707</v>
      </c>
      <c r="B26" s="659" t="s">
        <v>422</v>
      </c>
      <c r="C26" s="853" t="s">
        <v>687</v>
      </c>
      <c r="D26" s="659" t="s">
        <v>678</v>
      </c>
      <c r="E26" s="163"/>
    </row>
    <row r="27" spans="1:5" x14ac:dyDescent="0.2">
      <c r="A27" s="854" t="s">
        <v>694</v>
      </c>
      <c r="B27" s="659" t="s">
        <v>452</v>
      </c>
      <c r="C27" s="853" t="s">
        <v>692</v>
      </c>
      <c r="D27" s="659" t="s">
        <v>678</v>
      </c>
      <c r="E27" s="163"/>
    </row>
    <row r="28" spans="1:5" x14ac:dyDescent="0.2">
      <c r="A28" s="854" t="s">
        <v>694</v>
      </c>
      <c r="B28" s="659" t="s">
        <v>452</v>
      </c>
      <c r="C28" s="853" t="s">
        <v>681</v>
      </c>
      <c r="D28" s="659" t="s">
        <v>678</v>
      </c>
      <c r="E28" s="163"/>
    </row>
    <row r="29" spans="1:5" x14ac:dyDescent="0.2">
      <c r="A29" s="854" t="s">
        <v>694</v>
      </c>
      <c r="B29" s="659" t="s">
        <v>451</v>
      </c>
      <c r="C29" s="853" t="s">
        <v>683</v>
      </c>
      <c r="D29" s="659" t="s">
        <v>678</v>
      </c>
      <c r="E29" s="163"/>
    </row>
    <row r="30" spans="1:5" x14ac:dyDescent="0.2">
      <c r="A30" s="854" t="s">
        <v>706</v>
      </c>
      <c r="B30" s="659" t="s">
        <v>451</v>
      </c>
      <c r="C30" s="853" t="s">
        <v>708</v>
      </c>
      <c r="D30" s="659" t="s">
        <v>678</v>
      </c>
      <c r="E30" s="163"/>
    </row>
    <row r="31" spans="1:5" x14ac:dyDescent="0.2">
      <c r="A31" s="854" t="s">
        <v>694</v>
      </c>
      <c r="B31" s="659" t="s">
        <v>451</v>
      </c>
      <c r="C31" s="853" t="s">
        <v>696</v>
      </c>
      <c r="D31" s="659" t="s">
        <v>678</v>
      </c>
      <c r="E31" s="163"/>
    </row>
    <row r="32" spans="1:5" x14ac:dyDescent="0.2">
      <c r="A32" s="854" t="s">
        <v>705</v>
      </c>
      <c r="B32" s="659" t="s">
        <v>451</v>
      </c>
      <c r="C32" s="853" t="s">
        <v>681</v>
      </c>
      <c r="D32" s="659" t="s">
        <v>678</v>
      </c>
      <c r="E32" s="163"/>
    </row>
    <row r="33" spans="1:5" x14ac:dyDescent="0.2">
      <c r="A33" s="854" t="s">
        <v>709</v>
      </c>
      <c r="B33" s="659" t="s">
        <v>451</v>
      </c>
      <c r="C33" s="854" t="s">
        <v>677</v>
      </c>
      <c r="D33" s="659" t="s">
        <v>678</v>
      </c>
      <c r="E33" s="163"/>
    </row>
    <row r="34" spans="1:5" x14ac:dyDescent="0.2">
      <c r="A34" s="854" t="s">
        <v>710</v>
      </c>
      <c r="B34" s="659" t="s">
        <v>452</v>
      </c>
      <c r="C34" s="854"/>
      <c r="D34" s="659"/>
      <c r="E34" s="163"/>
    </row>
    <row r="35" spans="1:5" x14ac:dyDescent="0.2">
      <c r="A35" s="854" t="s">
        <v>709</v>
      </c>
      <c r="B35" s="659" t="s">
        <v>452</v>
      </c>
      <c r="C35" s="853"/>
      <c r="D35" s="659"/>
      <c r="E35" s="163"/>
    </row>
    <row r="36" spans="1:5" x14ac:dyDescent="0.2">
      <c r="A36" s="854" t="s">
        <v>704</v>
      </c>
      <c r="B36" s="659" t="s">
        <v>452</v>
      </c>
      <c r="C36" s="853"/>
      <c r="D36" s="659"/>
      <c r="E36" s="163"/>
    </row>
    <row r="37" spans="1:5" x14ac:dyDescent="0.2">
      <c r="A37" s="854" t="s">
        <v>711</v>
      </c>
      <c r="B37" s="659" t="s">
        <v>452</v>
      </c>
      <c r="C37" s="853"/>
      <c r="D37" s="659"/>
      <c r="E37" s="163"/>
    </row>
    <row r="38" spans="1:5" x14ac:dyDescent="0.2">
      <c r="A38" s="854"/>
      <c r="B38" s="659"/>
      <c r="C38" s="853"/>
      <c r="D38" s="659"/>
      <c r="E38" s="163"/>
    </row>
    <row r="39" spans="1:5" x14ac:dyDescent="0.2">
      <c r="A39" s="571"/>
      <c r="B39" s="568"/>
      <c r="C39" s="567"/>
      <c r="D39" s="568"/>
      <c r="E39" s="163"/>
    </row>
    <row r="40" spans="1:5" x14ac:dyDescent="0.2">
      <c r="A40" s="571"/>
      <c r="B40" s="568"/>
      <c r="C40" s="567"/>
      <c r="D40" s="568"/>
      <c r="E40" s="163"/>
    </row>
    <row r="41" spans="1:5" x14ac:dyDescent="0.2">
      <c r="A41" s="571"/>
      <c r="B41" s="568"/>
      <c r="C41" s="567"/>
      <c r="D41" s="568"/>
      <c r="E41" s="163"/>
    </row>
    <row r="42" spans="1:5" x14ac:dyDescent="0.2">
      <c r="A42" s="571"/>
      <c r="B42" s="568"/>
      <c r="C42" s="567"/>
      <c r="D42" s="568"/>
      <c r="E42" s="163"/>
    </row>
    <row r="43" spans="1:5" x14ac:dyDescent="0.2">
      <c r="A43" s="571"/>
      <c r="B43" s="568"/>
      <c r="C43" s="567"/>
      <c r="D43" s="568"/>
      <c r="E43" s="163"/>
    </row>
    <row r="44" spans="1:5" x14ac:dyDescent="0.2">
      <c r="A44" s="571"/>
      <c r="B44" s="568"/>
      <c r="C44" s="567"/>
      <c r="D44" s="568"/>
      <c r="E44" s="163"/>
    </row>
    <row r="45" spans="1:5" x14ac:dyDescent="0.2">
      <c r="A45" s="577"/>
      <c r="B45" s="568"/>
      <c r="C45" s="567"/>
      <c r="D45" s="568"/>
      <c r="E45" s="163"/>
    </row>
    <row r="46" spans="1:5" x14ac:dyDescent="0.2">
      <c r="A46" s="571"/>
      <c r="B46" s="568"/>
      <c r="C46" s="567"/>
      <c r="D46" s="568"/>
      <c r="E46" s="163"/>
    </row>
    <row r="47" spans="1:5" x14ac:dyDescent="0.2">
      <c r="A47" s="577"/>
      <c r="B47" s="568"/>
      <c r="C47" s="567"/>
      <c r="D47" s="568"/>
      <c r="E47" s="163"/>
    </row>
    <row r="48" spans="1:5" x14ac:dyDescent="0.2">
      <c r="A48" s="571"/>
      <c r="B48" s="568"/>
      <c r="C48" s="567"/>
      <c r="D48" s="568"/>
      <c r="E48" s="163"/>
    </row>
    <row r="49" spans="1:5" x14ac:dyDescent="0.2">
      <c r="A49" s="571"/>
      <c r="B49" s="568"/>
      <c r="C49" s="567"/>
      <c r="D49" s="568"/>
      <c r="E49" s="163"/>
    </row>
    <row r="50" spans="1:5" x14ac:dyDescent="0.2">
      <c r="A50" s="571"/>
      <c r="B50" s="568"/>
      <c r="C50" s="567"/>
      <c r="D50" s="568"/>
      <c r="E50" s="163"/>
    </row>
    <row r="51" spans="1:5" x14ac:dyDescent="0.2">
      <c r="A51" s="571"/>
      <c r="B51" s="568"/>
      <c r="C51" s="567"/>
      <c r="D51" s="568"/>
      <c r="E51" s="163"/>
    </row>
    <row r="52" spans="1:5" x14ac:dyDescent="0.2">
      <c r="A52" s="571"/>
      <c r="B52" s="568"/>
      <c r="C52" s="567"/>
      <c r="D52" s="568"/>
      <c r="E52" s="163"/>
    </row>
    <row r="53" spans="1:5" x14ac:dyDescent="0.2">
      <c r="A53" s="571"/>
      <c r="B53" s="568"/>
      <c r="C53" s="567"/>
      <c r="D53" s="568"/>
      <c r="E53" s="163"/>
    </row>
    <row r="54" spans="1:5" x14ac:dyDescent="0.2">
      <c r="A54" s="571"/>
      <c r="B54" s="568"/>
      <c r="C54" s="567"/>
      <c r="D54" s="568"/>
      <c r="E54" s="163"/>
    </row>
    <row r="55" spans="1:5" x14ac:dyDescent="0.2">
      <c r="A55" s="571"/>
      <c r="B55" s="568"/>
      <c r="C55" s="567"/>
      <c r="D55" s="568"/>
      <c r="E55" s="163"/>
    </row>
    <row r="56" spans="1:5" x14ac:dyDescent="0.2">
      <c r="A56" s="571"/>
      <c r="B56" s="568"/>
      <c r="C56" s="567"/>
      <c r="D56" s="568"/>
      <c r="E56" s="163"/>
    </row>
    <row r="57" spans="1:5" x14ac:dyDescent="0.2">
      <c r="A57" s="571"/>
      <c r="B57" s="568"/>
      <c r="C57" s="567"/>
      <c r="D57" s="568"/>
      <c r="E57" s="163"/>
    </row>
    <row r="58" spans="1:5" x14ac:dyDescent="0.2">
      <c r="A58" s="571"/>
      <c r="B58" s="568"/>
      <c r="C58" s="567"/>
      <c r="D58" s="568"/>
      <c r="E58" s="163"/>
    </row>
    <row r="59" spans="1:5" x14ac:dyDescent="0.2">
      <c r="A59" s="571"/>
      <c r="B59" s="568"/>
      <c r="C59" s="567"/>
      <c r="D59" s="568"/>
      <c r="E59" s="163"/>
    </row>
    <row r="60" spans="1:5" x14ac:dyDescent="0.2">
      <c r="A60" s="571"/>
      <c r="B60" s="568"/>
      <c r="C60" s="567"/>
      <c r="D60" s="568"/>
      <c r="E60" s="163"/>
    </row>
    <row r="61" spans="1:5" ht="13.5" thickBot="1" x14ac:dyDescent="0.25">
      <c r="A61" s="574"/>
      <c r="B61" s="575"/>
      <c r="C61" s="576"/>
      <c r="D61" s="575"/>
      <c r="E61" s="163"/>
    </row>
    <row r="62" spans="1:5" ht="15.75" x14ac:dyDescent="0.25">
      <c r="E62" s="338"/>
    </row>
    <row r="63" spans="1:5" ht="15.75" x14ac:dyDescent="0.25">
      <c r="E63" s="338"/>
    </row>
    <row r="64" spans="1:5" ht="15.75" x14ac:dyDescent="0.25">
      <c r="E64" s="338"/>
    </row>
    <row r="65" spans="5:5" ht="15.75" x14ac:dyDescent="0.25">
      <c r="E65" s="338"/>
    </row>
    <row r="66" spans="5:5" ht="15.75" x14ac:dyDescent="0.25">
      <c r="E66" s="338"/>
    </row>
    <row r="67" spans="5:5" ht="15.75" x14ac:dyDescent="0.25">
      <c r="E67" s="338"/>
    </row>
    <row r="68" spans="5:5" ht="15.75" x14ac:dyDescent="0.25">
      <c r="E68" s="338"/>
    </row>
    <row r="69" spans="5:5" ht="15.75" x14ac:dyDescent="0.25">
      <c r="E69" s="338"/>
    </row>
    <row r="70" spans="5:5" ht="15.75" x14ac:dyDescent="0.25">
      <c r="E70" s="338"/>
    </row>
    <row r="71" spans="5:5" ht="15.75" x14ac:dyDescent="0.25">
      <c r="E71" s="338"/>
    </row>
    <row r="72" spans="5:5" ht="15.75" x14ac:dyDescent="0.25">
      <c r="E72" s="338"/>
    </row>
    <row r="73" spans="5:5" ht="15.75" x14ac:dyDescent="0.25">
      <c r="E73" s="338"/>
    </row>
    <row r="74" spans="5:5" ht="15.75" x14ac:dyDescent="0.25">
      <c r="E74" s="338"/>
    </row>
    <row r="75" spans="5:5" ht="15.75" x14ac:dyDescent="0.25">
      <c r="E75" s="338"/>
    </row>
    <row r="76" spans="5:5" ht="15.75" x14ac:dyDescent="0.25">
      <c r="E76" s="338"/>
    </row>
    <row r="77" spans="5:5" ht="15.75" x14ac:dyDescent="0.25">
      <c r="E77" s="338"/>
    </row>
    <row r="78" spans="5:5" ht="15.75" x14ac:dyDescent="0.25">
      <c r="E78" s="338"/>
    </row>
    <row r="79" spans="5:5" ht="15.75" x14ac:dyDescent="0.25">
      <c r="E79" s="338"/>
    </row>
    <row r="80" spans="5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7E66-D3DF-4138-92B6-C1BE78539C5E}">
  <sheetPr>
    <pageSetUpPr fitToPage="1"/>
  </sheetPr>
  <dimension ref="A1:G107"/>
  <sheetViews>
    <sheetView view="pageBreakPreview" topLeftCell="A31" zoomScale="70" zoomScaleNormal="65" zoomScaleSheetLayoutView="70" zoomScalePageLayoutView="65" workbookViewId="0">
      <selection activeCell="E39" sqref="E39"/>
    </sheetView>
  </sheetViews>
  <sheetFormatPr baseColWidth="10" defaultColWidth="27.7109375" defaultRowHeight="12.75" x14ac:dyDescent="0.2"/>
  <cols>
    <col min="1" max="1" width="35.7109375" style="570" customWidth="1"/>
    <col min="2" max="2" width="28.42578125" style="570" bestFit="1" customWidth="1"/>
    <col min="3" max="3" width="41.7109375" style="570" bestFit="1" customWidth="1"/>
    <col min="4" max="4" width="35.710937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57" t="s">
        <v>676</v>
      </c>
    </row>
    <row r="3" spans="1:5" ht="13.5" thickBot="1" x14ac:dyDescent="0.25">
      <c r="A3" s="2"/>
      <c r="B3" s="2"/>
      <c r="C3" s="2"/>
      <c r="D3" s="2"/>
      <c r="E3" s="758" t="s">
        <v>668</v>
      </c>
    </row>
    <row r="4" spans="1:5" x14ac:dyDescent="0.2">
      <c r="A4" s="339" t="s">
        <v>267</v>
      </c>
      <c r="B4" s="340"/>
      <c r="C4" s="1001">
        <v>7</v>
      </c>
      <c r="D4" s="1002"/>
      <c r="E4" s="758"/>
    </row>
    <row r="5" spans="1:5" x14ac:dyDescent="0.2">
      <c r="A5" s="341" t="s">
        <v>1</v>
      </c>
      <c r="B5" s="342"/>
      <c r="C5" s="985" t="s">
        <v>712</v>
      </c>
      <c r="D5" s="986"/>
      <c r="E5" s="758" t="s">
        <v>309</v>
      </c>
    </row>
    <row r="6" spans="1:5" x14ac:dyDescent="0.2">
      <c r="A6" s="341" t="s">
        <v>268</v>
      </c>
      <c r="B6" s="342"/>
      <c r="C6" s="985" t="s">
        <v>908</v>
      </c>
      <c r="D6" s="986"/>
      <c r="E6" s="758" t="s">
        <v>310</v>
      </c>
    </row>
    <row r="7" spans="1:5" ht="12.75" customHeight="1" thickBot="1" x14ac:dyDescent="0.25">
      <c r="A7" s="341" t="s">
        <v>2</v>
      </c>
      <c r="B7" s="342"/>
      <c r="C7" s="985" t="s">
        <v>713</v>
      </c>
      <c r="D7" s="986"/>
      <c r="E7" s="758" t="s">
        <v>714</v>
      </c>
    </row>
    <row r="8" spans="1:5" ht="12.75" customHeight="1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customHeight="1" thickBot="1" x14ac:dyDescent="0.25">
      <c r="A9" s="995" t="s">
        <v>4</v>
      </c>
      <c r="B9" s="996"/>
      <c r="C9" s="997" t="s">
        <v>715</v>
      </c>
      <c r="D9" s="998"/>
      <c r="E9" s="791" t="s">
        <v>714</v>
      </c>
    </row>
    <row r="10" spans="1:5" x14ac:dyDescent="0.2">
      <c r="A10" s="343"/>
      <c r="B10" s="343"/>
      <c r="C10" s="343"/>
      <c r="D10" s="343"/>
      <c r="E10" s="792" t="s">
        <v>668</v>
      </c>
    </row>
    <row r="11" spans="1:5" ht="13.5" thickBot="1" x14ac:dyDescent="0.25">
      <c r="A11" s="344"/>
      <c r="B11" s="344"/>
      <c r="C11" s="344"/>
      <c r="D11" s="344"/>
      <c r="E11" s="793" t="s">
        <v>676</v>
      </c>
    </row>
    <row r="12" spans="1:5" ht="13.5" customHeight="1" thickBot="1" x14ac:dyDescent="0.25">
      <c r="A12" s="999" t="s">
        <v>394</v>
      </c>
      <c r="B12" s="1000"/>
      <c r="C12" s="999" t="s">
        <v>395</v>
      </c>
      <c r="D12" s="1000"/>
      <c r="E12" s="794" t="s">
        <v>703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795"/>
    </row>
    <row r="14" spans="1:5" ht="13.5" thickBot="1" x14ac:dyDescent="0.25">
      <c r="A14" s="688" t="s">
        <v>677</v>
      </c>
      <c r="B14" s="659" t="s">
        <v>678</v>
      </c>
      <c r="C14" s="853" t="s">
        <v>425</v>
      </c>
      <c r="D14" s="856" t="s">
        <v>581</v>
      </c>
      <c r="E14" s="796"/>
    </row>
    <row r="15" spans="1:5" x14ac:dyDescent="0.2">
      <c r="A15" s="688" t="s">
        <v>681</v>
      </c>
      <c r="B15" s="659" t="s">
        <v>678</v>
      </c>
      <c r="C15" s="855" t="s">
        <v>687</v>
      </c>
      <c r="D15" s="659" t="s">
        <v>581</v>
      </c>
      <c r="E15" s="2"/>
    </row>
    <row r="16" spans="1:5" x14ac:dyDescent="0.2">
      <c r="A16" s="688" t="s">
        <v>687</v>
      </c>
      <c r="B16" s="659" t="s">
        <v>678</v>
      </c>
      <c r="C16" s="855" t="s">
        <v>687</v>
      </c>
      <c r="D16" s="659" t="s">
        <v>678</v>
      </c>
      <c r="E16" s="163"/>
    </row>
    <row r="17" spans="1:5" x14ac:dyDescent="0.2">
      <c r="A17" s="854" t="s">
        <v>692</v>
      </c>
      <c r="B17" s="659" t="s">
        <v>678</v>
      </c>
      <c r="C17" s="855" t="s">
        <v>692</v>
      </c>
      <c r="D17" s="659" t="s">
        <v>678</v>
      </c>
      <c r="E17" s="566"/>
    </row>
    <row r="18" spans="1:5" x14ac:dyDescent="0.2">
      <c r="A18" s="854" t="s">
        <v>687</v>
      </c>
      <c r="B18" s="659" t="s">
        <v>678</v>
      </c>
      <c r="C18" s="853" t="s">
        <v>681</v>
      </c>
      <c r="D18" s="659" t="s">
        <v>678</v>
      </c>
      <c r="E18" s="163"/>
    </row>
    <row r="19" spans="1:5" x14ac:dyDescent="0.2">
      <c r="A19" s="854" t="s">
        <v>687</v>
      </c>
      <c r="B19" s="659" t="s">
        <v>581</v>
      </c>
      <c r="C19" s="853" t="s">
        <v>683</v>
      </c>
      <c r="D19" s="659" t="s">
        <v>678</v>
      </c>
      <c r="E19" s="163"/>
    </row>
    <row r="20" spans="1:5" ht="25.5" x14ac:dyDescent="0.2">
      <c r="A20" s="854" t="s">
        <v>425</v>
      </c>
      <c r="B20" s="659" t="s">
        <v>581</v>
      </c>
      <c r="C20" s="853" t="s">
        <v>708</v>
      </c>
      <c r="D20" s="659" t="s">
        <v>678</v>
      </c>
      <c r="E20" s="163"/>
    </row>
    <row r="21" spans="1:5" x14ac:dyDescent="0.2">
      <c r="A21" s="857" t="s">
        <v>716</v>
      </c>
      <c r="B21" s="659" t="s">
        <v>581</v>
      </c>
      <c r="C21" s="853" t="s">
        <v>696</v>
      </c>
      <c r="D21" s="659" t="s">
        <v>678</v>
      </c>
      <c r="E21" s="163"/>
    </row>
    <row r="22" spans="1:5" x14ac:dyDescent="0.2">
      <c r="A22" s="854"/>
      <c r="B22" s="659"/>
      <c r="C22" s="853" t="s">
        <v>681</v>
      </c>
      <c r="D22" s="659" t="s">
        <v>678</v>
      </c>
      <c r="E22" s="163"/>
    </row>
    <row r="23" spans="1:5" x14ac:dyDescent="0.2">
      <c r="A23" s="854"/>
      <c r="B23" s="659"/>
      <c r="C23" s="854" t="s">
        <v>677</v>
      </c>
      <c r="D23" s="659" t="s">
        <v>678</v>
      </c>
      <c r="E23" s="163"/>
    </row>
    <row r="24" spans="1:5" x14ac:dyDescent="0.2">
      <c r="A24" s="854"/>
      <c r="B24" s="659"/>
      <c r="C24" s="855"/>
      <c r="D24" s="659"/>
      <c r="E24" s="163"/>
    </row>
    <row r="25" spans="1:5" x14ac:dyDescent="0.2">
      <c r="A25" s="854"/>
      <c r="B25" s="659"/>
      <c r="C25" s="855"/>
      <c r="D25" s="659"/>
      <c r="E25" s="163"/>
    </row>
    <row r="26" spans="1:5" x14ac:dyDescent="0.2">
      <c r="A26" s="571"/>
      <c r="C26" s="572"/>
      <c r="D26" s="568"/>
      <c r="E26" s="163"/>
    </row>
    <row r="27" spans="1:5" x14ac:dyDescent="0.2">
      <c r="A27" s="571"/>
      <c r="B27" s="568"/>
      <c r="C27" s="572"/>
      <c r="D27" s="568"/>
      <c r="E27" s="163"/>
    </row>
    <row r="28" spans="1:5" x14ac:dyDescent="0.2">
      <c r="A28" s="571"/>
      <c r="B28" s="568"/>
      <c r="C28" s="572"/>
      <c r="D28" s="568"/>
      <c r="E28" s="163"/>
    </row>
    <row r="29" spans="1:5" x14ac:dyDescent="0.2">
      <c r="A29" s="571"/>
      <c r="B29" s="568"/>
      <c r="C29" s="572"/>
      <c r="D29" s="568"/>
      <c r="E29" s="163"/>
    </row>
    <row r="30" spans="1:5" x14ac:dyDescent="0.2">
      <c r="A30" s="578"/>
      <c r="B30" s="568"/>
      <c r="C30" s="580"/>
      <c r="D30" s="579"/>
      <c r="E30" s="163"/>
    </row>
    <row r="31" spans="1:5" x14ac:dyDescent="0.2">
      <c r="A31" s="571"/>
      <c r="B31" s="568"/>
      <c r="C31" s="572"/>
      <c r="D31" s="568"/>
      <c r="E31" s="163"/>
    </row>
    <row r="32" spans="1:5" x14ac:dyDescent="0.2">
      <c r="A32" s="571"/>
      <c r="B32" s="568"/>
      <c r="C32" s="572"/>
      <c r="D32" s="568"/>
      <c r="E32" s="163"/>
    </row>
    <row r="33" spans="1:5" x14ac:dyDescent="0.2">
      <c r="A33" s="571"/>
      <c r="B33" s="568"/>
      <c r="C33" s="572"/>
      <c r="D33" s="568"/>
      <c r="E33" s="163"/>
    </row>
    <row r="34" spans="1:5" x14ac:dyDescent="0.2">
      <c r="A34" s="571"/>
      <c r="B34" s="568"/>
      <c r="C34" s="572"/>
      <c r="D34" s="568"/>
      <c r="E34" s="163"/>
    </row>
    <row r="35" spans="1:5" x14ac:dyDescent="0.2">
      <c r="A35" s="571"/>
      <c r="B35" s="568"/>
      <c r="C35" s="572"/>
      <c r="D35" s="568"/>
      <c r="E35" s="163"/>
    </row>
    <row r="36" spans="1:5" x14ac:dyDescent="0.2">
      <c r="A36" s="571"/>
      <c r="B36" s="568"/>
      <c r="C36" s="572"/>
      <c r="D36" s="568"/>
      <c r="E36" s="163"/>
    </row>
    <row r="37" spans="1:5" x14ac:dyDescent="0.2">
      <c r="A37" s="571"/>
      <c r="B37" s="568"/>
      <c r="C37" s="567"/>
      <c r="D37" s="568"/>
      <c r="E37" s="163"/>
    </row>
    <row r="38" spans="1:5" x14ac:dyDescent="0.2">
      <c r="A38" s="571"/>
      <c r="B38" s="568"/>
      <c r="C38" s="567"/>
      <c r="D38" s="568"/>
      <c r="E38" s="163"/>
    </row>
    <row r="39" spans="1:5" x14ac:dyDescent="0.2">
      <c r="A39" s="571"/>
      <c r="B39" s="568"/>
      <c r="C39" s="567"/>
      <c r="D39" s="568"/>
      <c r="E39" s="163"/>
    </row>
    <row r="40" spans="1:5" x14ac:dyDescent="0.2">
      <c r="A40" s="571"/>
      <c r="B40" s="568"/>
      <c r="C40" s="567"/>
      <c r="D40" s="568"/>
      <c r="E40" s="163"/>
    </row>
    <row r="41" spans="1:5" x14ac:dyDescent="0.2">
      <c r="A41" s="571"/>
      <c r="B41" s="568"/>
      <c r="C41" s="567"/>
      <c r="D41" s="568"/>
      <c r="E41" s="163"/>
    </row>
    <row r="42" spans="1:5" x14ac:dyDescent="0.2">
      <c r="A42" s="571"/>
      <c r="B42" s="568"/>
      <c r="C42" s="567"/>
      <c r="D42" s="568"/>
      <c r="E42" s="163"/>
    </row>
    <row r="43" spans="1:5" x14ac:dyDescent="0.2">
      <c r="A43" s="571"/>
      <c r="B43" s="568"/>
      <c r="C43" s="567"/>
      <c r="D43" s="568"/>
      <c r="E43" s="163"/>
    </row>
    <row r="44" spans="1:5" x14ac:dyDescent="0.2">
      <c r="A44" s="571"/>
      <c r="B44" s="568"/>
      <c r="C44" s="567"/>
      <c r="D44" s="568"/>
      <c r="E44" s="163"/>
    </row>
    <row r="45" spans="1:5" x14ac:dyDescent="0.2">
      <c r="A45" s="571"/>
      <c r="B45" s="568"/>
      <c r="C45" s="567"/>
      <c r="D45" s="568"/>
      <c r="E45" s="163"/>
    </row>
    <row r="46" spans="1:5" x14ac:dyDescent="0.2">
      <c r="A46" s="571"/>
      <c r="B46" s="568"/>
      <c r="C46" s="567"/>
      <c r="D46" s="568"/>
      <c r="E46" s="163"/>
    </row>
    <row r="47" spans="1:5" x14ac:dyDescent="0.2">
      <c r="A47" s="571"/>
      <c r="B47" s="568"/>
      <c r="C47" s="567"/>
      <c r="D47" s="568"/>
      <c r="E47" s="163"/>
    </row>
    <row r="48" spans="1:5" x14ac:dyDescent="0.2">
      <c r="A48" s="571"/>
      <c r="B48" s="568"/>
      <c r="C48" s="567"/>
      <c r="D48" s="568"/>
      <c r="E48" s="163"/>
    </row>
    <row r="49" spans="1:5" x14ac:dyDescent="0.2">
      <c r="A49" s="571"/>
      <c r="B49" s="568"/>
      <c r="C49" s="567"/>
      <c r="D49" s="568"/>
      <c r="E49" s="163"/>
    </row>
    <row r="50" spans="1:5" x14ac:dyDescent="0.2">
      <c r="A50" s="571"/>
      <c r="B50" s="568"/>
      <c r="C50" s="567"/>
      <c r="D50" s="568"/>
      <c r="E50" s="163"/>
    </row>
    <row r="51" spans="1:5" x14ac:dyDescent="0.2">
      <c r="A51" s="571"/>
      <c r="B51" s="568"/>
      <c r="C51" s="567"/>
      <c r="D51" s="568"/>
      <c r="E51" s="163"/>
    </row>
    <row r="52" spans="1:5" x14ac:dyDescent="0.2">
      <c r="A52" s="571"/>
      <c r="B52" s="568"/>
      <c r="C52" s="567"/>
      <c r="D52" s="568"/>
      <c r="E52" s="163"/>
    </row>
    <row r="53" spans="1:5" x14ac:dyDescent="0.2">
      <c r="A53" s="571"/>
      <c r="B53" s="568"/>
      <c r="C53" s="567"/>
      <c r="D53" s="568"/>
      <c r="E53" s="163"/>
    </row>
    <row r="54" spans="1:5" x14ac:dyDescent="0.2">
      <c r="A54" s="571"/>
      <c r="B54" s="568"/>
      <c r="C54" s="567"/>
      <c r="D54" s="568"/>
      <c r="E54" s="163"/>
    </row>
    <row r="55" spans="1:5" x14ac:dyDescent="0.2">
      <c r="A55" s="571"/>
      <c r="B55" s="568"/>
      <c r="C55" s="567"/>
      <c r="D55" s="568"/>
      <c r="E55" s="163"/>
    </row>
    <row r="56" spans="1:5" x14ac:dyDescent="0.2">
      <c r="A56" s="571"/>
      <c r="B56" s="568"/>
      <c r="C56" s="567"/>
      <c r="D56" s="568"/>
      <c r="E56" s="163"/>
    </row>
    <row r="57" spans="1:5" x14ac:dyDescent="0.2">
      <c r="A57" s="571"/>
      <c r="B57" s="568"/>
      <c r="C57" s="567"/>
      <c r="D57" s="568"/>
      <c r="E57" s="163"/>
    </row>
    <row r="58" spans="1:5" x14ac:dyDescent="0.2">
      <c r="A58" s="571"/>
      <c r="B58" s="568"/>
      <c r="C58" s="567"/>
      <c r="D58" s="568"/>
      <c r="E58" s="163"/>
    </row>
    <row r="59" spans="1:5" x14ac:dyDescent="0.2">
      <c r="A59" s="571"/>
      <c r="B59" s="568"/>
      <c r="C59" s="567"/>
      <c r="D59" s="568"/>
      <c r="E59" s="163"/>
    </row>
    <row r="60" spans="1:5" x14ac:dyDescent="0.2">
      <c r="A60" s="571"/>
      <c r="B60" s="568"/>
      <c r="C60" s="567"/>
      <c r="D60" s="568"/>
      <c r="E60" s="163"/>
    </row>
    <row r="61" spans="1:5" x14ac:dyDescent="0.2">
      <c r="A61" s="571"/>
      <c r="B61" s="568"/>
      <c r="C61" s="567"/>
      <c r="D61" s="568"/>
      <c r="E61" s="163"/>
    </row>
    <row r="62" spans="1:5" ht="15.75" x14ac:dyDescent="0.25">
      <c r="A62" s="571"/>
      <c r="B62" s="568"/>
      <c r="C62" s="567"/>
      <c r="D62" s="568"/>
      <c r="E62" s="338"/>
    </row>
    <row r="63" spans="1:5" ht="15.75" x14ac:dyDescent="0.25">
      <c r="A63" s="571"/>
      <c r="B63" s="568"/>
      <c r="C63" s="567"/>
      <c r="D63" s="568"/>
      <c r="E63" s="338"/>
    </row>
    <row r="64" spans="1:5" ht="15.75" x14ac:dyDescent="0.25">
      <c r="A64" s="571"/>
      <c r="B64" s="568"/>
      <c r="C64" s="567"/>
      <c r="D64" s="568"/>
      <c r="E64" s="338"/>
    </row>
    <row r="65" spans="1:5" ht="15.75" x14ac:dyDescent="0.25">
      <c r="A65" s="571"/>
      <c r="B65" s="568"/>
      <c r="C65" s="567"/>
      <c r="D65" s="568"/>
      <c r="E65" s="338"/>
    </row>
    <row r="66" spans="1:5" ht="15.75" x14ac:dyDescent="0.25">
      <c r="A66" s="571"/>
      <c r="B66" s="568"/>
      <c r="C66" s="567"/>
      <c r="D66" s="568"/>
      <c r="E66" s="338"/>
    </row>
    <row r="67" spans="1:5" ht="15.75" x14ac:dyDescent="0.25">
      <c r="A67" s="571"/>
      <c r="B67" s="568"/>
      <c r="C67" s="567"/>
      <c r="D67" s="568"/>
      <c r="E67" s="338"/>
    </row>
    <row r="68" spans="1:5" ht="16.5" thickBot="1" x14ac:dyDescent="0.3">
      <c r="A68" s="574"/>
      <c r="B68" s="575"/>
      <c r="C68" s="576"/>
      <c r="D68" s="575"/>
      <c r="E68" s="338"/>
    </row>
    <row r="69" spans="1:5" ht="15.75" x14ac:dyDescent="0.25">
      <c r="E69" s="338"/>
    </row>
    <row r="70" spans="1:5" ht="15.75" x14ac:dyDescent="0.25">
      <c r="E70" s="338"/>
    </row>
    <row r="71" spans="1:5" ht="15.75" x14ac:dyDescent="0.25">
      <c r="E71" s="338"/>
    </row>
    <row r="72" spans="1:5" ht="15.75" x14ac:dyDescent="0.25">
      <c r="E72" s="338"/>
    </row>
    <row r="73" spans="1:5" ht="15.75" x14ac:dyDescent="0.25">
      <c r="E73" s="338"/>
    </row>
    <row r="74" spans="1:5" ht="15.75" x14ac:dyDescent="0.25">
      <c r="E74" s="338"/>
    </row>
    <row r="75" spans="1:5" ht="15.75" x14ac:dyDescent="0.25">
      <c r="E75" s="338"/>
    </row>
    <row r="76" spans="1:5" ht="15.75" x14ac:dyDescent="0.25">
      <c r="E76" s="338"/>
    </row>
    <row r="77" spans="1:5" ht="15.75" x14ac:dyDescent="0.25">
      <c r="E77" s="338"/>
    </row>
    <row r="78" spans="1:5" ht="15.75" x14ac:dyDescent="0.25">
      <c r="E78" s="338"/>
    </row>
    <row r="79" spans="1:5" ht="15.75" x14ac:dyDescent="0.25">
      <c r="E79" s="338"/>
    </row>
    <row r="80" spans="1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  <row r="101" spans="5:5" ht="15.75" x14ac:dyDescent="0.25">
      <c r="E101" s="338"/>
    </row>
    <row r="102" spans="5:5" ht="15.75" x14ac:dyDescent="0.25">
      <c r="E102" s="338"/>
    </row>
    <row r="103" spans="5:5" ht="15.75" x14ac:dyDescent="0.25">
      <c r="E103" s="338"/>
    </row>
    <row r="104" spans="5:5" ht="15.75" x14ac:dyDescent="0.25">
      <c r="E104" s="338"/>
    </row>
    <row r="105" spans="5:5" ht="15.75" x14ac:dyDescent="0.25">
      <c r="E105" s="338"/>
    </row>
    <row r="106" spans="5:5" ht="15.75" x14ac:dyDescent="0.25">
      <c r="E106" s="338"/>
    </row>
    <row r="107" spans="5:5" ht="15.75" x14ac:dyDescent="0.25">
      <c r="E107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topLeftCell="A55" zoomScale="70" zoomScaleNormal="65" zoomScaleSheetLayoutView="70" zoomScalePageLayoutView="65" workbookViewId="0">
      <selection activeCell="C79" sqref="C79"/>
    </sheetView>
  </sheetViews>
  <sheetFormatPr baseColWidth="10" defaultColWidth="27.7109375" defaultRowHeight="12.75" x14ac:dyDescent="0.2"/>
  <cols>
    <col min="1" max="1" width="44.42578125" style="570" customWidth="1"/>
    <col min="2" max="2" width="30.85546875" style="570" customWidth="1"/>
    <col min="3" max="3" width="41.28515625" style="570" customWidth="1"/>
    <col min="4" max="4" width="35.710937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52" t="s">
        <v>717</v>
      </c>
    </row>
    <row r="3" spans="1:5" ht="13.5" thickBot="1" x14ac:dyDescent="0.25">
      <c r="A3" s="2"/>
      <c r="B3" s="2"/>
      <c r="C3" s="2"/>
      <c r="D3" s="2"/>
      <c r="E3" s="753" t="s">
        <v>718</v>
      </c>
    </row>
    <row r="4" spans="1:5" x14ac:dyDescent="0.2">
      <c r="A4" s="583" t="s">
        <v>267</v>
      </c>
      <c r="B4" s="584"/>
      <c r="C4" s="1070">
        <v>7</v>
      </c>
      <c r="D4" s="1071"/>
      <c r="E4" s="754"/>
    </row>
    <row r="5" spans="1:5" x14ac:dyDescent="0.2">
      <c r="A5" s="585" t="s">
        <v>1</v>
      </c>
      <c r="B5" s="586"/>
      <c r="C5" s="1072" t="s">
        <v>719</v>
      </c>
      <c r="D5" s="1073"/>
      <c r="E5" s="755" t="s">
        <v>309</v>
      </c>
    </row>
    <row r="6" spans="1:5" x14ac:dyDescent="0.2">
      <c r="A6" s="585" t="s">
        <v>268</v>
      </c>
      <c r="B6" s="587"/>
      <c r="C6" s="1072" t="s">
        <v>909</v>
      </c>
      <c r="D6" s="1073"/>
      <c r="E6" s="754" t="s">
        <v>720</v>
      </c>
    </row>
    <row r="7" spans="1:5" ht="13.5" thickBot="1" x14ac:dyDescent="0.25">
      <c r="A7" s="588" t="s">
        <v>2</v>
      </c>
      <c r="B7" s="589"/>
      <c r="C7" s="1060" t="s">
        <v>721</v>
      </c>
      <c r="D7" s="1061"/>
      <c r="E7" s="756"/>
    </row>
    <row r="8" spans="1:5" ht="13.5" thickBot="1" x14ac:dyDescent="0.25">
      <c r="C8" s="830"/>
      <c r="D8" s="830"/>
      <c r="E8" s="565" t="s">
        <v>393</v>
      </c>
    </row>
    <row r="9" spans="1:5" ht="13.5" thickBot="1" x14ac:dyDescent="0.25">
      <c r="A9" s="1065" t="s">
        <v>919</v>
      </c>
      <c r="B9" s="1066"/>
      <c r="C9" s="1074"/>
      <c r="D9" s="1075"/>
      <c r="E9" s="752" t="s">
        <v>717</v>
      </c>
    </row>
    <row r="10" spans="1:5" ht="12.75" customHeight="1" x14ac:dyDescent="0.2">
      <c r="A10" s="858" t="s">
        <v>563</v>
      </c>
      <c r="B10" s="859"/>
      <c r="C10" s="1070" t="s">
        <v>722</v>
      </c>
      <c r="D10" s="1071"/>
      <c r="E10" s="789" t="s">
        <v>723</v>
      </c>
    </row>
    <row r="11" spans="1:5" ht="13.5" customHeight="1" thickBot="1" x14ac:dyDescent="0.25">
      <c r="A11" s="860" t="s">
        <v>564</v>
      </c>
      <c r="B11" s="861"/>
      <c r="C11" s="1060" t="s">
        <v>724</v>
      </c>
      <c r="D11" s="1061"/>
      <c r="E11" s="789" t="s">
        <v>725</v>
      </c>
    </row>
    <row r="12" spans="1:5" ht="13.5" thickBot="1" x14ac:dyDescent="0.25">
      <c r="A12" s="1062" t="s">
        <v>394</v>
      </c>
      <c r="B12" s="1063"/>
      <c r="C12" s="1062" t="s">
        <v>726</v>
      </c>
      <c r="D12" s="1064"/>
      <c r="E12" s="789" t="s">
        <v>309</v>
      </c>
    </row>
    <row r="13" spans="1:5" ht="13.5" thickBot="1" x14ac:dyDescent="0.25">
      <c r="A13" s="581" t="s">
        <v>5</v>
      </c>
      <c r="B13" s="590" t="s">
        <v>6</v>
      </c>
      <c r="C13" s="581" t="s">
        <v>5</v>
      </c>
      <c r="D13" s="582" t="s">
        <v>6</v>
      </c>
      <c r="E13" s="790" t="s">
        <v>720</v>
      </c>
    </row>
    <row r="14" spans="1:5" ht="13.5" thickBot="1" x14ac:dyDescent="0.25">
      <c r="A14" s="862" t="s">
        <v>692</v>
      </c>
      <c r="B14" s="863" t="s">
        <v>678</v>
      </c>
      <c r="C14" s="854" t="s">
        <v>727</v>
      </c>
      <c r="D14" s="659" t="s">
        <v>452</v>
      </c>
      <c r="E14" s="726"/>
    </row>
    <row r="15" spans="1:5" x14ac:dyDescent="0.2">
      <c r="A15" s="688" t="s">
        <v>185</v>
      </c>
      <c r="B15" s="864" t="s">
        <v>678</v>
      </c>
      <c r="C15" s="854" t="s">
        <v>728</v>
      </c>
      <c r="D15" s="659" t="s">
        <v>452</v>
      </c>
      <c r="E15" s="2"/>
    </row>
    <row r="16" spans="1:5" x14ac:dyDescent="0.2">
      <c r="A16" s="688" t="s">
        <v>729</v>
      </c>
      <c r="B16" s="832" t="s">
        <v>678</v>
      </c>
      <c r="C16" s="854" t="s">
        <v>730</v>
      </c>
      <c r="D16" s="659" t="s">
        <v>451</v>
      </c>
      <c r="E16" s="163"/>
    </row>
    <row r="17" spans="1:5" x14ac:dyDescent="0.2">
      <c r="A17" s="688" t="s">
        <v>277</v>
      </c>
      <c r="B17" s="864" t="s">
        <v>678</v>
      </c>
      <c r="C17" s="854" t="s">
        <v>731</v>
      </c>
      <c r="D17" s="659" t="s">
        <v>451</v>
      </c>
      <c r="E17" s="566"/>
    </row>
    <row r="18" spans="1:5" x14ac:dyDescent="0.2">
      <c r="A18" s="688" t="s">
        <v>277</v>
      </c>
      <c r="B18" s="864" t="s">
        <v>593</v>
      </c>
      <c r="C18" s="854" t="s">
        <v>732</v>
      </c>
      <c r="D18" s="659" t="s">
        <v>422</v>
      </c>
      <c r="E18" s="163"/>
    </row>
    <row r="19" spans="1:5" x14ac:dyDescent="0.2">
      <c r="A19" s="688" t="s">
        <v>733</v>
      </c>
      <c r="B19" s="864" t="s">
        <v>593</v>
      </c>
      <c r="C19" s="854" t="s">
        <v>734</v>
      </c>
      <c r="D19" s="659" t="s">
        <v>422</v>
      </c>
      <c r="E19" s="163"/>
    </row>
    <row r="20" spans="1:5" x14ac:dyDescent="0.2">
      <c r="A20" s="688" t="s">
        <v>185</v>
      </c>
      <c r="B20" s="864" t="s">
        <v>593</v>
      </c>
      <c r="C20" s="854" t="s">
        <v>735</v>
      </c>
      <c r="D20" s="659" t="s">
        <v>422</v>
      </c>
      <c r="E20" s="163"/>
    </row>
    <row r="21" spans="1:5" x14ac:dyDescent="0.2">
      <c r="A21" s="854" t="s">
        <v>736</v>
      </c>
      <c r="B21" s="864" t="s">
        <v>737</v>
      </c>
      <c r="C21" s="854" t="s">
        <v>735</v>
      </c>
      <c r="D21" s="659" t="s">
        <v>436</v>
      </c>
      <c r="E21" s="163"/>
    </row>
    <row r="22" spans="1:5" x14ac:dyDescent="0.2">
      <c r="A22" s="854" t="s">
        <v>738</v>
      </c>
      <c r="B22" s="864" t="s">
        <v>737</v>
      </c>
      <c r="C22" s="854" t="s">
        <v>735</v>
      </c>
      <c r="D22" s="659" t="s">
        <v>283</v>
      </c>
      <c r="E22" s="163"/>
    </row>
    <row r="23" spans="1:5" x14ac:dyDescent="0.2">
      <c r="A23" s="854" t="s">
        <v>738</v>
      </c>
      <c r="B23" s="864" t="s">
        <v>594</v>
      </c>
      <c r="C23" s="854" t="s">
        <v>735</v>
      </c>
      <c r="D23" s="659" t="s">
        <v>739</v>
      </c>
      <c r="E23" s="163"/>
    </row>
    <row r="24" spans="1:5" x14ac:dyDescent="0.2">
      <c r="A24" s="854" t="s">
        <v>738</v>
      </c>
      <c r="B24" s="864" t="s">
        <v>593</v>
      </c>
      <c r="C24" s="865" t="s">
        <v>740</v>
      </c>
      <c r="D24" s="659" t="s">
        <v>739</v>
      </c>
      <c r="E24" s="163"/>
    </row>
    <row r="25" spans="1:5" x14ac:dyDescent="0.2">
      <c r="A25" s="854" t="s">
        <v>738</v>
      </c>
      <c r="B25" s="864" t="s">
        <v>581</v>
      </c>
      <c r="C25" s="688" t="s">
        <v>741</v>
      </c>
      <c r="D25" s="866" t="s">
        <v>739</v>
      </c>
      <c r="E25" s="163"/>
    </row>
    <row r="26" spans="1:5" x14ac:dyDescent="0.2">
      <c r="A26" s="854" t="s">
        <v>738</v>
      </c>
      <c r="B26" s="864" t="s">
        <v>742</v>
      </c>
      <c r="C26" s="688" t="s">
        <v>743</v>
      </c>
      <c r="D26" s="866" t="s">
        <v>739</v>
      </c>
      <c r="E26" s="163"/>
    </row>
    <row r="27" spans="1:5" x14ac:dyDescent="0.2">
      <c r="A27" s="688" t="s">
        <v>744</v>
      </c>
      <c r="B27" s="864" t="s">
        <v>742</v>
      </c>
      <c r="C27" s="854" t="s">
        <v>745</v>
      </c>
      <c r="D27" s="659" t="s">
        <v>742</v>
      </c>
      <c r="E27" s="163"/>
    </row>
    <row r="28" spans="1:5" x14ac:dyDescent="0.2">
      <c r="A28" s="688" t="s">
        <v>745</v>
      </c>
      <c r="B28" s="864" t="s">
        <v>742</v>
      </c>
      <c r="C28" s="854" t="s">
        <v>746</v>
      </c>
      <c r="D28" s="659" t="s">
        <v>742</v>
      </c>
      <c r="E28" s="163"/>
    </row>
    <row r="29" spans="1:5" x14ac:dyDescent="0.2">
      <c r="A29" s="688" t="s">
        <v>747</v>
      </c>
      <c r="B29" s="864" t="s">
        <v>742</v>
      </c>
      <c r="C29" s="854" t="s">
        <v>738</v>
      </c>
      <c r="D29" s="659" t="s">
        <v>742</v>
      </c>
      <c r="E29" s="163"/>
    </row>
    <row r="30" spans="1:5" x14ac:dyDescent="0.2">
      <c r="A30" s="688" t="s">
        <v>735</v>
      </c>
      <c r="B30" s="864" t="s">
        <v>739</v>
      </c>
      <c r="C30" s="854" t="s">
        <v>738</v>
      </c>
      <c r="D30" s="659" t="s">
        <v>581</v>
      </c>
      <c r="E30" s="163"/>
    </row>
    <row r="31" spans="1:5" x14ac:dyDescent="0.2">
      <c r="A31" s="688" t="s">
        <v>735</v>
      </c>
      <c r="B31" s="864" t="s">
        <v>283</v>
      </c>
      <c r="C31" s="854" t="s">
        <v>738</v>
      </c>
      <c r="D31" s="659" t="s">
        <v>593</v>
      </c>
      <c r="E31" s="163"/>
    </row>
    <row r="32" spans="1:5" x14ac:dyDescent="0.2">
      <c r="A32" s="688" t="s">
        <v>735</v>
      </c>
      <c r="B32" s="864" t="s">
        <v>416</v>
      </c>
      <c r="C32" s="865" t="s">
        <v>598</v>
      </c>
      <c r="D32" s="659" t="s">
        <v>593</v>
      </c>
      <c r="E32" s="163"/>
    </row>
    <row r="33" spans="1:5" x14ac:dyDescent="0.2">
      <c r="A33" s="688" t="s">
        <v>735</v>
      </c>
      <c r="B33" s="864" t="s">
        <v>422</v>
      </c>
      <c r="C33" s="854" t="s">
        <v>185</v>
      </c>
      <c r="D33" s="659" t="s">
        <v>593</v>
      </c>
      <c r="E33" s="163"/>
    </row>
    <row r="34" spans="1:5" x14ac:dyDescent="0.2">
      <c r="A34" s="688" t="s">
        <v>748</v>
      </c>
      <c r="B34" s="864" t="s">
        <v>422</v>
      </c>
      <c r="C34" s="865" t="s">
        <v>749</v>
      </c>
      <c r="D34" s="659" t="s">
        <v>593</v>
      </c>
      <c r="E34" s="163"/>
    </row>
    <row r="35" spans="1:5" x14ac:dyDescent="0.2">
      <c r="A35" s="688" t="s">
        <v>732</v>
      </c>
      <c r="B35" s="864" t="s">
        <v>422</v>
      </c>
      <c r="C35" s="854" t="s">
        <v>277</v>
      </c>
      <c r="D35" s="659" t="s">
        <v>593</v>
      </c>
      <c r="E35" s="163"/>
    </row>
    <row r="36" spans="1:5" x14ac:dyDescent="0.2">
      <c r="A36" s="688" t="s">
        <v>731</v>
      </c>
      <c r="B36" s="864" t="s">
        <v>452</v>
      </c>
      <c r="C36" s="854" t="s">
        <v>277</v>
      </c>
      <c r="D36" s="659" t="s">
        <v>678</v>
      </c>
      <c r="E36" s="163"/>
    </row>
    <row r="37" spans="1:5" x14ac:dyDescent="0.2">
      <c r="A37" s="688" t="s">
        <v>750</v>
      </c>
      <c r="B37" s="864" t="s">
        <v>452</v>
      </c>
      <c r="C37" s="854" t="s">
        <v>751</v>
      </c>
      <c r="D37" s="659" t="s">
        <v>678</v>
      </c>
      <c r="E37" s="163"/>
    </row>
    <row r="38" spans="1:5" x14ac:dyDescent="0.2">
      <c r="A38" s="688" t="s">
        <v>709</v>
      </c>
      <c r="B38" s="864" t="s">
        <v>452</v>
      </c>
      <c r="C38" s="865" t="s">
        <v>185</v>
      </c>
      <c r="D38" s="659" t="s">
        <v>678</v>
      </c>
      <c r="E38" s="163"/>
    </row>
    <row r="39" spans="1:5" x14ac:dyDescent="0.2">
      <c r="A39" s="688" t="s">
        <v>752</v>
      </c>
      <c r="B39" s="864" t="s">
        <v>452</v>
      </c>
      <c r="C39" s="688" t="s">
        <v>753</v>
      </c>
      <c r="D39" s="659" t="s">
        <v>678</v>
      </c>
      <c r="E39" s="163"/>
    </row>
    <row r="40" spans="1:5" x14ac:dyDescent="0.2">
      <c r="A40" s="688" t="s">
        <v>641</v>
      </c>
      <c r="B40" s="864" t="s">
        <v>452</v>
      </c>
      <c r="C40" s="854" t="s">
        <v>185</v>
      </c>
      <c r="D40" s="659" t="s">
        <v>678</v>
      </c>
      <c r="E40" s="163"/>
    </row>
    <row r="41" spans="1:5" x14ac:dyDescent="0.2">
      <c r="A41" s="853"/>
      <c r="B41" s="659"/>
      <c r="C41" s="854" t="s">
        <v>754</v>
      </c>
      <c r="D41" s="659" t="s">
        <v>678</v>
      </c>
      <c r="E41" s="163"/>
    </row>
    <row r="42" spans="1:5" x14ac:dyDescent="0.2">
      <c r="A42" s="853"/>
      <c r="B42" s="659"/>
      <c r="C42" s="854" t="s">
        <v>585</v>
      </c>
      <c r="D42" s="659" t="s">
        <v>678</v>
      </c>
      <c r="E42" s="163"/>
    </row>
    <row r="43" spans="1:5" x14ac:dyDescent="0.2">
      <c r="A43" s="567"/>
      <c r="B43" s="568"/>
      <c r="C43" s="571"/>
      <c r="D43" s="568"/>
      <c r="E43" s="163"/>
    </row>
    <row r="44" spans="1:5" ht="13.5" thickBot="1" x14ac:dyDescent="0.25">
      <c r="A44" s="593"/>
      <c r="B44" s="568"/>
      <c r="C44" s="569"/>
      <c r="D44" s="592"/>
      <c r="E44" s="163"/>
    </row>
    <row r="45" spans="1:5" ht="13.5" thickBot="1" x14ac:dyDescent="0.25">
      <c r="A45" s="1065" t="s">
        <v>920</v>
      </c>
      <c r="B45" s="1066"/>
      <c r="C45" s="1066"/>
      <c r="D45" s="1067"/>
      <c r="E45" s="163"/>
    </row>
    <row r="46" spans="1:5" x14ac:dyDescent="0.2">
      <c r="A46" s="858" t="s">
        <v>563</v>
      </c>
      <c r="B46" s="859"/>
      <c r="C46" s="858" t="s">
        <v>722</v>
      </c>
      <c r="D46" s="867"/>
      <c r="E46" s="163"/>
    </row>
    <row r="47" spans="1:5" ht="13.5" thickBot="1" x14ac:dyDescent="0.25">
      <c r="A47" s="860" t="s">
        <v>564</v>
      </c>
      <c r="B47" s="861"/>
      <c r="C47" s="860" t="s">
        <v>755</v>
      </c>
      <c r="D47" s="868"/>
      <c r="E47" s="163"/>
    </row>
    <row r="48" spans="1:5" ht="13.5" thickBot="1" x14ac:dyDescent="0.25">
      <c r="A48" s="1068" t="s">
        <v>756</v>
      </c>
      <c r="B48" s="1069"/>
      <c r="C48" s="1068" t="s">
        <v>395</v>
      </c>
      <c r="D48" s="1069"/>
      <c r="E48" s="163"/>
    </row>
    <row r="49" spans="1:5" ht="13.5" thickBot="1" x14ac:dyDescent="0.25">
      <c r="A49" s="581" t="s">
        <v>5</v>
      </c>
      <c r="B49" s="590" t="s">
        <v>6</v>
      </c>
      <c r="C49" s="581" t="s">
        <v>5</v>
      </c>
      <c r="D49" s="582" t="s">
        <v>6</v>
      </c>
      <c r="E49" s="163"/>
    </row>
    <row r="50" spans="1:5" ht="15.75" x14ac:dyDescent="0.25">
      <c r="A50" s="862" t="s">
        <v>692</v>
      </c>
      <c r="B50" s="863" t="s">
        <v>678</v>
      </c>
      <c r="C50" s="869" t="s">
        <v>641</v>
      </c>
      <c r="D50" s="870" t="s">
        <v>452</v>
      </c>
      <c r="E50" s="338"/>
    </row>
    <row r="51" spans="1:5" ht="15.75" x14ac:dyDescent="0.25">
      <c r="A51" s="688" t="s">
        <v>185</v>
      </c>
      <c r="B51" s="864" t="s">
        <v>678</v>
      </c>
      <c r="C51" s="854" t="s">
        <v>752</v>
      </c>
      <c r="D51" s="659" t="s">
        <v>452</v>
      </c>
      <c r="E51" s="338"/>
    </row>
    <row r="52" spans="1:5" ht="15.75" x14ac:dyDescent="0.25">
      <c r="A52" s="688" t="s">
        <v>729</v>
      </c>
      <c r="B52" s="832" t="s">
        <v>678</v>
      </c>
      <c r="C52" s="854" t="s">
        <v>752</v>
      </c>
      <c r="D52" s="659" t="s">
        <v>451</v>
      </c>
      <c r="E52" s="338"/>
    </row>
    <row r="53" spans="1:5" ht="15.75" x14ac:dyDescent="0.25">
      <c r="A53" s="688" t="s">
        <v>277</v>
      </c>
      <c r="B53" s="864" t="s">
        <v>678</v>
      </c>
      <c r="C53" s="855" t="s">
        <v>757</v>
      </c>
      <c r="D53" s="659" t="s">
        <v>451</v>
      </c>
      <c r="E53" s="338"/>
    </row>
    <row r="54" spans="1:5" ht="15.75" x14ac:dyDescent="0.25">
      <c r="A54" s="688" t="s">
        <v>277</v>
      </c>
      <c r="B54" s="864" t="s">
        <v>593</v>
      </c>
      <c r="C54" s="871" t="s">
        <v>709</v>
      </c>
      <c r="D54" s="659" t="s">
        <v>451</v>
      </c>
      <c r="E54" s="338"/>
    </row>
    <row r="55" spans="1:5" ht="15.75" x14ac:dyDescent="0.25">
      <c r="A55" s="688" t="s">
        <v>733</v>
      </c>
      <c r="B55" s="864" t="s">
        <v>593</v>
      </c>
      <c r="C55" s="855" t="s">
        <v>758</v>
      </c>
      <c r="D55" s="659" t="s">
        <v>451</v>
      </c>
      <c r="E55" s="338"/>
    </row>
    <row r="56" spans="1:5" ht="15.75" x14ac:dyDescent="0.25">
      <c r="A56" s="688" t="s">
        <v>185</v>
      </c>
      <c r="B56" s="864" t="s">
        <v>593</v>
      </c>
      <c r="C56" s="854" t="s">
        <v>731</v>
      </c>
      <c r="D56" s="659" t="s">
        <v>451</v>
      </c>
      <c r="E56" s="338"/>
    </row>
    <row r="57" spans="1:5" ht="15.75" x14ac:dyDescent="0.25">
      <c r="A57" s="854" t="s">
        <v>736</v>
      </c>
      <c r="B57" s="864" t="s">
        <v>737</v>
      </c>
      <c r="C57" s="854" t="s">
        <v>732</v>
      </c>
      <c r="D57" s="659" t="s">
        <v>422</v>
      </c>
      <c r="E57" s="338"/>
    </row>
    <row r="58" spans="1:5" ht="15.75" x14ac:dyDescent="0.25">
      <c r="A58" s="854" t="s">
        <v>738</v>
      </c>
      <c r="B58" s="864" t="s">
        <v>737</v>
      </c>
      <c r="C58" s="854" t="s">
        <v>734</v>
      </c>
      <c r="D58" s="659" t="s">
        <v>422</v>
      </c>
      <c r="E58" s="338"/>
    </row>
    <row r="59" spans="1:5" ht="15.75" x14ac:dyDescent="0.25">
      <c r="A59" s="854" t="s">
        <v>738</v>
      </c>
      <c r="B59" s="864" t="s">
        <v>594</v>
      </c>
      <c r="C59" s="854" t="s">
        <v>735</v>
      </c>
      <c r="D59" s="659" t="s">
        <v>422</v>
      </c>
      <c r="E59" s="338"/>
    </row>
    <row r="60" spans="1:5" ht="15.75" x14ac:dyDescent="0.25">
      <c r="A60" s="854" t="s">
        <v>738</v>
      </c>
      <c r="B60" s="864" t="s">
        <v>593</v>
      </c>
      <c r="C60" s="854" t="s">
        <v>735</v>
      </c>
      <c r="D60" s="659" t="s">
        <v>436</v>
      </c>
      <c r="E60" s="338"/>
    </row>
    <row r="61" spans="1:5" ht="15.75" x14ac:dyDescent="0.25">
      <c r="A61" s="854" t="s">
        <v>738</v>
      </c>
      <c r="B61" s="864" t="s">
        <v>581</v>
      </c>
      <c r="C61" s="854" t="s">
        <v>735</v>
      </c>
      <c r="D61" s="659" t="s">
        <v>283</v>
      </c>
      <c r="E61" s="338"/>
    </row>
    <row r="62" spans="1:5" ht="15.75" x14ac:dyDescent="0.25">
      <c r="A62" s="854" t="s">
        <v>738</v>
      </c>
      <c r="B62" s="864" t="s">
        <v>742</v>
      </c>
      <c r="C62" s="854" t="s">
        <v>735</v>
      </c>
      <c r="D62" s="659" t="s">
        <v>739</v>
      </c>
      <c r="E62" s="338"/>
    </row>
    <row r="63" spans="1:5" ht="15.75" x14ac:dyDescent="0.25">
      <c r="A63" s="688" t="s">
        <v>744</v>
      </c>
      <c r="B63" s="864" t="s">
        <v>742</v>
      </c>
      <c r="C63" s="865" t="s">
        <v>740</v>
      </c>
      <c r="D63" s="659" t="s">
        <v>739</v>
      </c>
      <c r="E63" s="338"/>
    </row>
    <row r="64" spans="1:5" ht="15.75" x14ac:dyDescent="0.25">
      <c r="A64" s="688" t="s">
        <v>745</v>
      </c>
      <c r="B64" s="864" t="s">
        <v>742</v>
      </c>
      <c r="C64" s="688" t="s">
        <v>741</v>
      </c>
      <c r="D64" s="866" t="s">
        <v>739</v>
      </c>
      <c r="E64" s="338"/>
    </row>
    <row r="65" spans="1:5" ht="15.75" x14ac:dyDescent="0.25">
      <c r="A65" s="688" t="s">
        <v>747</v>
      </c>
      <c r="B65" s="864" t="s">
        <v>742</v>
      </c>
      <c r="C65" s="688" t="s">
        <v>743</v>
      </c>
      <c r="D65" s="866" t="s">
        <v>739</v>
      </c>
      <c r="E65" s="338"/>
    </row>
    <row r="66" spans="1:5" ht="15.75" x14ac:dyDescent="0.25">
      <c r="A66" s="688" t="s">
        <v>735</v>
      </c>
      <c r="B66" s="864" t="s">
        <v>739</v>
      </c>
      <c r="C66" s="854" t="s">
        <v>745</v>
      </c>
      <c r="D66" s="659" t="s">
        <v>742</v>
      </c>
      <c r="E66" s="338"/>
    </row>
    <row r="67" spans="1:5" ht="15.75" x14ac:dyDescent="0.25">
      <c r="A67" s="688" t="s">
        <v>735</v>
      </c>
      <c r="B67" s="864" t="s">
        <v>283</v>
      </c>
      <c r="C67" s="854" t="s">
        <v>746</v>
      </c>
      <c r="D67" s="659" t="s">
        <v>742</v>
      </c>
      <c r="E67" s="338"/>
    </row>
    <row r="68" spans="1:5" ht="15.75" x14ac:dyDescent="0.25">
      <c r="A68" s="688" t="s">
        <v>735</v>
      </c>
      <c r="B68" s="864" t="s">
        <v>416</v>
      </c>
      <c r="C68" s="854" t="s">
        <v>738</v>
      </c>
      <c r="D68" s="659" t="s">
        <v>742</v>
      </c>
      <c r="E68" s="338"/>
    </row>
    <row r="69" spans="1:5" ht="15.75" x14ac:dyDescent="0.25">
      <c r="A69" s="688" t="s">
        <v>735</v>
      </c>
      <c r="B69" s="864" t="s">
        <v>422</v>
      </c>
      <c r="C69" s="854" t="s">
        <v>738</v>
      </c>
      <c r="D69" s="659" t="s">
        <v>581</v>
      </c>
      <c r="E69" s="338"/>
    </row>
    <row r="70" spans="1:5" ht="15.75" x14ac:dyDescent="0.25">
      <c r="A70" s="688" t="s">
        <v>748</v>
      </c>
      <c r="B70" s="864" t="s">
        <v>422</v>
      </c>
      <c r="C70" s="854" t="s">
        <v>738</v>
      </c>
      <c r="D70" s="659" t="s">
        <v>593</v>
      </c>
      <c r="E70" s="338"/>
    </row>
    <row r="71" spans="1:5" ht="15.75" x14ac:dyDescent="0.25">
      <c r="A71" s="688" t="s">
        <v>732</v>
      </c>
      <c r="B71" s="864" t="s">
        <v>422</v>
      </c>
      <c r="C71" s="865" t="s">
        <v>598</v>
      </c>
      <c r="D71" s="659" t="s">
        <v>593</v>
      </c>
      <c r="E71" s="338"/>
    </row>
    <row r="72" spans="1:5" ht="15.75" x14ac:dyDescent="0.25">
      <c r="A72" s="688" t="s">
        <v>731</v>
      </c>
      <c r="B72" s="864" t="s">
        <v>452</v>
      </c>
      <c r="C72" s="854" t="s">
        <v>185</v>
      </c>
      <c r="D72" s="659" t="s">
        <v>593</v>
      </c>
      <c r="E72" s="338"/>
    </row>
    <row r="73" spans="1:5" ht="15.75" x14ac:dyDescent="0.25">
      <c r="A73" s="688" t="s">
        <v>759</v>
      </c>
      <c r="B73" s="864" t="s">
        <v>452</v>
      </c>
      <c r="C73" s="865" t="s">
        <v>749</v>
      </c>
      <c r="D73" s="659" t="s">
        <v>593</v>
      </c>
      <c r="E73" s="338"/>
    </row>
    <row r="74" spans="1:5" ht="15.75" x14ac:dyDescent="0.25">
      <c r="A74" s="872" t="s">
        <v>709</v>
      </c>
      <c r="B74" s="873" t="s">
        <v>452</v>
      </c>
      <c r="C74" s="854" t="s">
        <v>277</v>
      </c>
      <c r="D74" s="659" t="s">
        <v>593</v>
      </c>
      <c r="E74" s="338"/>
    </row>
    <row r="75" spans="1:5" ht="15.75" x14ac:dyDescent="0.25">
      <c r="A75" s="688" t="s">
        <v>760</v>
      </c>
      <c r="B75" s="873" t="s">
        <v>452</v>
      </c>
      <c r="C75" s="854" t="s">
        <v>277</v>
      </c>
      <c r="D75" s="659" t="s">
        <v>678</v>
      </c>
      <c r="E75" s="338"/>
    </row>
    <row r="76" spans="1:5" ht="15.75" x14ac:dyDescent="0.25">
      <c r="A76" s="688" t="s">
        <v>641</v>
      </c>
      <c r="B76" s="873" t="s">
        <v>452</v>
      </c>
      <c r="C76" s="854" t="s">
        <v>751</v>
      </c>
      <c r="D76" s="659" t="s">
        <v>678</v>
      </c>
      <c r="E76" s="338"/>
    </row>
    <row r="77" spans="1:5" ht="15.75" x14ac:dyDescent="0.25">
      <c r="A77" s="688"/>
      <c r="B77" s="873"/>
      <c r="C77" s="865" t="s">
        <v>185</v>
      </c>
      <c r="D77" s="659" t="s">
        <v>678</v>
      </c>
      <c r="E77" s="338"/>
    </row>
    <row r="78" spans="1:5" ht="15.75" x14ac:dyDescent="0.25">
      <c r="A78" s="688"/>
      <c r="B78" s="873"/>
      <c r="C78" s="688" t="s">
        <v>753</v>
      </c>
      <c r="D78" s="659" t="s">
        <v>678</v>
      </c>
      <c r="E78" s="338"/>
    </row>
    <row r="79" spans="1:5" ht="15.75" x14ac:dyDescent="0.25">
      <c r="A79" s="688"/>
      <c r="B79" s="873"/>
      <c r="C79" s="854" t="s">
        <v>185</v>
      </c>
      <c r="D79" s="659" t="s">
        <v>678</v>
      </c>
      <c r="E79" s="338"/>
    </row>
    <row r="80" spans="1:5" ht="15.75" x14ac:dyDescent="0.25">
      <c r="A80" s="688"/>
      <c r="B80" s="873"/>
      <c r="C80" s="854" t="s">
        <v>754</v>
      </c>
      <c r="D80" s="659" t="s">
        <v>678</v>
      </c>
      <c r="E80" s="338"/>
    </row>
    <row r="81" spans="1:5" ht="15.75" x14ac:dyDescent="0.25">
      <c r="A81" s="593"/>
      <c r="B81" s="594"/>
      <c r="C81" s="854" t="s">
        <v>585</v>
      </c>
      <c r="D81" s="659" t="s">
        <v>678</v>
      </c>
      <c r="E81" s="338"/>
    </row>
    <row r="82" spans="1:5" ht="15.75" x14ac:dyDescent="0.25">
      <c r="A82" s="593"/>
      <c r="B82" s="594"/>
      <c r="C82" s="571"/>
      <c r="D82" s="568"/>
      <c r="E82" s="338"/>
    </row>
    <row r="83" spans="1:5" ht="16.5" thickBot="1" x14ac:dyDescent="0.3">
      <c r="A83" s="574"/>
      <c r="B83" s="575"/>
      <c r="C83" s="574"/>
      <c r="D83" s="575"/>
      <c r="E83" s="338"/>
    </row>
    <row r="84" spans="1:5" ht="15.75" x14ac:dyDescent="0.25">
      <c r="E84" s="338"/>
    </row>
    <row r="85" spans="1:5" ht="15.75" x14ac:dyDescent="0.25">
      <c r="E85" s="338"/>
    </row>
    <row r="86" spans="1:5" ht="15.75" x14ac:dyDescent="0.25">
      <c r="E86" s="338"/>
    </row>
    <row r="87" spans="1:5" ht="15.75" x14ac:dyDescent="0.25">
      <c r="E87" s="338"/>
    </row>
    <row r="88" spans="1:5" ht="15.75" x14ac:dyDescent="0.25">
      <c r="E88" s="338"/>
    </row>
    <row r="89" spans="1:5" ht="15.75" x14ac:dyDescent="0.25">
      <c r="E89" s="338"/>
    </row>
    <row r="90" spans="1:5" ht="15.75" x14ac:dyDescent="0.25">
      <c r="E90" s="338"/>
    </row>
  </sheetData>
  <mergeCells count="12">
    <mergeCell ref="C10:D10"/>
    <mergeCell ref="C4:D4"/>
    <mergeCell ref="C5:D5"/>
    <mergeCell ref="C6:D6"/>
    <mergeCell ref="C7:D7"/>
    <mergeCell ref="A9:D9"/>
    <mergeCell ref="C11:D11"/>
    <mergeCell ref="A12:B12"/>
    <mergeCell ref="C12:D12"/>
    <mergeCell ref="A45:D45"/>
    <mergeCell ref="A48:B48"/>
    <mergeCell ref="C48:D4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topLeftCell="A31" zoomScale="70" zoomScaleNormal="65" zoomScaleSheetLayoutView="70" zoomScalePageLayoutView="65" workbookViewId="0">
      <selection activeCell="E14" sqref="E14"/>
    </sheetView>
  </sheetViews>
  <sheetFormatPr baseColWidth="10" defaultColWidth="27.7109375" defaultRowHeight="12.75" x14ac:dyDescent="0.2"/>
  <cols>
    <col min="1" max="1" width="35.7109375" style="570" customWidth="1"/>
    <col min="2" max="2" width="29.7109375" style="570" customWidth="1"/>
    <col min="3" max="3" width="36.5703125" style="570" customWidth="1"/>
    <col min="4" max="4" width="32.4257812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47" t="s">
        <v>761</v>
      </c>
    </row>
    <row r="3" spans="1:5" ht="13.5" thickBot="1" x14ac:dyDescent="0.25">
      <c r="A3" s="2"/>
      <c r="B3" s="2"/>
      <c r="C3" s="2"/>
      <c r="D3" s="2"/>
      <c r="E3" s="748" t="s">
        <v>762</v>
      </c>
    </row>
    <row r="4" spans="1:5" x14ac:dyDescent="0.2">
      <c r="A4" s="339" t="s">
        <v>267</v>
      </c>
      <c r="B4" s="340"/>
      <c r="C4" s="1001">
        <v>7</v>
      </c>
      <c r="D4" s="1002"/>
      <c r="E4" s="749" t="s">
        <v>668</v>
      </c>
    </row>
    <row r="5" spans="1:5" x14ac:dyDescent="0.2">
      <c r="A5" s="341" t="s">
        <v>1</v>
      </c>
      <c r="B5" s="342"/>
      <c r="C5" s="985">
        <v>419</v>
      </c>
      <c r="D5" s="986"/>
      <c r="E5" s="750" t="s">
        <v>714</v>
      </c>
    </row>
    <row r="6" spans="1:5" x14ac:dyDescent="0.2">
      <c r="A6" s="341" t="s">
        <v>268</v>
      </c>
      <c r="B6" s="342"/>
      <c r="C6" s="985" t="s">
        <v>910</v>
      </c>
      <c r="D6" s="986"/>
      <c r="E6" s="749" t="s">
        <v>669</v>
      </c>
    </row>
    <row r="7" spans="1:5" ht="12.75" customHeight="1" thickBot="1" x14ac:dyDescent="0.25">
      <c r="A7" s="341" t="s">
        <v>2</v>
      </c>
      <c r="B7" s="342"/>
      <c r="C7" s="985" t="s">
        <v>763</v>
      </c>
      <c r="D7" s="986"/>
      <c r="E7" s="751" t="s">
        <v>432</v>
      </c>
    </row>
    <row r="8" spans="1:5" ht="12.75" customHeight="1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customHeight="1" thickBot="1" x14ac:dyDescent="0.25">
      <c r="A9" s="995" t="s">
        <v>4</v>
      </c>
      <c r="B9" s="996"/>
      <c r="C9" s="997" t="s">
        <v>764</v>
      </c>
      <c r="D9" s="998"/>
      <c r="E9" s="784" t="s">
        <v>669</v>
      </c>
    </row>
    <row r="10" spans="1:5" x14ac:dyDescent="0.2">
      <c r="A10" s="343"/>
      <c r="B10" s="343"/>
      <c r="C10" s="343"/>
      <c r="D10" s="343"/>
      <c r="E10" s="785" t="s">
        <v>765</v>
      </c>
    </row>
    <row r="11" spans="1:5" ht="13.5" thickBot="1" x14ac:dyDescent="0.25">
      <c r="A11" s="344"/>
      <c r="B11" s="344"/>
      <c r="C11" s="344"/>
      <c r="D11" s="344"/>
      <c r="E11" s="786" t="s">
        <v>766</v>
      </c>
    </row>
    <row r="12" spans="1:5" ht="13.5" customHeight="1" thickBot="1" x14ac:dyDescent="0.25">
      <c r="A12" s="1062" t="s">
        <v>394</v>
      </c>
      <c r="B12" s="1063"/>
      <c r="C12" s="1062" t="s">
        <v>492</v>
      </c>
      <c r="D12" s="1064"/>
      <c r="E12" s="787" t="s">
        <v>761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786" t="s">
        <v>769</v>
      </c>
    </row>
    <row r="14" spans="1:5" ht="13.5" thickBot="1" x14ac:dyDescent="0.25">
      <c r="A14" s="688" t="s">
        <v>677</v>
      </c>
      <c r="B14" s="659" t="s">
        <v>678</v>
      </c>
      <c r="C14" s="853" t="s">
        <v>768</v>
      </c>
      <c r="D14" s="659" t="s">
        <v>416</v>
      </c>
      <c r="E14" s="788" t="s">
        <v>955</v>
      </c>
    </row>
    <row r="15" spans="1:5" x14ac:dyDescent="0.2">
      <c r="A15" s="688" t="s">
        <v>681</v>
      </c>
      <c r="B15" s="659" t="s">
        <v>678</v>
      </c>
      <c r="C15" s="874" t="s">
        <v>427</v>
      </c>
      <c r="D15" s="875" t="s">
        <v>416</v>
      </c>
      <c r="E15" s="2"/>
    </row>
    <row r="16" spans="1:5" x14ac:dyDescent="0.2">
      <c r="A16" s="853" t="s">
        <v>696</v>
      </c>
      <c r="B16" s="659" t="s">
        <v>678</v>
      </c>
      <c r="C16" s="853" t="s">
        <v>165</v>
      </c>
      <c r="D16" s="659" t="s">
        <v>422</v>
      </c>
      <c r="E16" s="163"/>
    </row>
    <row r="17" spans="1:5" ht="30" customHeight="1" x14ac:dyDescent="0.2">
      <c r="A17" s="688" t="s">
        <v>771</v>
      </c>
      <c r="B17" s="659" t="s">
        <v>678</v>
      </c>
      <c r="C17" s="855" t="s">
        <v>425</v>
      </c>
      <c r="D17" s="659" t="s">
        <v>416</v>
      </c>
      <c r="E17" s="566"/>
    </row>
    <row r="18" spans="1:5" ht="25.5" customHeight="1" x14ac:dyDescent="0.2">
      <c r="A18" s="688" t="s">
        <v>779</v>
      </c>
      <c r="B18" s="659" t="s">
        <v>678</v>
      </c>
      <c r="C18" s="855" t="s">
        <v>425</v>
      </c>
      <c r="D18" s="659" t="s">
        <v>581</v>
      </c>
      <c r="E18" s="566"/>
    </row>
    <row r="19" spans="1:5" ht="25.5" x14ac:dyDescent="0.2">
      <c r="A19" s="855" t="s">
        <v>778</v>
      </c>
      <c r="B19" s="659" t="s">
        <v>678</v>
      </c>
      <c r="C19" s="854" t="s">
        <v>687</v>
      </c>
      <c r="D19" s="659" t="s">
        <v>581</v>
      </c>
      <c r="E19" s="566"/>
    </row>
    <row r="20" spans="1:5" x14ac:dyDescent="0.2">
      <c r="A20" s="854" t="s">
        <v>926</v>
      </c>
      <c r="B20" s="659" t="s">
        <v>678</v>
      </c>
      <c r="C20" s="854" t="s">
        <v>687</v>
      </c>
      <c r="D20" s="659" t="s">
        <v>678</v>
      </c>
      <c r="E20" s="566"/>
    </row>
    <row r="21" spans="1:5" x14ac:dyDescent="0.2">
      <c r="A21" s="854" t="s">
        <v>767</v>
      </c>
      <c r="B21" s="659" t="s">
        <v>678</v>
      </c>
      <c r="C21" s="854" t="s">
        <v>692</v>
      </c>
      <c r="D21" s="659" t="s">
        <v>678</v>
      </c>
      <c r="E21" s="566"/>
    </row>
    <row r="22" spans="1:5" x14ac:dyDescent="0.2">
      <c r="A22" s="854" t="s">
        <v>770</v>
      </c>
      <c r="B22" s="659" t="s">
        <v>678</v>
      </c>
      <c r="C22" s="855" t="s">
        <v>776</v>
      </c>
      <c r="D22" s="659" t="s">
        <v>678</v>
      </c>
      <c r="E22" s="566"/>
    </row>
    <row r="23" spans="1:5" x14ac:dyDescent="0.2">
      <c r="A23" s="854" t="s">
        <v>771</v>
      </c>
      <c r="B23" s="659" t="s">
        <v>678</v>
      </c>
      <c r="C23" s="855" t="s">
        <v>777</v>
      </c>
      <c r="D23" s="659" t="s">
        <v>678</v>
      </c>
      <c r="E23" s="566"/>
    </row>
    <row r="24" spans="1:5" ht="12.75" customHeight="1" x14ac:dyDescent="0.2">
      <c r="A24" s="854" t="s">
        <v>772</v>
      </c>
      <c r="B24" s="864" t="s">
        <v>678</v>
      </c>
      <c r="C24" s="855" t="s">
        <v>774</v>
      </c>
      <c r="D24" s="659" t="s">
        <v>678</v>
      </c>
      <c r="E24" s="566"/>
    </row>
    <row r="25" spans="1:5" ht="25.5" customHeight="1" x14ac:dyDescent="0.2">
      <c r="A25" s="855" t="s">
        <v>773</v>
      </c>
      <c r="B25" s="864" t="s">
        <v>678</v>
      </c>
      <c r="C25" s="855" t="s">
        <v>773</v>
      </c>
      <c r="D25" s="659" t="s">
        <v>678</v>
      </c>
      <c r="E25" s="566"/>
    </row>
    <row r="26" spans="1:5" x14ac:dyDescent="0.2">
      <c r="A26" s="854" t="s">
        <v>774</v>
      </c>
      <c r="B26" s="864" t="s">
        <v>678</v>
      </c>
      <c r="C26" s="855" t="s">
        <v>772</v>
      </c>
      <c r="D26" s="659" t="s">
        <v>678</v>
      </c>
      <c r="E26" s="566"/>
    </row>
    <row r="27" spans="1:5" x14ac:dyDescent="0.2">
      <c r="A27" s="854" t="s">
        <v>775</v>
      </c>
      <c r="B27" s="659" t="s">
        <v>678</v>
      </c>
      <c r="C27" s="853" t="s">
        <v>771</v>
      </c>
      <c r="D27" s="659" t="s">
        <v>678</v>
      </c>
      <c r="E27" s="566"/>
    </row>
    <row r="28" spans="1:5" ht="25.5" x14ac:dyDescent="0.2">
      <c r="A28" s="854" t="s">
        <v>692</v>
      </c>
      <c r="B28" s="659" t="s">
        <v>678</v>
      </c>
      <c r="C28" s="855" t="s">
        <v>778</v>
      </c>
      <c r="D28" s="659" t="s">
        <v>678</v>
      </c>
      <c r="E28" s="566"/>
    </row>
    <row r="29" spans="1:5" x14ac:dyDescent="0.2">
      <c r="A29" s="854" t="s">
        <v>687</v>
      </c>
      <c r="B29" s="659" t="s">
        <v>678</v>
      </c>
      <c r="C29" s="688" t="s">
        <v>779</v>
      </c>
      <c r="D29" s="659" t="s">
        <v>678</v>
      </c>
      <c r="E29" s="566"/>
    </row>
    <row r="30" spans="1:5" x14ac:dyDescent="0.2">
      <c r="A30" s="854" t="s">
        <v>687</v>
      </c>
      <c r="B30" s="659" t="s">
        <v>581</v>
      </c>
      <c r="C30" s="688" t="s">
        <v>767</v>
      </c>
      <c r="D30" s="659" t="s">
        <v>678</v>
      </c>
      <c r="E30" s="163"/>
    </row>
    <row r="31" spans="1:5" ht="25.5" x14ac:dyDescent="0.2">
      <c r="A31" s="854" t="s">
        <v>425</v>
      </c>
      <c r="B31" s="659" t="s">
        <v>581</v>
      </c>
      <c r="C31" s="853" t="s">
        <v>926</v>
      </c>
      <c r="D31" s="659" t="s">
        <v>678</v>
      </c>
      <c r="E31" s="163"/>
    </row>
    <row r="32" spans="1:5" ht="25.5" x14ac:dyDescent="0.2">
      <c r="A32" s="854" t="s">
        <v>425</v>
      </c>
      <c r="B32" s="659" t="s">
        <v>416</v>
      </c>
      <c r="C32" s="853" t="s">
        <v>778</v>
      </c>
      <c r="D32" s="659" t="s">
        <v>678</v>
      </c>
      <c r="E32" s="163"/>
    </row>
    <row r="33" spans="1:5" x14ac:dyDescent="0.2">
      <c r="A33" s="854"/>
      <c r="B33" s="659"/>
      <c r="C33" s="853" t="s">
        <v>779</v>
      </c>
      <c r="D33" s="659" t="s">
        <v>678</v>
      </c>
      <c r="E33" s="163"/>
    </row>
    <row r="34" spans="1:5" x14ac:dyDescent="0.2">
      <c r="A34" s="854"/>
      <c r="B34" s="659"/>
      <c r="C34" s="853" t="s">
        <v>771</v>
      </c>
      <c r="D34" s="659" t="s">
        <v>678</v>
      </c>
      <c r="E34" s="163"/>
    </row>
    <row r="35" spans="1:5" x14ac:dyDescent="0.2">
      <c r="A35" s="854"/>
      <c r="B35" s="659"/>
      <c r="C35" s="853" t="s">
        <v>696</v>
      </c>
      <c r="D35" s="659" t="s">
        <v>678</v>
      </c>
      <c r="E35" s="163"/>
    </row>
    <row r="36" spans="1:5" x14ac:dyDescent="0.2">
      <c r="A36" s="854"/>
      <c r="B36" s="659"/>
      <c r="C36" s="853" t="s">
        <v>681</v>
      </c>
      <c r="D36" s="659" t="s">
        <v>678</v>
      </c>
      <c r="E36" s="163"/>
    </row>
    <row r="37" spans="1:5" x14ac:dyDescent="0.2">
      <c r="A37" s="854"/>
      <c r="B37" s="659"/>
      <c r="C37" s="853" t="s">
        <v>677</v>
      </c>
      <c r="D37" s="659" t="s">
        <v>678</v>
      </c>
      <c r="E37" s="163"/>
    </row>
    <row r="38" spans="1:5" x14ac:dyDescent="0.2">
      <c r="A38" s="571"/>
      <c r="B38" s="568"/>
      <c r="C38" s="567"/>
      <c r="D38" s="568"/>
      <c r="E38" s="163"/>
    </row>
    <row r="39" spans="1:5" ht="13.5" thickBot="1" x14ac:dyDescent="0.25">
      <c r="A39" s="571"/>
      <c r="B39" s="568"/>
      <c r="C39" s="567"/>
      <c r="D39" s="568"/>
      <c r="E39" s="163"/>
    </row>
    <row r="40" spans="1:5" ht="53.25" customHeight="1" thickBot="1" x14ac:dyDescent="0.25">
      <c r="A40" s="317" t="s">
        <v>514</v>
      </c>
      <c r="B40" s="318" t="s">
        <v>928</v>
      </c>
      <c r="C40" s="317" t="s">
        <v>514</v>
      </c>
      <c r="D40" s="318" t="s">
        <v>928</v>
      </c>
      <c r="E40" s="163"/>
    </row>
    <row r="41" spans="1:5" ht="13.5" thickBot="1" x14ac:dyDescent="0.25">
      <c r="A41" s="628" t="s">
        <v>5</v>
      </c>
      <c r="B41" s="629" t="s">
        <v>6</v>
      </c>
      <c r="C41" s="628" t="s">
        <v>5</v>
      </c>
      <c r="D41" s="629" t="s">
        <v>6</v>
      </c>
      <c r="E41" s="163"/>
    </row>
    <row r="42" spans="1:5" x14ac:dyDescent="0.2">
      <c r="A42" s="876" t="s">
        <v>779</v>
      </c>
      <c r="B42" s="877" t="s">
        <v>678</v>
      </c>
      <c r="C42" s="878" t="s">
        <v>926</v>
      </c>
      <c r="D42" s="877" t="s">
        <v>678</v>
      </c>
      <c r="E42" s="163"/>
    </row>
    <row r="43" spans="1:5" x14ac:dyDescent="0.2">
      <c r="A43" s="879" t="s">
        <v>927</v>
      </c>
      <c r="B43" s="880" t="s">
        <v>678</v>
      </c>
      <c r="C43" s="881" t="s">
        <v>927</v>
      </c>
      <c r="D43" s="880" t="s">
        <v>678</v>
      </c>
      <c r="E43" s="163"/>
    </row>
    <row r="44" spans="1:5" x14ac:dyDescent="0.2">
      <c r="A44" s="878" t="s">
        <v>926</v>
      </c>
      <c r="B44" s="877" t="s">
        <v>678</v>
      </c>
      <c r="C44" s="878" t="s">
        <v>779</v>
      </c>
      <c r="D44" s="877" t="s">
        <v>678</v>
      </c>
      <c r="E44" s="163"/>
    </row>
    <row r="45" spans="1:5" x14ac:dyDescent="0.2">
      <c r="A45" s="571"/>
      <c r="B45" s="568"/>
      <c r="C45" s="567"/>
      <c r="D45" s="568"/>
      <c r="E45" s="163"/>
    </row>
    <row r="46" spans="1:5" x14ac:dyDescent="0.2">
      <c r="A46" s="571"/>
      <c r="B46" s="568"/>
      <c r="C46" s="567"/>
      <c r="D46" s="568"/>
      <c r="E46" s="163"/>
    </row>
    <row r="47" spans="1:5" x14ac:dyDescent="0.2">
      <c r="A47" s="571"/>
      <c r="B47" s="568"/>
      <c r="C47" s="567"/>
      <c r="D47" s="568"/>
      <c r="E47" s="163"/>
    </row>
    <row r="48" spans="1:5" x14ac:dyDescent="0.2">
      <c r="A48" s="571"/>
      <c r="B48" s="568"/>
      <c r="C48" s="567"/>
      <c r="D48" s="568"/>
      <c r="E48" s="163"/>
    </row>
    <row r="49" spans="1:5" x14ac:dyDescent="0.2">
      <c r="A49" s="571"/>
      <c r="B49" s="568"/>
      <c r="C49" s="567"/>
      <c r="D49" s="568"/>
      <c r="E49" s="163"/>
    </row>
    <row r="50" spans="1:5" x14ac:dyDescent="0.2">
      <c r="A50" s="571"/>
      <c r="B50" s="568"/>
      <c r="C50" s="567"/>
      <c r="D50" s="568"/>
      <c r="E50" s="163"/>
    </row>
    <row r="51" spans="1:5" x14ac:dyDescent="0.2">
      <c r="A51" s="571"/>
      <c r="B51" s="568"/>
      <c r="C51" s="567"/>
      <c r="D51" s="568"/>
      <c r="E51" s="163"/>
    </row>
    <row r="52" spans="1:5" x14ac:dyDescent="0.2">
      <c r="A52" s="571"/>
      <c r="B52" s="568"/>
      <c r="C52" s="567"/>
      <c r="D52" s="568"/>
      <c r="E52" s="163"/>
    </row>
    <row r="53" spans="1:5" x14ac:dyDescent="0.2">
      <c r="A53" s="571"/>
      <c r="B53" s="568"/>
      <c r="C53" s="567"/>
      <c r="D53" s="568"/>
      <c r="E53" s="163"/>
    </row>
    <row r="54" spans="1:5" x14ac:dyDescent="0.2">
      <c r="A54" s="571"/>
      <c r="B54" s="568"/>
      <c r="C54" s="567"/>
      <c r="D54" s="568"/>
      <c r="E54" s="163"/>
    </row>
    <row r="55" spans="1:5" x14ac:dyDescent="0.2">
      <c r="A55" s="571"/>
      <c r="B55" s="568"/>
      <c r="C55" s="567"/>
      <c r="D55" s="568"/>
      <c r="E55" s="163"/>
    </row>
    <row r="56" spans="1:5" x14ac:dyDescent="0.2">
      <c r="A56" s="571"/>
      <c r="B56" s="568"/>
      <c r="C56" s="567"/>
      <c r="D56" s="568"/>
      <c r="E56" s="163"/>
    </row>
    <row r="57" spans="1:5" x14ac:dyDescent="0.2">
      <c r="A57" s="571"/>
      <c r="B57" s="568"/>
      <c r="C57" s="567"/>
      <c r="D57" s="568"/>
      <c r="E57" s="163"/>
    </row>
    <row r="58" spans="1:5" x14ac:dyDescent="0.2">
      <c r="A58" s="571"/>
      <c r="B58" s="568"/>
      <c r="C58" s="567"/>
      <c r="D58" s="568"/>
      <c r="E58" s="163"/>
    </row>
    <row r="59" spans="1:5" x14ac:dyDescent="0.2">
      <c r="A59" s="571"/>
      <c r="B59" s="568"/>
      <c r="C59" s="567"/>
      <c r="D59" s="568"/>
      <c r="E59" s="163"/>
    </row>
    <row r="60" spans="1:5" x14ac:dyDescent="0.2">
      <c r="A60" s="571"/>
      <c r="B60" s="568"/>
      <c r="C60" s="567"/>
      <c r="D60" s="568"/>
      <c r="E60" s="163"/>
    </row>
    <row r="61" spans="1:5" ht="13.5" thickBot="1" x14ac:dyDescent="0.25">
      <c r="A61" s="574"/>
      <c r="B61" s="575"/>
      <c r="C61" s="576"/>
      <c r="D61" s="575"/>
      <c r="E61" s="163"/>
    </row>
    <row r="62" spans="1:5" ht="15.75" x14ac:dyDescent="0.25">
      <c r="E62" s="338"/>
    </row>
    <row r="63" spans="1:5" ht="15.75" x14ac:dyDescent="0.25">
      <c r="E63" s="338"/>
    </row>
    <row r="64" spans="1:5" ht="15.75" x14ac:dyDescent="0.25">
      <c r="E64" s="338"/>
    </row>
    <row r="65" spans="5:5" ht="15.75" x14ac:dyDescent="0.25">
      <c r="E65" s="338"/>
    </row>
    <row r="66" spans="5:5" ht="15.75" x14ac:dyDescent="0.25">
      <c r="E66" s="338"/>
    </row>
    <row r="67" spans="5:5" ht="15.75" x14ac:dyDescent="0.25">
      <c r="E67" s="338"/>
    </row>
    <row r="68" spans="5:5" ht="15.75" x14ac:dyDescent="0.25">
      <c r="E68" s="338"/>
    </row>
    <row r="69" spans="5:5" ht="15.75" x14ac:dyDescent="0.25">
      <c r="E69" s="338"/>
    </row>
    <row r="70" spans="5:5" ht="15.75" x14ac:dyDescent="0.25">
      <c r="E70" s="338"/>
    </row>
    <row r="71" spans="5:5" ht="15.75" x14ac:dyDescent="0.25">
      <c r="E71" s="338"/>
    </row>
    <row r="72" spans="5:5" ht="15.75" x14ac:dyDescent="0.25">
      <c r="E72" s="338"/>
    </row>
    <row r="73" spans="5:5" ht="15.75" x14ac:dyDescent="0.25">
      <c r="E73" s="338"/>
    </row>
    <row r="74" spans="5:5" ht="15.75" x14ac:dyDescent="0.25">
      <c r="E74" s="338"/>
    </row>
    <row r="75" spans="5:5" ht="15.75" x14ac:dyDescent="0.25">
      <c r="E75" s="338"/>
    </row>
    <row r="76" spans="5:5" ht="15.75" x14ac:dyDescent="0.25">
      <c r="E76" s="338"/>
    </row>
    <row r="77" spans="5:5" ht="15.75" x14ac:dyDescent="0.25">
      <c r="E77" s="338"/>
    </row>
    <row r="78" spans="5:5" ht="15.75" x14ac:dyDescent="0.25">
      <c r="E78" s="338"/>
    </row>
    <row r="79" spans="5:5" ht="15.75" x14ac:dyDescent="0.25">
      <c r="E79" s="338"/>
    </row>
    <row r="80" spans="5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topLeftCell="A22" zoomScale="70" zoomScaleNormal="65" zoomScaleSheetLayoutView="70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35.7109375" style="570" customWidth="1"/>
    <col min="2" max="2" width="28.42578125" style="570" bestFit="1" customWidth="1"/>
    <col min="3" max="4" width="35.710937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42" t="s">
        <v>668</v>
      </c>
    </row>
    <row r="3" spans="1:5" ht="13.5" thickBot="1" x14ac:dyDescent="0.25">
      <c r="A3" s="2"/>
      <c r="B3" s="2"/>
      <c r="C3" s="2"/>
      <c r="D3" s="2"/>
      <c r="E3" s="743" t="s">
        <v>669</v>
      </c>
    </row>
    <row r="4" spans="1:5" x14ac:dyDescent="0.2">
      <c r="A4" s="339" t="s">
        <v>267</v>
      </c>
      <c r="B4" s="340"/>
      <c r="C4" s="1001">
        <v>7</v>
      </c>
      <c r="D4" s="1002"/>
      <c r="E4" s="744" t="s">
        <v>670</v>
      </c>
    </row>
    <row r="5" spans="1:5" x14ac:dyDescent="0.2">
      <c r="A5" s="341" t="s">
        <v>1</v>
      </c>
      <c r="B5" s="342"/>
      <c r="C5" s="985">
        <v>421</v>
      </c>
      <c r="D5" s="986"/>
      <c r="E5" s="745" t="s">
        <v>671</v>
      </c>
    </row>
    <row r="6" spans="1:5" x14ac:dyDescent="0.2">
      <c r="A6" s="341" t="s">
        <v>268</v>
      </c>
      <c r="B6" s="342"/>
      <c r="C6" s="985" t="s">
        <v>911</v>
      </c>
      <c r="D6" s="986"/>
      <c r="E6" s="744" t="s">
        <v>780</v>
      </c>
    </row>
    <row r="7" spans="1:5" ht="12.75" customHeight="1" thickBot="1" x14ac:dyDescent="0.25">
      <c r="A7" s="341" t="s">
        <v>2</v>
      </c>
      <c r="B7" s="342"/>
      <c r="C7" s="985" t="s">
        <v>781</v>
      </c>
      <c r="D7" s="986"/>
      <c r="E7" s="746" t="s">
        <v>782</v>
      </c>
    </row>
    <row r="8" spans="1:5" ht="12.75" customHeight="1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customHeight="1" thickBot="1" x14ac:dyDescent="0.25">
      <c r="A9" s="995" t="s">
        <v>4</v>
      </c>
      <c r="B9" s="996"/>
      <c r="C9" s="914" t="s">
        <v>932</v>
      </c>
      <c r="D9" s="915"/>
      <c r="E9" s="779" t="s">
        <v>956</v>
      </c>
    </row>
    <row r="10" spans="1:5" x14ac:dyDescent="0.2">
      <c r="A10" s="343"/>
      <c r="B10" s="343"/>
      <c r="C10" s="343"/>
      <c r="D10" s="343"/>
      <c r="E10" s="780" t="s">
        <v>670</v>
      </c>
    </row>
    <row r="11" spans="1:5" ht="13.5" thickBot="1" x14ac:dyDescent="0.25">
      <c r="A11" s="344"/>
      <c r="B11" s="344"/>
      <c r="C11" s="344"/>
      <c r="D11" s="344"/>
      <c r="E11" s="781" t="s">
        <v>669</v>
      </c>
    </row>
    <row r="12" spans="1:5" ht="13.5" customHeight="1" thickBot="1" x14ac:dyDescent="0.25">
      <c r="A12" s="1062" t="s">
        <v>394</v>
      </c>
      <c r="B12" s="1063"/>
      <c r="C12" s="1062" t="s">
        <v>492</v>
      </c>
      <c r="D12" s="1064"/>
      <c r="E12" s="782" t="s">
        <v>668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781" t="s">
        <v>676</v>
      </c>
    </row>
    <row r="14" spans="1:5" ht="13.5" thickBot="1" x14ac:dyDescent="0.25">
      <c r="A14" s="855" t="s">
        <v>677</v>
      </c>
      <c r="B14" s="659" t="s">
        <v>678</v>
      </c>
      <c r="C14" s="882" t="s">
        <v>786</v>
      </c>
      <c r="D14" s="830" t="s">
        <v>452</v>
      </c>
      <c r="E14" s="783" t="s">
        <v>784</v>
      </c>
    </row>
    <row r="15" spans="1:5" x14ac:dyDescent="0.2">
      <c r="A15" s="855" t="s">
        <v>681</v>
      </c>
      <c r="B15" s="659" t="s">
        <v>678</v>
      </c>
      <c r="C15" s="853" t="s">
        <v>788</v>
      </c>
      <c r="D15" s="659" t="s">
        <v>452</v>
      </c>
      <c r="E15" s="2"/>
    </row>
    <row r="16" spans="1:5" x14ac:dyDescent="0.2">
      <c r="A16" s="855" t="s">
        <v>696</v>
      </c>
      <c r="B16" s="659" t="s">
        <v>678</v>
      </c>
      <c r="C16" s="832" t="s">
        <v>789</v>
      </c>
      <c r="D16" s="659" t="s">
        <v>452</v>
      </c>
      <c r="E16" s="163"/>
    </row>
    <row r="17" spans="1:5" x14ac:dyDescent="0.2">
      <c r="A17" s="853" t="s">
        <v>787</v>
      </c>
      <c r="B17" s="659" t="s">
        <v>678</v>
      </c>
      <c r="C17" s="853" t="s">
        <v>641</v>
      </c>
      <c r="D17" s="659" t="s">
        <v>452</v>
      </c>
      <c r="E17" s="566"/>
    </row>
    <row r="18" spans="1:5" x14ac:dyDescent="0.2">
      <c r="A18" s="688" t="s">
        <v>779</v>
      </c>
      <c r="B18" s="659" t="s">
        <v>678</v>
      </c>
      <c r="C18" s="853" t="s">
        <v>693</v>
      </c>
      <c r="D18" s="659" t="s">
        <v>422</v>
      </c>
      <c r="E18" s="163"/>
    </row>
    <row r="19" spans="1:5" x14ac:dyDescent="0.2">
      <c r="A19" s="688" t="s">
        <v>685</v>
      </c>
      <c r="B19" s="659" t="s">
        <v>678</v>
      </c>
      <c r="C19" s="853" t="s">
        <v>694</v>
      </c>
      <c r="D19" s="659" t="s">
        <v>422</v>
      </c>
      <c r="E19" s="163"/>
    </row>
    <row r="20" spans="1:5" x14ac:dyDescent="0.2">
      <c r="A20" s="688" t="s">
        <v>46</v>
      </c>
      <c r="B20" s="659" t="s">
        <v>678</v>
      </c>
      <c r="C20" s="853" t="s">
        <v>609</v>
      </c>
      <c r="D20" s="659" t="s">
        <v>422</v>
      </c>
      <c r="E20" s="163"/>
    </row>
    <row r="21" spans="1:5" ht="25.5" x14ac:dyDescent="0.2">
      <c r="A21" s="688" t="s">
        <v>790</v>
      </c>
      <c r="B21" s="659" t="s">
        <v>678</v>
      </c>
      <c r="C21" s="853" t="s">
        <v>425</v>
      </c>
      <c r="D21" s="659" t="s">
        <v>416</v>
      </c>
      <c r="E21" s="163"/>
    </row>
    <row r="22" spans="1:5" ht="25.5" x14ac:dyDescent="0.2">
      <c r="A22" s="688" t="s">
        <v>791</v>
      </c>
      <c r="B22" s="659" t="s">
        <v>678</v>
      </c>
      <c r="C22" s="853" t="s">
        <v>425</v>
      </c>
      <c r="D22" s="659" t="s">
        <v>581</v>
      </c>
      <c r="E22" s="163"/>
    </row>
    <row r="23" spans="1:5" x14ac:dyDescent="0.2">
      <c r="A23" s="688" t="s">
        <v>692</v>
      </c>
      <c r="B23" s="659" t="s">
        <v>678</v>
      </c>
      <c r="C23" s="854" t="s">
        <v>687</v>
      </c>
      <c r="D23" s="659" t="s">
        <v>581</v>
      </c>
      <c r="E23" s="163"/>
    </row>
    <row r="24" spans="1:5" x14ac:dyDescent="0.2">
      <c r="A24" s="854" t="s">
        <v>687</v>
      </c>
      <c r="B24" s="659" t="s">
        <v>678</v>
      </c>
      <c r="C24" s="854" t="s">
        <v>687</v>
      </c>
      <c r="D24" s="659" t="s">
        <v>678</v>
      </c>
      <c r="E24" s="163"/>
    </row>
    <row r="25" spans="1:5" x14ac:dyDescent="0.2">
      <c r="A25" s="854" t="s">
        <v>687</v>
      </c>
      <c r="B25" s="659" t="s">
        <v>581</v>
      </c>
      <c r="C25" s="688" t="s">
        <v>692</v>
      </c>
      <c r="D25" s="659" t="s">
        <v>678</v>
      </c>
      <c r="E25" s="163"/>
    </row>
    <row r="26" spans="1:5" ht="12.75" customHeight="1" x14ac:dyDescent="0.2">
      <c r="A26" s="853" t="s">
        <v>425</v>
      </c>
      <c r="B26" s="659" t="s">
        <v>581</v>
      </c>
      <c r="C26" s="688" t="s">
        <v>792</v>
      </c>
      <c r="D26" s="659" t="s">
        <v>678</v>
      </c>
      <c r="E26" s="163"/>
    </row>
    <row r="27" spans="1:5" ht="12.75" customHeight="1" x14ac:dyDescent="0.2">
      <c r="A27" s="854" t="s">
        <v>425</v>
      </c>
      <c r="B27" s="659" t="s">
        <v>416</v>
      </c>
      <c r="C27" s="853" t="s">
        <v>415</v>
      </c>
      <c r="D27" s="659" t="s">
        <v>678</v>
      </c>
      <c r="E27" s="163"/>
    </row>
    <row r="28" spans="1:5" x14ac:dyDescent="0.2">
      <c r="A28" s="854" t="s">
        <v>609</v>
      </c>
      <c r="B28" s="659" t="s">
        <v>422</v>
      </c>
      <c r="C28" s="853" t="s">
        <v>793</v>
      </c>
      <c r="D28" s="659" t="s">
        <v>678</v>
      </c>
      <c r="E28" s="163"/>
    </row>
    <row r="29" spans="1:5" x14ac:dyDescent="0.2">
      <c r="A29" s="854" t="s">
        <v>693</v>
      </c>
      <c r="B29" s="659" t="s">
        <v>422</v>
      </c>
      <c r="C29" s="688" t="s">
        <v>790</v>
      </c>
      <c r="D29" s="659" t="s">
        <v>678</v>
      </c>
      <c r="E29" s="163"/>
    </row>
    <row r="30" spans="1:5" x14ac:dyDescent="0.2">
      <c r="A30" s="854" t="s">
        <v>609</v>
      </c>
      <c r="B30" s="659" t="s">
        <v>422</v>
      </c>
      <c r="C30" s="853" t="s">
        <v>46</v>
      </c>
      <c r="D30" s="659" t="s">
        <v>678</v>
      </c>
      <c r="E30" s="163"/>
    </row>
    <row r="31" spans="1:5" x14ac:dyDescent="0.2">
      <c r="A31" s="854" t="s">
        <v>641</v>
      </c>
      <c r="B31" s="659" t="s">
        <v>452</v>
      </c>
      <c r="C31" s="853" t="s">
        <v>685</v>
      </c>
      <c r="D31" s="659" t="s">
        <v>678</v>
      </c>
      <c r="E31" s="163" t="str">
        <f t="shared" ref="E31:E32" si="0">UPPER(E15)</f>
        <v/>
      </c>
    </row>
    <row r="32" spans="1:5" x14ac:dyDescent="0.2">
      <c r="A32" s="854" t="s">
        <v>789</v>
      </c>
      <c r="B32" s="659" t="s">
        <v>452</v>
      </c>
      <c r="C32" s="688" t="s">
        <v>779</v>
      </c>
      <c r="D32" s="659" t="s">
        <v>678</v>
      </c>
      <c r="E32" s="163" t="str">
        <f t="shared" si="0"/>
        <v/>
      </c>
    </row>
    <row r="33" spans="1:5" x14ac:dyDescent="0.2">
      <c r="A33" s="854" t="s">
        <v>788</v>
      </c>
      <c r="B33" s="659" t="s">
        <v>452</v>
      </c>
      <c r="C33" s="688" t="s">
        <v>787</v>
      </c>
      <c r="D33" s="659" t="s">
        <v>678</v>
      </c>
      <c r="E33" s="163"/>
    </row>
    <row r="34" spans="1:5" x14ac:dyDescent="0.2">
      <c r="A34" s="854" t="s">
        <v>786</v>
      </c>
      <c r="B34" s="659" t="s">
        <v>452</v>
      </c>
      <c r="C34" s="688" t="s">
        <v>696</v>
      </c>
      <c r="D34" s="659" t="s">
        <v>678</v>
      </c>
      <c r="E34" s="163"/>
    </row>
    <row r="35" spans="1:5" x14ac:dyDescent="0.2">
      <c r="A35" s="882" t="s">
        <v>785</v>
      </c>
      <c r="B35" s="830" t="s">
        <v>452</v>
      </c>
      <c r="C35" s="688" t="s">
        <v>681</v>
      </c>
      <c r="D35" s="659" t="s">
        <v>678</v>
      </c>
      <c r="E35" s="163"/>
    </row>
    <row r="36" spans="1:5" x14ac:dyDescent="0.2">
      <c r="A36" s="831" t="s">
        <v>794</v>
      </c>
      <c r="B36" s="659" t="s">
        <v>452</v>
      </c>
      <c r="C36" s="688" t="s">
        <v>677</v>
      </c>
      <c r="D36" s="659" t="s">
        <v>678</v>
      </c>
      <c r="E36" s="163"/>
    </row>
    <row r="37" spans="1:5" x14ac:dyDescent="0.2">
      <c r="A37" s="853" t="s">
        <v>789</v>
      </c>
      <c r="B37" s="659" t="s">
        <v>452</v>
      </c>
      <c r="C37" s="688"/>
      <c r="D37" s="659"/>
      <c r="E37" s="163"/>
    </row>
    <row r="38" spans="1:5" x14ac:dyDescent="0.2">
      <c r="A38" s="854" t="s">
        <v>783</v>
      </c>
      <c r="B38" s="659" t="s">
        <v>452</v>
      </c>
      <c r="C38" s="688"/>
      <c r="D38" s="659"/>
      <c r="E38" s="163"/>
    </row>
    <row r="39" spans="1:5" x14ac:dyDescent="0.2">
      <c r="A39" s="882" t="s">
        <v>786</v>
      </c>
      <c r="B39" s="830" t="s">
        <v>452</v>
      </c>
      <c r="C39" s="853"/>
      <c r="D39" s="659"/>
      <c r="E39" s="163"/>
    </row>
    <row r="40" spans="1:5" x14ac:dyDescent="0.2">
      <c r="A40" s="854"/>
      <c r="B40" s="659"/>
      <c r="C40" s="853"/>
      <c r="D40" s="659"/>
      <c r="E40" s="163"/>
    </row>
    <row r="41" spans="1:5" x14ac:dyDescent="0.2">
      <c r="A41" s="571"/>
      <c r="B41" s="568"/>
      <c r="C41" s="567"/>
      <c r="D41" s="568"/>
      <c r="E41" s="163"/>
    </row>
    <row r="42" spans="1:5" x14ac:dyDescent="0.2">
      <c r="A42" s="571"/>
      <c r="B42" s="568"/>
      <c r="C42" s="567"/>
      <c r="D42" s="568"/>
      <c r="E42" s="163"/>
    </row>
    <row r="43" spans="1:5" x14ac:dyDescent="0.2">
      <c r="A43" s="571"/>
      <c r="B43" s="568"/>
      <c r="C43" s="567"/>
      <c r="D43" s="568"/>
      <c r="E43" s="163"/>
    </row>
    <row r="44" spans="1:5" x14ac:dyDescent="0.2">
      <c r="A44" s="571"/>
      <c r="B44" s="568"/>
      <c r="C44" s="567"/>
      <c r="D44" s="568"/>
      <c r="E44" s="163"/>
    </row>
    <row r="45" spans="1:5" x14ac:dyDescent="0.2">
      <c r="A45" s="571"/>
      <c r="B45" s="568"/>
      <c r="C45" s="567"/>
      <c r="D45" s="568"/>
      <c r="E45" s="163"/>
    </row>
    <row r="46" spans="1:5" x14ac:dyDescent="0.2">
      <c r="A46" s="571"/>
      <c r="B46" s="568"/>
      <c r="C46" s="567"/>
      <c r="D46" s="568"/>
      <c r="E46" s="163"/>
    </row>
    <row r="47" spans="1:5" x14ac:dyDescent="0.2">
      <c r="A47" s="571"/>
      <c r="B47" s="568"/>
      <c r="C47" s="567"/>
      <c r="D47" s="568"/>
      <c r="E47" s="163"/>
    </row>
    <row r="48" spans="1:5" x14ac:dyDescent="0.2">
      <c r="A48" s="571"/>
      <c r="B48" s="568"/>
      <c r="C48" s="567"/>
      <c r="D48" s="568"/>
      <c r="E48" s="163"/>
    </row>
    <row r="49" spans="1:5" x14ac:dyDescent="0.2">
      <c r="A49" s="571"/>
      <c r="B49" s="568"/>
      <c r="C49" s="567"/>
      <c r="D49" s="568"/>
      <c r="E49" s="163"/>
    </row>
    <row r="50" spans="1:5" x14ac:dyDescent="0.2">
      <c r="A50" s="571"/>
      <c r="B50" s="568"/>
      <c r="C50" s="567"/>
      <c r="D50" s="568"/>
      <c r="E50" s="163"/>
    </row>
    <row r="51" spans="1:5" x14ac:dyDescent="0.2">
      <c r="A51" s="571"/>
      <c r="B51" s="568"/>
      <c r="C51" s="567"/>
      <c r="D51" s="568"/>
      <c r="E51" s="163"/>
    </row>
    <row r="52" spans="1:5" x14ac:dyDescent="0.2">
      <c r="A52" s="571"/>
      <c r="B52" s="568"/>
      <c r="C52" s="567"/>
      <c r="D52" s="568"/>
      <c r="E52" s="163"/>
    </row>
    <row r="53" spans="1:5" x14ac:dyDescent="0.2">
      <c r="A53" s="571"/>
      <c r="B53" s="568"/>
      <c r="C53" s="567"/>
      <c r="D53" s="568"/>
      <c r="E53" s="163"/>
    </row>
    <row r="54" spans="1:5" x14ac:dyDescent="0.2">
      <c r="A54" s="571"/>
      <c r="B54" s="568"/>
      <c r="C54" s="567"/>
      <c r="D54" s="568"/>
      <c r="E54" s="163"/>
    </row>
    <row r="55" spans="1:5" x14ac:dyDescent="0.2">
      <c r="A55" s="571"/>
      <c r="B55" s="568"/>
      <c r="C55" s="567"/>
      <c r="D55" s="568"/>
      <c r="E55" s="163"/>
    </row>
    <row r="56" spans="1:5" x14ac:dyDescent="0.2">
      <c r="A56" s="571"/>
      <c r="B56" s="568"/>
      <c r="C56" s="567"/>
      <c r="D56" s="568"/>
      <c r="E56" s="163"/>
    </row>
    <row r="57" spans="1:5" x14ac:dyDescent="0.2">
      <c r="A57" s="571"/>
      <c r="B57" s="568"/>
      <c r="C57" s="567"/>
      <c r="D57" s="568"/>
      <c r="E57" s="163"/>
    </row>
    <row r="58" spans="1:5" x14ac:dyDescent="0.2">
      <c r="A58" s="571"/>
      <c r="B58" s="568"/>
      <c r="C58" s="567"/>
      <c r="D58" s="568"/>
      <c r="E58" s="163"/>
    </row>
    <row r="59" spans="1:5" x14ac:dyDescent="0.2">
      <c r="A59" s="571"/>
      <c r="B59" s="568"/>
      <c r="C59" s="567"/>
      <c r="D59" s="568"/>
      <c r="E59" s="163"/>
    </row>
    <row r="60" spans="1:5" x14ac:dyDescent="0.2">
      <c r="A60" s="571"/>
      <c r="B60" s="568"/>
      <c r="C60" s="567"/>
      <c r="D60" s="568"/>
      <c r="E60" s="163"/>
    </row>
    <row r="61" spans="1:5" ht="13.5" thickBot="1" x14ac:dyDescent="0.25">
      <c r="A61" s="574"/>
      <c r="B61" s="575"/>
      <c r="C61" s="576"/>
      <c r="D61" s="575"/>
      <c r="E61" s="163"/>
    </row>
    <row r="62" spans="1:5" ht="15.75" x14ac:dyDescent="0.25">
      <c r="E62" s="338"/>
    </row>
    <row r="63" spans="1:5" ht="15.75" x14ac:dyDescent="0.25">
      <c r="E63" s="338"/>
    </row>
    <row r="64" spans="1:5" ht="15.75" x14ac:dyDescent="0.25">
      <c r="E64" s="338"/>
    </row>
    <row r="65" spans="5:5" ht="15.75" x14ac:dyDescent="0.25">
      <c r="E65" s="338"/>
    </row>
    <row r="66" spans="5:5" ht="15.75" x14ac:dyDescent="0.25">
      <c r="E66" s="338"/>
    </row>
    <row r="67" spans="5:5" ht="15.75" x14ac:dyDescent="0.25">
      <c r="E67" s="338"/>
    </row>
    <row r="68" spans="5:5" ht="15.75" x14ac:dyDescent="0.25">
      <c r="E68" s="338"/>
    </row>
    <row r="69" spans="5:5" ht="15.75" x14ac:dyDescent="0.25">
      <c r="E69" s="338"/>
    </row>
    <row r="70" spans="5:5" ht="15.75" x14ac:dyDescent="0.25">
      <c r="E70" s="338"/>
    </row>
    <row r="71" spans="5:5" ht="15.75" x14ac:dyDescent="0.25">
      <c r="E71" s="338"/>
    </row>
    <row r="72" spans="5:5" ht="15.75" x14ac:dyDescent="0.25">
      <c r="E72" s="338"/>
    </row>
    <row r="73" spans="5:5" ht="15.75" x14ac:dyDescent="0.25">
      <c r="E73" s="338"/>
    </row>
    <row r="74" spans="5:5" ht="15.75" x14ac:dyDescent="0.25">
      <c r="E74" s="338"/>
    </row>
    <row r="75" spans="5:5" ht="15.75" x14ac:dyDescent="0.25">
      <c r="E75" s="338"/>
    </row>
    <row r="76" spans="5:5" ht="15.75" x14ac:dyDescent="0.25">
      <c r="E76" s="338"/>
    </row>
    <row r="77" spans="5:5" ht="15.75" x14ac:dyDescent="0.25">
      <c r="E77" s="338"/>
    </row>
    <row r="78" spans="5:5" ht="15.75" x14ac:dyDescent="0.25">
      <c r="E78" s="338"/>
    </row>
    <row r="79" spans="5:5" ht="15.75" x14ac:dyDescent="0.25">
      <c r="E79" s="338"/>
    </row>
    <row r="80" spans="5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8D8D-40C0-4133-A83B-8E2178FAC58C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A14" sqref="A14:D41"/>
    </sheetView>
  </sheetViews>
  <sheetFormatPr baseColWidth="10" defaultColWidth="27.7109375" defaultRowHeight="12.75" x14ac:dyDescent="0.2"/>
  <cols>
    <col min="1" max="1" width="35.7109375" style="570" customWidth="1"/>
    <col min="2" max="2" width="28.42578125" style="570" bestFit="1" customWidth="1"/>
    <col min="3" max="4" width="35.710937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37" t="s">
        <v>924</v>
      </c>
    </row>
    <row r="3" spans="1:5" ht="13.5" thickBot="1" x14ac:dyDescent="0.25">
      <c r="A3" s="2"/>
      <c r="B3" s="2"/>
      <c r="C3" s="2"/>
      <c r="D3" s="2"/>
      <c r="E3" s="738" t="s">
        <v>723</v>
      </c>
    </row>
    <row r="4" spans="1:5" x14ac:dyDescent="0.2">
      <c r="A4" s="339" t="s">
        <v>267</v>
      </c>
      <c r="B4" s="340"/>
      <c r="C4" s="1001">
        <v>7</v>
      </c>
      <c r="D4" s="1002"/>
      <c r="E4" s="738" t="s">
        <v>795</v>
      </c>
    </row>
    <row r="5" spans="1:5" x14ac:dyDescent="0.2">
      <c r="A5" s="341" t="s">
        <v>1</v>
      </c>
      <c r="B5" s="342"/>
      <c r="C5" s="985">
        <v>423</v>
      </c>
      <c r="D5" s="986"/>
      <c r="E5" s="739" t="s">
        <v>714</v>
      </c>
    </row>
    <row r="6" spans="1:5" x14ac:dyDescent="0.2">
      <c r="A6" s="341" t="s">
        <v>268</v>
      </c>
      <c r="B6" s="342"/>
      <c r="C6" s="985" t="s">
        <v>912</v>
      </c>
      <c r="D6" s="986"/>
      <c r="E6" s="740" t="s">
        <v>669</v>
      </c>
    </row>
    <row r="7" spans="1:5" ht="13.5" thickBot="1" x14ac:dyDescent="0.25">
      <c r="A7" s="341" t="s">
        <v>2</v>
      </c>
      <c r="B7" s="342"/>
      <c r="C7" s="985" t="s">
        <v>922</v>
      </c>
      <c r="D7" s="986"/>
      <c r="E7" s="741" t="s">
        <v>432</v>
      </c>
    </row>
    <row r="8" spans="1:5" ht="13.5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thickBot="1" x14ac:dyDescent="0.25">
      <c r="A9" s="995" t="s">
        <v>4</v>
      </c>
      <c r="B9" s="996"/>
      <c r="C9" s="997" t="s">
        <v>764</v>
      </c>
      <c r="D9" s="998"/>
      <c r="E9" s="775" t="s">
        <v>669</v>
      </c>
    </row>
    <row r="10" spans="1:5" x14ac:dyDescent="0.2">
      <c r="A10" s="343"/>
      <c r="B10" s="343"/>
      <c r="C10" s="343"/>
      <c r="D10" s="343"/>
      <c r="E10" s="776" t="s">
        <v>796</v>
      </c>
    </row>
    <row r="11" spans="1:5" ht="13.5" thickBot="1" x14ac:dyDescent="0.25">
      <c r="A11" s="344"/>
      <c r="B11" s="344"/>
      <c r="C11" s="344"/>
      <c r="D11" s="344"/>
      <c r="E11" s="777" t="s">
        <v>931</v>
      </c>
    </row>
    <row r="12" spans="1:5" ht="13.5" customHeight="1" thickBot="1" x14ac:dyDescent="0.25">
      <c r="A12" s="1062" t="s">
        <v>394</v>
      </c>
      <c r="B12" s="1063"/>
      <c r="C12" s="1062" t="s">
        <v>492</v>
      </c>
      <c r="D12" s="1064"/>
      <c r="E12" s="776" t="s">
        <v>925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776" t="s">
        <v>951</v>
      </c>
    </row>
    <row r="14" spans="1:5" ht="13.5" thickBot="1" x14ac:dyDescent="0.25">
      <c r="A14" s="688" t="s">
        <v>677</v>
      </c>
      <c r="B14" s="659" t="s">
        <v>678</v>
      </c>
      <c r="C14" s="854" t="s">
        <v>768</v>
      </c>
      <c r="D14" s="659" t="s">
        <v>416</v>
      </c>
      <c r="E14" s="778" t="s">
        <v>680</v>
      </c>
    </row>
    <row r="15" spans="1:5" x14ac:dyDescent="0.2">
      <c r="A15" s="688" t="s">
        <v>681</v>
      </c>
      <c r="B15" s="659" t="s">
        <v>678</v>
      </c>
      <c r="C15" s="883" t="s">
        <v>427</v>
      </c>
      <c r="D15" s="875" t="s">
        <v>416</v>
      </c>
      <c r="E15" s="2"/>
    </row>
    <row r="16" spans="1:5" x14ac:dyDescent="0.2">
      <c r="A16" s="688" t="s">
        <v>683</v>
      </c>
      <c r="B16" s="659" t="s">
        <v>678</v>
      </c>
      <c r="C16" s="853" t="s">
        <v>165</v>
      </c>
      <c r="D16" s="659" t="s">
        <v>422</v>
      </c>
      <c r="E16" s="163"/>
    </row>
    <row r="17" spans="1:5" ht="25.5" x14ac:dyDescent="0.2">
      <c r="A17" s="688" t="s">
        <v>685</v>
      </c>
      <c r="B17" s="659" t="s">
        <v>678</v>
      </c>
      <c r="C17" s="855" t="s">
        <v>425</v>
      </c>
      <c r="D17" s="659" t="s">
        <v>416</v>
      </c>
      <c r="E17" s="566"/>
    </row>
    <row r="18" spans="1:5" ht="25.5" x14ac:dyDescent="0.2">
      <c r="A18" s="688" t="s">
        <v>46</v>
      </c>
      <c r="B18" s="659" t="s">
        <v>678</v>
      </c>
      <c r="C18" s="855" t="s">
        <v>425</v>
      </c>
      <c r="D18" s="659" t="s">
        <v>581</v>
      </c>
      <c r="E18" s="163"/>
    </row>
    <row r="19" spans="1:5" x14ac:dyDescent="0.2">
      <c r="A19" s="688" t="s">
        <v>790</v>
      </c>
      <c r="B19" s="659" t="s">
        <v>678</v>
      </c>
      <c r="C19" s="854" t="s">
        <v>687</v>
      </c>
      <c r="D19" s="659" t="s">
        <v>581</v>
      </c>
      <c r="E19" s="163"/>
    </row>
    <row r="20" spans="1:5" x14ac:dyDescent="0.2">
      <c r="A20" s="688" t="s">
        <v>585</v>
      </c>
      <c r="B20" s="659" t="s">
        <v>678</v>
      </c>
      <c r="C20" s="854" t="s">
        <v>687</v>
      </c>
      <c r="D20" s="659" t="s">
        <v>678</v>
      </c>
      <c r="E20" s="163"/>
    </row>
    <row r="21" spans="1:5" x14ac:dyDescent="0.2">
      <c r="A21" s="688" t="s">
        <v>899</v>
      </c>
      <c r="B21" s="659" t="s">
        <v>678</v>
      </c>
      <c r="C21" s="854" t="s">
        <v>800</v>
      </c>
      <c r="D21" s="659" t="s">
        <v>678</v>
      </c>
      <c r="E21" s="163"/>
    </row>
    <row r="22" spans="1:5" x14ac:dyDescent="0.2">
      <c r="A22" s="854" t="s">
        <v>935</v>
      </c>
      <c r="B22" s="864" t="s">
        <v>678</v>
      </c>
      <c r="C22" s="855" t="s">
        <v>687</v>
      </c>
      <c r="D22" s="659" t="s">
        <v>678</v>
      </c>
      <c r="E22" s="163"/>
    </row>
    <row r="23" spans="1:5" x14ac:dyDescent="0.2">
      <c r="A23" s="855" t="s">
        <v>754</v>
      </c>
      <c r="B23" s="864" t="s">
        <v>678</v>
      </c>
      <c r="C23" s="855" t="s">
        <v>801</v>
      </c>
      <c r="D23" s="659" t="s">
        <v>678</v>
      </c>
      <c r="E23" s="163"/>
    </row>
    <row r="24" spans="1:5" x14ac:dyDescent="0.2">
      <c r="A24" s="854" t="s">
        <v>797</v>
      </c>
      <c r="B24" s="864" t="s">
        <v>678</v>
      </c>
      <c r="C24" s="855" t="s">
        <v>692</v>
      </c>
      <c r="D24" s="659" t="s">
        <v>678</v>
      </c>
      <c r="E24" s="163"/>
    </row>
    <row r="25" spans="1:5" x14ac:dyDescent="0.2">
      <c r="A25" s="854" t="s">
        <v>798</v>
      </c>
      <c r="B25" s="659" t="s">
        <v>678</v>
      </c>
      <c r="C25" s="855" t="s">
        <v>71</v>
      </c>
      <c r="D25" s="659" t="s">
        <v>678</v>
      </c>
      <c r="E25" s="163"/>
    </row>
    <row r="26" spans="1:5" x14ac:dyDescent="0.2">
      <c r="A26" s="854" t="s">
        <v>71</v>
      </c>
      <c r="B26" s="659" t="s">
        <v>678</v>
      </c>
      <c r="C26" s="855" t="s">
        <v>798</v>
      </c>
      <c r="D26" s="659" t="s">
        <v>678</v>
      </c>
      <c r="E26" s="163"/>
    </row>
    <row r="27" spans="1:5" x14ac:dyDescent="0.2">
      <c r="A27" s="854" t="s">
        <v>799</v>
      </c>
      <c r="B27" s="659" t="s">
        <v>678</v>
      </c>
      <c r="C27" s="853" t="s">
        <v>802</v>
      </c>
      <c r="D27" s="659" t="s">
        <v>678</v>
      </c>
      <c r="E27" s="163"/>
    </row>
    <row r="28" spans="1:5" x14ac:dyDescent="0.2">
      <c r="A28" s="854" t="s">
        <v>687</v>
      </c>
      <c r="B28" s="659" t="s">
        <v>678</v>
      </c>
      <c r="C28" s="855" t="s">
        <v>803</v>
      </c>
      <c r="D28" s="659" t="s">
        <v>678</v>
      </c>
      <c r="E28" s="163"/>
    </row>
    <row r="29" spans="1:5" x14ac:dyDescent="0.2">
      <c r="A29" s="854" t="s">
        <v>687</v>
      </c>
      <c r="B29" s="659" t="s">
        <v>581</v>
      </c>
      <c r="C29" s="855" t="s">
        <v>804</v>
      </c>
      <c r="D29" s="659" t="s">
        <v>678</v>
      </c>
      <c r="E29" s="163"/>
    </row>
    <row r="30" spans="1:5" ht="25.5" x14ac:dyDescent="0.2">
      <c r="A30" s="854" t="s">
        <v>425</v>
      </c>
      <c r="B30" s="659" t="s">
        <v>581</v>
      </c>
      <c r="C30" s="853" t="s">
        <v>754</v>
      </c>
      <c r="D30" s="659" t="s">
        <v>678</v>
      </c>
      <c r="E30" s="163"/>
    </row>
    <row r="31" spans="1:5" ht="25.5" x14ac:dyDescent="0.2">
      <c r="A31" s="854" t="s">
        <v>425</v>
      </c>
      <c r="B31" s="659" t="s">
        <v>416</v>
      </c>
      <c r="C31" s="853" t="s">
        <v>753</v>
      </c>
      <c r="D31" s="659" t="s">
        <v>678</v>
      </c>
      <c r="E31" s="163"/>
    </row>
    <row r="32" spans="1:5" x14ac:dyDescent="0.2">
      <c r="A32" s="854"/>
      <c r="B32" s="659"/>
      <c r="C32" s="853" t="s">
        <v>185</v>
      </c>
      <c r="D32" s="659" t="s">
        <v>678</v>
      </c>
      <c r="E32" s="163"/>
    </row>
    <row r="33" spans="1:5" x14ac:dyDescent="0.2">
      <c r="A33" s="854"/>
      <c r="B33" s="659"/>
      <c r="C33" s="853" t="s">
        <v>754</v>
      </c>
      <c r="D33" s="659" t="s">
        <v>678</v>
      </c>
      <c r="E33" s="163"/>
    </row>
    <row r="34" spans="1:5" x14ac:dyDescent="0.2">
      <c r="A34" s="854"/>
      <c r="B34" s="659"/>
      <c r="C34" s="853" t="s">
        <v>952</v>
      </c>
      <c r="D34" s="659" t="s">
        <v>678</v>
      </c>
      <c r="E34" s="163"/>
    </row>
    <row r="35" spans="1:5" x14ac:dyDescent="0.2">
      <c r="A35" s="854"/>
      <c r="B35" s="659"/>
      <c r="C35" s="853" t="s">
        <v>681</v>
      </c>
      <c r="D35" s="659" t="s">
        <v>678</v>
      </c>
      <c r="E35" s="163"/>
    </row>
    <row r="36" spans="1:5" x14ac:dyDescent="0.2">
      <c r="A36" s="854"/>
      <c r="B36" s="659"/>
      <c r="C36" s="688" t="s">
        <v>790</v>
      </c>
      <c r="D36" s="659" t="s">
        <v>678</v>
      </c>
      <c r="E36" s="163"/>
    </row>
    <row r="37" spans="1:5" x14ac:dyDescent="0.2">
      <c r="A37" s="854"/>
      <c r="B37" s="659"/>
      <c r="C37" s="853" t="s">
        <v>46</v>
      </c>
      <c r="D37" s="659" t="s">
        <v>678</v>
      </c>
      <c r="E37" s="163"/>
    </row>
    <row r="38" spans="1:5" x14ac:dyDescent="0.2">
      <c r="A38" s="854"/>
      <c r="B38" s="659"/>
      <c r="C38" s="853" t="s">
        <v>685</v>
      </c>
      <c r="D38" s="659" t="s">
        <v>678</v>
      </c>
      <c r="E38" s="163"/>
    </row>
    <row r="39" spans="1:5" x14ac:dyDescent="0.2">
      <c r="A39" s="854"/>
      <c r="B39" s="659"/>
      <c r="C39" s="853" t="s">
        <v>696</v>
      </c>
      <c r="D39" s="659" t="s">
        <v>678</v>
      </c>
      <c r="E39" s="163"/>
    </row>
    <row r="40" spans="1:5" x14ac:dyDescent="0.2">
      <c r="A40" s="854"/>
      <c r="B40" s="659"/>
      <c r="C40" s="853" t="s">
        <v>681</v>
      </c>
      <c r="D40" s="659" t="s">
        <v>678</v>
      </c>
      <c r="E40" s="163"/>
    </row>
    <row r="41" spans="1:5" x14ac:dyDescent="0.2">
      <c r="A41" s="854"/>
      <c r="B41" s="659"/>
      <c r="C41" s="853" t="s">
        <v>677</v>
      </c>
      <c r="D41" s="659" t="s">
        <v>678</v>
      </c>
      <c r="E41" s="163"/>
    </row>
    <row r="42" spans="1:5" x14ac:dyDescent="0.2">
      <c r="A42" s="571"/>
      <c r="B42" s="568"/>
      <c r="C42" s="567"/>
      <c r="D42" s="568"/>
      <c r="E42" s="163"/>
    </row>
    <row r="43" spans="1:5" x14ac:dyDescent="0.2">
      <c r="A43" s="571"/>
      <c r="B43" s="568"/>
      <c r="C43" s="567"/>
      <c r="D43" s="568"/>
      <c r="E43" s="163"/>
    </row>
    <row r="44" spans="1:5" x14ac:dyDescent="0.2">
      <c r="A44" s="571"/>
      <c r="B44" s="568"/>
      <c r="C44" s="567"/>
      <c r="D44" s="568"/>
      <c r="E44" s="163"/>
    </row>
    <row r="45" spans="1:5" x14ac:dyDescent="0.2">
      <c r="A45" s="571"/>
      <c r="B45" s="568"/>
      <c r="C45" s="567"/>
      <c r="D45" s="568"/>
      <c r="E45" s="163"/>
    </row>
    <row r="46" spans="1:5" x14ac:dyDescent="0.2">
      <c r="A46" s="571"/>
      <c r="B46" s="568"/>
      <c r="C46" s="567"/>
      <c r="D46" s="568"/>
      <c r="E46" s="163"/>
    </row>
    <row r="47" spans="1:5" x14ac:dyDescent="0.2">
      <c r="A47" s="571"/>
      <c r="B47" s="568"/>
      <c r="C47" s="567"/>
      <c r="D47" s="568"/>
      <c r="E47" s="163"/>
    </row>
    <row r="48" spans="1:5" x14ac:dyDescent="0.2">
      <c r="A48" s="571"/>
      <c r="B48" s="568"/>
      <c r="C48" s="567"/>
      <c r="D48" s="568"/>
      <c r="E48" s="163"/>
    </row>
    <row r="49" spans="1:5" x14ac:dyDescent="0.2">
      <c r="A49" s="571"/>
      <c r="B49" s="568"/>
      <c r="C49" s="567"/>
      <c r="D49" s="568"/>
      <c r="E49" s="163"/>
    </row>
    <row r="50" spans="1:5" x14ac:dyDescent="0.2">
      <c r="A50" s="571"/>
      <c r="B50" s="568"/>
      <c r="C50" s="567"/>
      <c r="D50" s="568"/>
      <c r="E50" s="163"/>
    </row>
    <row r="51" spans="1:5" x14ac:dyDescent="0.2">
      <c r="A51" s="571"/>
      <c r="B51" s="568"/>
      <c r="C51" s="567"/>
      <c r="D51" s="568"/>
      <c r="E51" s="163"/>
    </row>
    <row r="52" spans="1:5" x14ac:dyDescent="0.2">
      <c r="A52" s="571"/>
      <c r="B52" s="568"/>
      <c r="C52" s="567"/>
      <c r="D52" s="568"/>
      <c r="E52" s="163"/>
    </row>
    <row r="53" spans="1:5" x14ac:dyDescent="0.2">
      <c r="A53" s="571"/>
      <c r="B53" s="568"/>
      <c r="C53" s="567"/>
      <c r="D53" s="568"/>
      <c r="E53" s="163"/>
    </row>
    <row r="54" spans="1:5" x14ac:dyDescent="0.2">
      <c r="A54" s="571"/>
      <c r="B54" s="568"/>
      <c r="C54" s="567"/>
      <c r="D54" s="568"/>
      <c r="E54" s="163"/>
    </row>
    <row r="55" spans="1:5" x14ac:dyDescent="0.2">
      <c r="A55" s="571"/>
      <c r="B55" s="568"/>
      <c r="C55" s="567"/>
      <c r="D55" s="568"/>
      <c r="E55" s="163"/>
    </row>
    <row r="56" spans="1:5" x14ac:dyDescent="0.2">
      <c r="A56" s="571"/>
      <c r="B56" s="568"/>
      <c r="C56" s="567"/>
      <c r="D56" s="568"/>
      <c r="E56" s="163"/>
    </row>
    <row r="57" spans="1:5" x14ac:dyDescent="0.2">
      <c r="A57" s="571"/>
      <c r="B57" s="568"/>
      <c r="C57" s="567"/>
      <c r="D57" s="568"/>
      <c r="E57" s="163"/>
    </row>
    <row r="58" spans="1:5" x14ac:dyDescent="0.2">
      <c r="A58" s="571"/>
      <c r="B58" s="568"/>
      <c r="C58" s="567"/>
      <c r="D58" s="568"/>
      <c r="E58" s="163"/>
    </row>
    <row r="59" spans="1:5" x14ac:dyDescent="0.2">
      <c r="A59" s="571"/>
      <c r="B59" s="568"/>
      <c r="C59" s="567"/>
      <c r="D59" s="568"/>
      <c r="E59" s="163"/>
    </row>
    <row r="60" spans="1:5" x14ac:dyDescent="0.2">
      <c r="A60" s="571"/>
      <c r="B60" s="568"/>
      <c r="C60" s="567"/>
      <c r="D60" s="568"/>
      <c r="E60" s="163"/>
    </row>
    <row r="61" spans="1:5" ht="13.5" thickBot="1" x14ac:dyDescent="0.25">
      <c r="A61" s="574"/>
      <c r="B61" s="575"/>
      <c r="C61" s="576"/>
      <c r="D61" s="575"/>
      <c r="E61" s="163"/>
    </row>
    <row r="62" spans="1:5" ht="15.75" x14ac:dyDescent="0.25">
      <c r="E62" s="338"/>
    </row>
    <row r="63" spans="1:5" ht="15.75" x14ac:dyDescent="0.25">
      <c r="E63" s="338"/>
    </row>
    <row r="64" spans="1:5" ht="15.75" x14ac:dyDescent="0.25">
      <c r="E64" s="338"/>
    </row>
    <row r="65" spans="5:5" ht="15.75" x14ac:dyDescent="0.25">
      <c r="E65" s="338"/>
    </row>
    <row r="66" spans="5:5" ht="15.75" x14ac:dyDescent="0.25">
      <c r="E66" s="338"/>
    </row>
    <row r="67" spans="5:5" ht="15.75" x14ac:dyDescent="0.25">
      <c r="E67" s="338"/>
    </row>
    <row r="68" spans="5:5" ht="15.75" x14ac:dyDescent="0.25">
      <c r="E68" s="338"/>
    </row>
    <row r="69" spans="5:5" ht="15.75" x14ac:dyDescent="0.25">
      <c r="E69" s="338"/>
    </row>
    <row r="70" spans="5:5" ht="15.75" x14ac:dyDescent="0.25">
      <c r="E70" s="338"/>
    </row>
    <row r="71" spans="5:5" ht="15.75" x14ac:dyDescent="0.25">
      <c r="E71" s="338"/>
    </row>
    <row r="72" spans="5:5" ht="15.75" x14ac:dyDescent="0.25">
      <c r="E72" s="338"/>
    </row>
    <row r="73" spans="5:5" ht="15.75" x14ac:dyDescent="0.25">
      <c r="E73" s="338"/>
    </row>
    <row r="74" spans="5:5" ht="15.75" x14ac:dyDescent="0.25">
      <c r="E74" s="338"/>
    </row>
    <row r="75" spans="5:5" ht="15.75" x14ac:dyDescent="0.25">
      <c r="E75" s="338"/>
    </row>
    <row r="76" spans="5:5" ht="15.75" x14ac:dyDescent="0.25">
      <c r="E76" s="338"/>
    </row>
    <row r="77" spans="5:5" ht="15.75" x14ac:dyDescent="0.25">
      <c r="E77" s="338"/>
    </row>
    <row r="78" spans="5:5" ht="15.75" x14ac:dyDescent="0.25">
      <c r="E78" s="338"/>
    </row>
    <row r="79" spans="5:5" ht="15.75" x14ac:dyDescent="0.25">
      <c r="E79" s="338"/>
    </row>
    <row r="80" spans="5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6778-E4A5-4211-9AE4-51FD83C0853E}">
  <sheetPr>
    <pageSetUpPr fitToPage="1"/>
  </sheetPr>
  <dimension ref="A1:G100"/>
  <sheetViews>
    <sheetView view="pageBreakPreview" topLeftCell="A25" zoomScale="70" zoomScaleNormal="65" zoomScaleSheetLayoutView="70" zoomScalePageLayoutView="65" workbookViewId="0">
      <selection activeCell="E26" sqref="E26"/>
    </sheetView>
  </sheetViews>
  <sheetFormatPr baseColWidth="10" defaultColWidth="27.7109375" defaultRowHeight="12.75" x14ac:dyDescent="0.2"/>
  <cols>
    <col min="1" max="1" width="43.42578125" style="570" customWidth="1"/>
    <col min="2" max="2" width="28.42578125" style="570" bestFit="1" customWidth="1"/>
    <col min="3" max="3" width="40.42578125" style="570" customWidth="1"/>
    <col min="4" max="4" width="35.7109375" style="570" customWidth="1"/>
    <col min="5" max="5" width="42.7109375" style="570" customWidth="1"/>
    <col min="6" max="7" width="14.5703125" style="2" customWidth="1"/>
    <col min="8" max="16384" width="27.7109375" style="566"/>
  </cols>
  <sheetData>
    <row r="1" spans="1:5" ht="23.25" thickBot="1" x14ac:dyDescent="0.35">
      <c r="A1" s="563" t="s">
        <v>667</v>
      </c>
      <c r="B1" s="564"/>
      <c r="C1" s="564"/>
      <c r="D1" s="564"/>
      <c r="E1" s="565" t="s">
        <v>392</v>
      </c>
    </row>
    <row r="2" spans="1:5" x14ac:dyDescent="0.2">
      <c r="A2" s="123"/>
      <c r="B2" s="123"/>
      <c r="C2" s="123"/>
      <c r="D2" s="123"/>
      <c r="E2" s="732" t="s">
        <v>805</v>
      </c>
    </row>
    <row r="3" spans="1:5" ht="13.5" thickBot="1" x14ac:dyDescent="0.25">
      <c r="A3" s="2"/>
      <c r="B3" s="2"/>
      <c r="C3" s="2"/>
      <c r="D3" s="2"/>
      <c r="E3" s="733" t="s">
        <v>676</v>
      </c>
    </row>
    <row r="4" spans="1:5" x14ac:dyDescent="0.2">
      <c r="A4" s="339" t="s">
        <v>267</v>
      </c>
      <c r="B4" s="340"/>
      <c r="C4" s="1001">
        <v>7</v>
      </c>
      <c r="D4" s="1002"/>
      <c r="E4" s="733" t="s">
        <v>668</v>
      </c>
    </row>
    <row r="5" spans="1:5" x14ac:dyDescent="0.2">
      <c r="A5" s="341" t="s">
        <v>1</v>
      </c>
      <c r="B5" s="342"/>
      <c r="C5" s="985" t="s">
        <v>806</v>
      </c>
      <c r="D5" s="986"/>
      <c r="E5" s="734" t="s">
        <v>309</v>
      </c>
    </row>
    <row r="6" spans="1:5" x14ac:dyDescent="0.2">
      <c r="A6" s="341" t="s">
        <v>268</v>
      </c>
      <c r="B6" s="342"/>
      <c r="C6" s="985" t="s">
        <v>913</v>
      </c>
      <c r="D6" s="986"/>
      <c r="E6" s="735" t="s">
        <v>310</v>
      </c>
    </row>
    <row r="7" spans="1:5" ht="12.75" customHeight="1" thickBot="1" x14ac:dyDescent="0.25">
      <c r="A7" s="341" t="s">
        <v>2</v>
      </c>
      <c r="B7" s="342"/>
      <c r="C7" s="985" t="s">
        <v>807</v>
      </c>
      <c r="D7" s="986"/>
      <c r="E7" s="736" t="s">
        <v>714</v>
      </c>
    </row>
    <row r="8" spans="1:5" ht="15" customHeight="1" thickBot="1" x14ac:dyDescent="0.25">
      <c r="A8" s="1003" t="s">
        <v>3</v>
      </c>
      <c r="B8" s="1004"/>
      <c r="C8" s="985" t="s">
        <v>944</v>
      </c>
      <c r="D8" s="986"/>
      <c r="E8" s="565" t="s">
        <v>393</v>
      </c>
    </row>
    <row r="9" spans="1:5" ht="13.5" customHeight="1" thickBot="1" x14ac:dyDescent="0.25">
      <c r="A9" s="995" t="s">
        <v>4</v>
      </c>
      <c r="B9" s="996"/>
      <c r="C9" s="997" t="s">
        <v>715</v>
      </c>
      <c r="D9" s="998"/>
      <c r="E9" s="770" t="s">
        <v>714</v>
      </c>
    </row>
    <row r="10" spans="1:5" x14ac:dyDescent="0.2">
      <c r="A10" s="343"/>
      <c r="B10" s="343"/>
      <c r="C10" s="343"/>
      <c r="D10" s="343"/>
      <c r="E10" s="771" t="s">
        <v>668</v>
      </c>
    </row>
    <row r="11" spans="1:5" ht="13.5" thickBot="1" x14ac:dyDescent="0.25">
      <c r="A11" s="344"/>
      <c r="B11" s="344"/>
      <c r="C11" s="344"/>
      <c r="D11" s="344"/>
      <c r="E11" s="772" t="s">
        <v>676</v>
      </c>
    </row>
    <row r="12" spans="1:5" ht="13.5" customHeight="1" thickBot="1" x14ac:dyDescent="0.25">
      <c r="A12" s="999" t="s">
        <v>394</v>
      </c>
      <c r="B12" s="1000"/>
      <c r="C12" s="999" t="s">
        <v>492</v>
      </c>
      <c r="D12" s="1000"/>
      <c r="E12" s="773" t="s">
        <v>680</v>
      </c>
    </row>
    <row r="13" spans="1:5" ht="13.5" thickBot="1" x14ac:dyDescent="0.25">
      <c r="A13" s="290" t="s">
        <v>5</v>
      </c>
      <c r="B13" s="291" t="s">
        <v>6</v>
      </c>
      <c r="C13" s="290" t="s">
        <v>5</v>
      </c>
      <c r="D13" s="292" t="s">
        <v>6</v>
      </c>
      <c r="E13" s="772" t="s">
        <v>808</v>
      </c>
    </row>
    <row r="14" spans="1:5" ht="13.5" thickBot="1" x14ac:dyDescent="0.25">
      <c r="A14" s="688" t="s">
        <v>677</v>
      </c>
      <c r="B14" s="659" t="s">
        <v>678</v>
      </c>
      <c r="C14" s="853" t="s">
        <v>425</v>
      </c>
      <c r="D14" s="856" t="s">
        <v>581</v>
      </c>
      <c r="E14" s="774"/>
    </row>
    <row r="15" spans="1:5" x14ac:dyDescent="0.2">
      <c r="A15" s="854" t="s">
        <v>681</v>
      </c>
      <c r="B15" s="659" t="s">
        <v>678</v>
      </c>
      <c r="C15" s="854" t="s">
        <v>687</v>
      </c>
      <c r="D15" s="659" t="s">
        <v>581</v>
      </c>
      <c r="E15" s="2"/>
    </row>
    <row r="16" spans="1:5" x14ac:dyDescent="0.2">
      <c r="A16" s="854" t="s">
        <v>683</v>
      </c>
      <c r="B16" s="659" t="s">
        <v>678</v>
      </c>
      <c r="C16" s="854" t="s">
        <v>687</v>
      </c>
      <c r="D16" s="659" t="s">
        <v>678</v>
      </c>
      <c r="E16" s="163"/>
    </row>
    <row r="17" spans="1:5" x14ac:dyDescent="0.2">
      <c r="A17" s="688" t="s">
        <v>685</v>
      </c>
      <c r="B17" s="659" t="s">
        <v>678</v>
      </c>
      <c r="C17" s="688" t="s">
        <v>692</v>
      </c>
      <c r="D17" s="659" t="s">
        <v>678</v>
      </c>
      <c r="E17" s="163"/>
    </row>
    <row r="18" spans="1:5" x14ac:dyDescent="0.2">
      <c r="A18" s="688" t="s">
        <v>687</v>
      </c>
      <c r="B18" s="659" t="s">
        <v>678</v>
      </c>
      <c r="C18" s="688" t="s">
        <v>687</v>
      </c>
      <c r="D18" s="659" t="s">
        <v>678</v>
      </c>
      <c r="E18" s="163"/>
    </row>
    <row r="19" spans="1:5" x14ac:dyDescent="0.2">
      <c r="A19" s="854" t="s">
        <v>689</v>
      </c>
      <c r="B19" s="659" t="s">
        <v>678</v>
      </c>
      <c r="C19" s="853" t="s">
        <v>695</v>
      </c>
      <c r="D19" s="659" t="s">
        <v>678</v>
      </c>
      <c r="E19" s="163"/>
    </row>
    <row r="20" spans="1:5" x14ac:dyDescent="0.2">
      <c r="A20" s="688" t="s">
        <v>687</v>
      </c>
      <c r="B20" s="659" t="s">
        <v>678</v>
      </c>
      <c r="C20" s="853" t="s">
        <v>46</v>
      </c>
      <c r="D20" s="659" t="s">
        <v>678</v>
      </c>
      <c r="E20" s="163"/>
    </row>
    <row r="21" spans="1:5" x14ac:dyDescent="0.2">
      <c r="A21" s="854" t="s">
        <v>692</v>
      </c>
      <c r="B21" s="659" t="s">
        <v>678</v>
      </c>
      <c r="C21" s="853" t="s">
        <v>685</v>
      </c>
      <c r="D21" s="659" t="s">
        <v>678</v>
      </c>
      <c r="E21" s="163"/>
    </row>
    <row r="22" spans="1:5" x14ac:dyDescent="0.2">
      <c r="A22" s="854" t="s">
        <v>687</v>
      </c>
      <c r="B22" s="659" t="s">
        <v>678</v>
      </c>
      <c r="C22" s="853" t="s">
        <v>696</v>
      </c>
      <c r="D22" s="659" t="s">
        <v>678</v>
      </c>
      <c r="E22" s="163"/>
    </row>
    <row r="23" spans="1:5" x14ac:dyDescent="0.2">
      <c r="A23" s="688" t="s">
        <v>687</v>
      </c>
      <c r="B23" s="659" t="s">
        <v>581</v>
      </c>
      <c r="C23" s="854" t="s">
        <v>681</v>
      </c>
      <c r="D23" s="659" t="s">
        <v>678</v>
      </c>
      <c r="E23" s="163"/>
    </row>
    <row r="24" spans="1:5" x14ac:dyDescent="0.2">
      <c r="A24" s="854" t="s">
        <v>425</v>
      </c>
      <c r="B24" s="830" t="s">
        <v>581</v>
      </c>
      <c r="C24" s="688" t="s">
        <v>677</v>
      </c>
      <c r="D24" s="659" t="s">
        <v>678</v>
      </c>
      <c r="E24" s="163"/>
    </row>
    <row r="25" spans="1:5" x14ac:dyDescent="0.2">
      <c r="A25" s="854" t="s">
        <v>716</v>
      </c>
      <c r="B25" s="659" t="s">
        <v>581</v>
      </c>
      <c r="C25" s="853"/>
      <c r="D25" s="659"/>
      <c r="E25" s="163"/>
    </row>
    <row r="26" spans="1:5" x14ac:dyDescent="0.2">
      <c r="A26" s="854"/>
      <c r="B26" s="659"/>
      <c r="C26" s="853"/>
      <c r="D26" s="659"/>
      <c r="E26" s="163"/>
    </row>
    <row r="27" spans="1:5" x14ac:dyDescent="0.2">
      <c r="A27" s="854"/>
      <c r="B27" s="864"/>
      <c r="C27" s="853"/>
      <c r="D27" s="659"/>
      <c r="E27" s="163"/>
    </row>
    <row r="28" spans="1:5" x14ac:dyDescent="0.2">
      <c r="A28" s="854"/>
      <c r="B28" s="864"/>
      <c r="C28" s="853"/>
      <c r="D28" s="659"/>
      <c r="E28" s="163"/>
    </row>
    <row r="29" spans="1:5" x14ac:dyDescent="0.2">
      <c r="A29" s="854"/>
      <c r="B29" s="864"/>
      <c r="C29" s="853"/>
      <c r="D29" s="659"/>
      <c r="E29" s="163"/>
    </row>
    <row r="30" spans="1:5" x14ac:dyDescent="0.2">
      <c r="A30" s="571"/>
      <c r="B30" s="591"/>
      <c r="C30" s="567"/>
      <c r="D30" s="568"/>
      <c r="E30" s="163"/>
    </row>
    <row r="31" spans="1:5" x14ac:dyDescent="0.2">
      <c r="A31" s="571"/>
      <c r="B31" s="591"/>
      <c r="C31" s="567"/>
      <c r="D31" s="568"/>
      <c r="E31" s="163"/>
    </row>
    <row r="32" spans="1:5" x14ac:dyDescent="0.2">
      <c r="A32" s="571"/>
      <c r="B32" s="591"/>
      <c r="C32" s="567"/>
      <c r="D32" s="568"/>
      <c r="E32" s="163"/>
    </row>
    <row r="33" spans="1:5" x14ac:dyDescent="0.2">
      <c r="A33" s="571"/>
      <c r="B33" s="591"/>
      <c r="C33" s="567"/>
      <c r="D33" s="568"/>
      <c r="E33" s="163"/>
    </row>
    <row r="34" spans="1:5" x14ac:dyDescent="0.2">
      <c r="A34" s="571"/>
      <c r="B34" s="591"/>
      <c r="C34" s="567"/>
      <c r="D34" s="568"/>
      <c r="E34" s="163"/>
    </row>
    <row r="35" spans="1:5" x14ac:dyDescent="0.2">
      <c r="A35" s="571"/>
      <c r="B35" s="591"/>
      <c r="C35" s="567"/>
      <c r="D35" s="568"/>
      <c r="E35" s="163"/>
    </row>
    <row r="36" spans="1:5" x14ac:dyDescent="0.2">
      <c r="A36" s="571"/>
      <c r="B36" s="591"/>
      <c r="C36" s="567"/>
      <c r="D36" s="568"/>
      <c r="E36" s="163"/>
    </row>
    <row r="37" spans="1:5" x14ac:dyDescent="0.2">
      <c r="A37" s="571"/>
      <c r="B37" s="591"/>
      <c r="C37" s="567"/>
      <c r="D37" s="568"/>
      <c r="E37" s="163"/>
    </row>
    <row r="38" spans="1:5" x14ac:dyDescent="0.2">
      <c r="A38" s="571"/>
      <c r="B38" s="591"/>
      <c r="C38" s="567"/>
      <c r="D38" s="568"/>
      <c r="E38" s="163"/>
    </row>
    <row r="39" spans="1:5" x14ac:dyDescent="0.2">
      <c r="A39" s="571"/>
      <c r="B39" s="591"/>
      <c r="C39" s="567"/>
      <c r="D39" s="568"/>
      <c r="E39" s="163"/>
    </row>
    <row r="40" spans="1:5" x14ac:dyDescent="0.2">
      <c r="A40" s="571"/>
      <c r="B40" s="591"/>
      <c r="C40" s="567"/>
      <c r="D40" s="568"/>
      <c r="E40" s="163"/>
    </row>
    <row r="41" spans="1:5" x14ac:dyDescent="0.2">
      <c r="A41" s="571"/>
      <c r="B41" s="591"/>
      <c r="C41" s="567"/>
      <c r="D41" s="568"/>
      <c r="E41" s="163"/>
    </row>
    <row r="42" spans="1:5" x14ac:dyDescent="0.2">
      <c r="A42" s="571"/>
      <c r="B42" s="591"/>
      <c r="C42" s="567"/>
      <c r="D42" s="568"/>
      <c r="E42" s="163"/>
    </row>
    <row r="43" spans="1:5" x14ac:dyDescent="0.2">
      <c r="A43" s="571"/>
      <c r="B43" s="591"/>
      <c r="C43" s="567"/>
      <c r="D43" s="568"/>
      <c r="E43" s="163"/>
    </row>
    <row r="44" spans="1:5" x14ac:dyDescent="0.2">
      <c r="A44" s="571"/>
      <c r="B44" s="591"/>
      <c r="C44" s="567"/>
      <c r="D44" s="568"/>
      <c r="E44" s="163"/>
    </row>
    <row r="45" spans="1:5" x14ac:dyDescent="0.2">
      <c r="A45" s="571"/>
      <c r="B45" s="591"/>
      <c r="C45" s="567"/>
      <c r="D45" s="568"/>
      <c r="E45" s="163"/>
    </row>
    <row r="46" spans="1:5" x14ac:dyDescent="0.2">
      <c r="A46" s="571"/>
      <c r="B46" s="591"/>
      <c r="C46" s="567"/>
      <c r="D46" s="568"/>
      <c r="E46" s="163"/>
    </row>
    <row r="47" spans="1:5" x14ac:dyDescent="0.2">
      <c r="A47" s="571"/>
      <c r="B47" s="591"/>
      <c r="C47" s="567"/>
      <c r="D47" s="568"/>
      <c r="E47" s="163"/>
    </row>
    <row r="48" spans="1:5" x14ac:dyDescent="0.2">
      <c r="A48" s="571"/>
      <c r="B48" s="591"/>
      <c r="C48" s="567"/>
      <c r="D48" s="568"/>
      <c r="E48" s="163"/>
    </row>
    <row r="49" spans="1:5" x14ac:dyDescent="0.2">
      <c r="A49" s="571"/>
      <c r="B49" s="591"/>
      <c r="C49" s="567"/>
      <c r="D49" s="568"/>
      <c r="E49" s="163"/>
    </row>
    <row r="50" spans="1:5" x14ac:dyDescent="0.2">
      <c r="A50" s="571"/>
      <c r="B50" s="591"/>
      <c r="C50" s="567"/>
      <c r="D50" s="568"/>
      <c r="E50" s="163"/>
    </row>
    <row r="51" spans="1:5" x14ac:dyDescent="0.2">
      <c r="A51" s="571"/>
      <c r="B51" s="591"/>
      <c r="C51" s="567"/>
      <c r="D51" s="568"/>
      <c r="E51" s="163"/>
    </row>
    <row r="52" spans="1:5" x14ac:dyDescent="0.2">
      <c r="A52" s="571"/>
      <c r="B52" s="591"/>
      <c r="C52" s="567"/>
      <c r="D52" s="568"/>
      <c r="E52" s="163"/>
    </row>
    <row r="53" spans="1:5" x14ac:dyDescent="0.2">
      <c r="A53" s="571"/>
      <c r="B53" s="591"/>
      <c r="C53" s="567"/>
      <c r="D53" s="568"/>
      <c r="E53" s="163"/>
    </row>
    <row r="54" spans="1:5" x14ac:dyDescent="0.2">
      <c r="A54" s="571"/>
      <c r="B54" s="591"/>
      <c r="C54" s="567"/>
      <c r="D54" s="568"/>
      <c r="E54" s="163"/>
    </row>
    <row r="55" spans="1:5" x14ac:dyDescent="0.2">
      <c r="A55" s="571"/>
      <c r="B55" s="591"/>
      <c r="C55" s="567"/>
      <c r="D55" s="568"/>
      <c r="E55" s="163"/>
    </row>
    <row r="56" spans="1:5" x14ac:dyDescent="0.2">
      <c r="A56" s="571"/>
      <c r="B56" s="591"/>
      <c r="C56" s="567"/>
      <c r="D56" s="568"/>
      <c r="E56" s="163"/>
    </row>
    <row r="57" spans="1:5" x14ac:dyDescent="0.2">
      <c r="A57" s="571"/>
      <c r="B57" s="591"/>
      <c r="C57" s="567"/>
      <c r="D57" s="568"/>
      <c r="E57" s="163"/>
    </row>
    <row r="58" spans="1:5" x14ac:dyDescent="0.2">
      <c r="A58" s="571"/>
      <c r="B58" s="591"/>
      <c r="C58" s="567"/>
      <c r="D58" s="568"/>
      <c r="E58" s="163"/>
    </row>
    <row r="59" spans="1:5" x14ac:dyDescent="0.2">
      <c r="A59" s="571"/>
      <c r="B59" s="591"/>
      <c r="C59" s="567"/>
      <c r="D59" s="568"/>
      <c r="E59" s="163"/>
    </row>
    <row r="60" spans="1:5" x14ac:dyDescent="0.2">
      <c r="A60" s="571"/>
      <c r="B60" s="591"/>
      <c r="C60" s="567"/>
      <c r="D60" s="568"/>
      <c r="E60" s="163"/>
    </row>
    <row r="61" spans="1:5" ht="13.5" thickBot="1" x14ac:dyDescent="0.25">
      <c r="A61" s="574"/>
      <c r="B61" s="595"/>
      <c r="C61" s="576"/>
      <c r="D61" s="575"/>
      <c r="E61" s="163"/>
    </row>
    <row r="62" spans="1:5" ht="15.75" x14ac:dyDescent="0.25">
      <c r="E62" s="338"/>
    </row>
    <row r="63" spans="1:5" ht="15.75" x14ac:dyDescent="0.25">
      <c r="E63" s="338"/>
    </row>
    <row r="64" spans="1:5" ht="15.75" x14ac:dyDescent="0.25">
      <c r="E64" s="338"/>
    </row>
    <row r="65" spans="5:5" ht="15.75" x14ac:dyDescent="0.25">
      <c r="E65" s="338"/>
    </row>
    <row r="66" spans="5:5" ht="15.75" x14ac:dyDescent="0.25">
      <c r="E66" s="338"/>
    </row>
    <row r="67" spans="5:5" ht="15.75" x14ac:dyDescent="0.25">
      <c r="E67" s="338"/>
    </row>
    <row r="68" spans="5:5" ht="15.75" x14ac:dyDescent="0.25">
      <c r="E68" s="338"/>
    </row>
    <row r="69" spans="5:5" ht="15.75" x14ac:dyDescent="0.25">
      <c r="E69" s="338"/>
    </row>
    <row r="70" spans="5:5" ht="15.75" x14ac:dyDescent="0.25">
      <c r="E70" s="338"/>
    </row>
    <row r="71" spans="5:5" ht="15.75" x14ac:dyDescent="0.25">
      <c r="E71" s="338"/>
    </row>
    <row r="72" spans="5:5" ht="15.75" x14ac:dyDescent="0.25">
      <c r="E72" s="338"/>
    </row>
    <row r="73" spans="5:5" ht="15.75" x14ac:dyDescent="0.25">
      <c r="E73" s="338"/>
    </row>
    <row r="74" spans="5:5" ht="15.75" x14ac:dyDescent="0.25">
      <c r="E74" s="338"/>
    </row>
    <row r="75" spans="5:5" ht="15.75" x14ac:dyDescent="0.25">
      <c r="E75" s="338"/>
    </row>
    <row r="76" spans="5:5" ht="15.75" x14ac:dyDescent="0.25">
      <c r="E76" s="338"/>
    </row>
    <row r="77" spans="5:5" ht="15.75" x14ac:dyDescent="0.25">
      <c r="E77" s="338"/>
    </row>
    <row r="78" spans="5:5" ht="15.75" x14ac:dyDescent="0.25">
      <c r="E78" s="338"/>
    </row>
    <row r="79" spans="5:5" ht="15.75" x14ac:dyDescent="0.25">
      <c r="E79" s="338"/>
    </row>
    <row r="80" spans="5:5" ht="15.75" x14ac:dyDescent="0.25">
      <c r="E80" s="338"/>
    </row>
    <row r="81" spans="5:5" ht="15.75" x14ac:dyDescent="0.25">
      <c r="E81" s="338"/>
    </row>
    <row r="82" spans="5:5" ht="15.75" x14ac:dyDescent="0.25">
      <c r="E82" s="338"/>
    </row>
    <row r="83" spans="5:5" ht="15.75" x14ac:dyDescent="0.25">
      <c r="E83" s="338"/>
    </row>
    <row r="84" spans="5:5" ht="15.75" x14ac:dyDescent="0.25">
      <c r="E84" s="338"/>
    </row>
    <row r="85" spans="5:5" ht="15.75" x14ac:dyDescent="0.25">
      <c r="E85" s="338"/>
    </row>
    <row r="86" spans="5:5" ht="15.75" x14ac:dyDescent="0.25">
      <c r="E86" s="338"/>
    </row>
    <row r="87" spans="5:5" ht="15.75" x14ac:dyDescent="0.25">
      <c r="E87" s="338"/>
    </row>
    <row r="88" spans="5:5" ht="15.75" x14ac:dyDescent="0.25">
      <c r="E88" s="338"/>
    </row>
    <row r="89" spans="5:5" ht="15.75" x14ac:dyDescent="0.25">
      <c r="E89" s="338"/>
    </row>
    <row r="90" spans="5:5" ht="15.75" x14ac:dyDescent="0.25">
      <c r="E90" s="338"/>
    </row>
    <row r="91" spans="5:5" ht="15.75" x14ac:dyDescent="0.25">
      <c r="E91" s="338"/>
    </row>
    <row r="92" spans="5:5" ht="15.75" x14ac:dyDescent="0.25">
      <c r="E92" s="338"/>
    </row>
    <row r="93" spans="5:5" ht="15.75" x14ac:dyDescent="0.25">
      <c r="E93" s="338"/>
    </row>
    <row r="94" spans="5:5" ht="15.75" x14ac:dyDescent="0.25">
      <c r="E94" s="338"/>
    </row>
    <row r="95" spans="5:5" ht="15.75" x14ac:dyDescent="0.25">
      <c r="E95" s="338"/>
    </row>
    <row r="96" spans="5:5" ht="15.75" x14ac:dyDescent="0.25">
      <c r="E96" s="338"/>
    </row>
    <row r="97" spans="5:5" ht="15.75" x14ac:dyDescent="0.25">
      <c r="E97" s="338"/>
    </row>
    <row r="98" spans="5:5" ht="15.75" x14ac:dyDescent="0.25">
      <c r="E98" s="338"/>
    </row>
    <row r="99" spans="5:5" ht="15.75" x14ac:dyDescent="0.25">
      <c r="E99" s="338"/>
    </row>
    <row r="100" spans="5:5" ht="15.75" x14ac:dyDescent="0.25">
      <c r="E100" s="33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topLeftCell="A22" zoomScale="70" zoomScaleNormal="65" zoomScaleSheetLayoutView="70" zoomScalePageLayoutView="65" workbookViewId="0">
      <selection activeCell="A14" sqref="A14:D45"/>
    </sheetView>
  </sheetViews>
  <sheetFormatPr baseColWidth="10" defaultColWidth="27.7109375" defaultRowHeight="12.75" x14ac:dyDescent="0.2"/>
  <cols>
    <col min="1" max="1" width="37.28515625" style="613" customWidth="1"/>
    <col min="2" max="2" width="28.42578125" style="613" bestFit="1" customWidth="1"/>
    <col min="3" max="3" width="37.7109375" style="613" customWidth="1"/>
    <col min="4" max="4" width="35.7109375" style="613" customWidth="1"/>
    <col min="5" max="5" width="43.28515625" style="613" customWidth="1"/>
    <col min="6" max="7" width="14.5703125" style="2" customWidth="1"/>
    <col min="8" max="16384" width="27.7109375" style="598"/>
  </cols>
  <sheetData>
    <row r="1" spans="1:5" ht="15.75" thickBot="1" x14ac:dyDescent="0.3">
      <c r="A1" s="563" t="s">
        <v>667</v>
      </c>
      <c r="B1" s="596"/>
      <c r="C1" s="596"/>
      <c r="D1" s="596"/>
      <c r="E1" s="597" t="s">
        <v>392</v>
      </c>
    </row>
    <row r="2" spans="1:5" x14ac:dyDescent="0.2">
      <c r="A2" s="599"/>
      <c r="B2" s="599"/>
      <c r="C2" s="599"/>
      <c r="D2" s="599"/>
      <c r="E2" s="727" t="s">
        <v>809</v>
      </c>
    </row>
    <row r="3" spans="1:5" ht="13.5" thickBot="1" x14ac:dyDescent="0.25">
      <c r="A3" s="600"/>
      <c r="B3" s="600"/>
      <c r="C3" s="600"/>
      <c r="D3" s="600"/>
      <c r="E3" s="728" t="s">
        <v>669</v>
      </c>
    </row>
    <row r="4" spans="1:5" x14ac:dyDescent="0.2">
      <c r="A4" s="601" t="s">
        <v>267</v>
      </c>
      <c r="B4" s="602"/>
      <c r="C4" s="1080">
        <v>7</v>
      </c>
      <c r="D4" s="1081"/>
      <c r="E4" s="729" t="s">
        <v>670</v>
      </c>
    </row>
    <row r="5" spans="1:5" x14ac:dyDescent="0.2">
      <c r="A5" s="603" t="s">
        <v>1</v>
      </c>
      <c r="B5" s="604"/>
      <c r="C5" s="1082" t="s">
        <v>810</v>
      </c>
      <c r="D5" s="1083"/>
      <c r="E5" s="730" t="s">
        <v>811</v>
      </c>
    </row>
    <row r="6" spans="1:5" x14ac:dyDescent="0.2">
      <c r="A6" s="603" t="s">
        <v>268</v>
      </c>
      <c r="B6" s="604"/>
      <c r="C6" s="1082" t="s">
        <v>914</v>
      </c>
      <c r="D6" s="1083"/>
      <c r="E6" s="729" t="s">
        <v>812</v>
      </c>
    </row>
    <row r="7" spans="1:5" ht="13.5" thickBot="1" x14ac:dyDescent="0.25">
      <c r="A7" s="603" t="s">
        <v>2</v>
      </c>
      <c r="B7" s="604"/>
      <c r="C7" s="985" t="s">
        <v>813</v>
      </c>
      <c r="D7" s="986"/>
      <c r="E7" s="731" t="s">
        <v>814</v>
      </c>
    </row>
    <row r="8" spans="1:5" ht="12.75" customHeight="1" thickBot="1" x14ac:dyDescent="0.25">
      <c r="A8" s="1084" t="s">
        <v>3</v>
      </c>
      <c r="B8" s="1085"/>
      <c r="C8" s="985" t="s">
        <v>944</v>
      </c>
      <c r="D8" s="986"/>
      <c r="E8" s="597" t="s">
        <v>393</v>
      </c>
    </row>
    <row r="9" spans="1:5" ht="13.5" customHeight="1" thickBot="1" x14ac:dyDescent="0.25">
      <c r="A9" s="1076" t="s">
        <v>4</v>
      </c>
      <c r="B9" s="1077"/>
      <c r="C9" s="997" t="s">
        <v>815</v>
      </c>
      <c r="D9" s="998"/>
      <c r="E9" s="730" t="s">
        <v>814</v>
      </c>
    </row>
    <row r="10" spans="1:5" x14ac:dyDescent="0.2">
      <c r="A10" s="605"/>
      <c r="B10" s="605"/>
      <c r="C10" s="605"/>
      <c r="D10" s="605"/>
      <c r="E10" s="730" t="s">
        <v>816</v>
      </c>
    </row>
    <row r="11" spans="1:5" ht="13.5" thickBot="1" x14ac:dyDescent="0.25">
      <c r="A11" s="606"/>
      <c r="B11" s="606"/>
      <c r="C11" s="606"/>
      <c r="D11" s="606"/>
      <c r="E11" s="730" t="s">
        <v>670</v>
      </c>
    </row>
    <row r="12" spans="1:5" ht="13.5" customHeight="1" thickBot="1" x14ac:dyDescent="0.25">
      <c r="A12" s="1078" t="s">
        <v>394</v>
      </c>
      <c r="B12" s="1079"/>
      <c r="C12" s="1078" t="s">
        <v>395</v>
      </c>
      <c r="D12" s="1079"/>
      <c r="E12" s="730" t="s">
        <v>817</v>
      </c>
    </row>
    <row r="13" spans="1:5" ht="13.5" thickBot="1" x14ac:dyDescent="0.25">
      <c r="A13" s="607" t="s">
        <v>5</v>
      </c>
      <c r="B13" s="608" t="s">
        <v>6</v>
      </c>
      <c r="C13" s="607" t="s">
        <v>5</v>
      </c>
      <c r="D13" s="609" t="s">
        <v>6</v>
      </c>
      <c r="E13" s="730" t="s">
        <v>818</v>
      </c>
    </row>
    <row r="14" spans="1:5" x14ac:dyDescent="0.2">
      <c r="A14" s="884" t="s">
        <v>677</v>
      </c>
      <c r="B14" s="885" t="s">
        <v>678</v>
      </c>
      <c r="C14" s="886" t="s">
        <v>819</v>
      </c>
      <c r="D14" s="887" t="s">
        <v>453</v>
      </c>
      <c r="E14" s="730" t="s">
        <v>820</v>
      </c>
    </row>
    <row r="15" spans="1:5" x14ac:dyDescent="0.2">
      <c r="A15" s="884" t="s">
        <v>681</v>
      </c>
      <c r="B15" s="885" t="s">
        <v>678</v>
      </c>
      <c r="C15" s="888" t="s">
        <v>821</v>
      </c>
      <c r="D15" s="885" t="s">
        <v>453</v>
      </c>
      <c r="E15" s="600"/>
    </row>
    <row r="16" spans="1:5" x14ac:dyDescent="0.2">
      <c r="A16" s="884" t="s">
        <v>779</v>
      </c>
      <c r="B16" s="885" t="s">
        <v>678</v>
      </c>
      <c r="C16" s="888" t="s">
        <v>822</v>
      </c>
      <c r="D16" s="885" t="s">
        <v>453</v>
      </c>
      <c r="E16" s="611"/>
    </row>
    <row r="17" spans="1:5" x14ac:dyDescent="0.2">
      <c r="A17" s="884" t="s">
        <v>793</v>
      </c>
      <c r="B17" s="885" t="s">
        <v>678</v>
      </c>
      <c r="C17" s="889" t="s">
        <v>823</v>
      </c>
      <c r="D17" s="885" t="s">
        <v>453</v>
      </c>
    </row>
    <row r="18" spans="1:5" x14ac:dyDescent="0.2">
      <c r="A18" s="884" t="s">
        <v>936</v>
      </c>
      <c r="B18" s="885" t="s">
        <v>678</v>
      </c>
      <c r="C18" s="888" t="s">
        <v>824</v>
      </c>
      <c r="D18" s="885" t="s">
        <v>453</v>
      </c>
      <c r="E18" s="611"/>
    </row>
    <row r="19" spans="1:5" x14ac:dyDescent="0.2">
      <c r="A19" s="884" t="s">
        <v>825</v>
      </c>
      <c r="B19" s="885" t="s">
        <v>678</v>
      </c>
      <c r="C19" s="888" t="s">
        <v>826</v>
      </c>
      <c r="D19" s="885" t="s">
        <v>453</v>
      </c>
      <c r="E19" s="611"/>
    </row>
    <row r="20" spans="1:5" x14ac:dyDescent="0.2">
      <c r="A20" s="884" t="s">
        <v>772</v>
      </c>
      <c r="B20" s="885" t="s">
        <v>678</v>
      </c>
      <c r="C20" s="888" t="s">
        <v>289</v>
      </c>
      <c r="D20" s="885" t="s">
        <v>421</v>
      </c>
      <c r="E20" s="611"/>
    </row>
    <row r="21" spans="1:5" x14ac:dyDescent="0.2">
      <c r="A21" s="889" t="s">
        <v>773</v>
      </c>
      <c r="B21" s="885" t="s">
        <v>678</v>
      </c>
      <c r="C21" s="888" t="s">
        <v>289</v>
      </c>
      <c r="D21" s="885" t="s">
        <v>422</v>
      </c>
      <c r="E21" s="611"/>
    </row>
    <row r="22" spans="1:5" ht="12.75" customHeight="1" x14ac:dyDescent="0.2">
      <c r="A22" s="884" t="s">
        <v>774</v>
      </c>
      <c r="B22" s="885" t="s">
        <v>678</v>
      </c>
      <c r="C22" s="890" t="s">
        <v>693</v>
      </c>
      <c r="D22" s="885" t="s">
        <v>422</v>
      </c>
      <c r="E22" s="611"/>
    </row>
    <row r="23" spans="1:5" ht="14.25" customHeight="1" x14ac:dyDescent="0.2">
      <c r="A23" s="889" t="s">
        <v>775</v>
      </c>
      <c r="B23" s="885" t="s">
        <v>678</v>
      </c>
      <c r="C23" s="888" t="s">
        <v>694</v>
      </c>
      <c r="D23" s="885" t="s">
        <v>422</v>
      </c>
      <c r="E23" s="611"/>
    </row>
    <row r="24" spans="1:5" ht="12.75" customHeight="1" x14ac:dyDescent="0.2">
      <c r="A24" s="889" t="s">
        <v>692</v>
      </c>
      <c r="B24" s="885" t="s">
        <v>678</v>
      </c>
      <c r="C24" s="888" t="s">
        <v>609</v>
      </c>
      <c r="D24" s="885" t="s">
        <v>422</v>
      </c>
      <c r="E24" s="611"/>
    </row>
    <row r="25" spans="1:5" ht="12.75" customHeight="1" x14ac:dyDescent="0.2">
      <c r="A25" s="890" t="s">
        <v>687</v>
      </c>
      <c r="B25" s="885" t="s">
        <v>678</v>
      </c>
      <c r="C25" s="888" t="s">
        <v>425</v>
      </c>
      <c r="D25" s="885" t="s">
        <v>416</v>
      </c>
      <c r="E25" s="611"/>
    </row>
    <row r="26" spans="1:5" x14ac:dyDescent="0.2">
      <c r="A26" s="889" t="s">
        <v>687</v>
      </c>
      <c r="B26" s="885" t="s">
        <v>581</v>
      </c>
      <c r="C26" s="884" t="s">
        <v>425</v>
      </c>
      <c r="D26" s="885" t="s">
        <v>581</v>
      </c>
      <c r="E26" s="611"/>
    </row>
    <row r="27" spans="1:5" x14ac:dyDescent="0.2">
      <c r="A27" s="889" t="s">
        <v>425</v>
      </c>
      <c r="B27" s="885" t="s">
        <v>581</v>
      </c>
      <c r="C27" s="884" t="s">
        <v>687</v>
      </c>
      <c r="D27" s="885" t="s">
        <v>581</v>
      </c>
      <c r="E27" s="611"/>
    </row>
    <row r="28" spans="1:5" x14ac:dyDescent="0.2">
      <c r="A28" s="889" t="s">
        <v>425</v>
      </c>
      <c r="B28" s="885" t="s">
        <v>416</v>
      </c>
      <c r="C28" s="890" t="s">
        <v>687</v>
      </c>
      <c r="D28" s="885" t="s">
        <v>678</v>
      </c>
      <c r="E28" s="611"/>
    </row>
    <row r="29" spans="1:5" x14ac:dyDescent="0.2">
      <c r="A29" s="889" t="s">
        <v>609</v>
      </c>
      <c r="B29" s="885" t="s">
        <v>422</v>
      </c>
      <c r="C29" s="890" t="s">
        <v>692</v>
      </c>
      <c r="D29" s="885" t="s">
        <v>678</v>
      </c>
      <c r="E29" s="611"/>
    </row>
    <row r="30" spans="1:5" x14ac:dyDescent="0.2">
      <c r="A30" s="889" t="s">
        <v>693</v>
      </c>
      <c r="B30" s="885" t="s">
        <v>422</v>
      </c>
      <c r="C30" s="890" t="s">
        <v>776</v>
      </c>
      <c r="D30" s="885" t="s">
        <v>678</v>
      </c>
      <c r="E30" s="611"/>
    </row>
    <row r="31" spans="1:5" x14ac:dyDescent="0.2">
      <c r="A31" s="884" t="s">
        <v>609</v>
      </c>
      <c r="B31" s="885" t="s">
        <v>422</v>
      </c>
      <c r="C31" s="888" t="s">
        <v>777</v>
      </c>
      <c r="D31" s="885" t="s">
        <v>678</v>
      </c>
      <c r="E31" s="611"/>
    </row>
    <row r="32" spans="1:5" x14ac:dyDescent="0.2">
      <c r="A32" s="889" t="s">
        <v>289</v>
      </c>
      <c r="B32" s="885" t="s">
        <v>422</v>
      </c>
      <c r="C32" s="891" t="s">
        <v>774</v>
      </c>
      <c r="D32" s="885" t="s">
        <v>678</v>
      </c>
      <c r="E32" s="611"/>
    </row>
    <row r="33" spans="1:5" x14ac:dyDescent="0.2">
      <c r="A33" s="889" t="s">
        <v>289</v>
      </c>
      <c r="B33" s="885" t="s">
        <v>421</v>
      </c>
      <c r="C33" s="891" t="s">
        <v>773</v>
      </c>
      <c r="D33" s="885" t="s">
        <v>678</v>
      </c>
      <c r="E33" s="611"/>
    </row>
    <row r="34" spans="1:5" x14ac:dyDescent="0.2">
      <c r="A34" s="889" t="s">
        <v>289</v>
      </c>
      <c r="B34" s="885" t="s">
        <v>453</v>
      </c>
      <c r="C34" s="889" t="s">
        <v>772</v>
      </c>
      <c r="D34" s="885" t="s">
        <v>678</v>
      </c>
      <c r="E34" s="611"/>
    </row>
    <row r="35" spans="1:5" x14ac:dyDescent="0.2">
      <c r="A35" s="889" t="s">
        <v>827</v>
      </c>
      <c r="B35" s="885" t="s">
        <v>453</v>
      </c>
      <c r="C35" s="890" t="s">
        <v>791</v>
      </c>
      <c r="D35" s="885" t="s">
        <v>678</v>
      </c>
      <c r="E35" s="611"/>
    </row>
    <row r="36" spans="1:5" x14ac:dyDescent="0.2">
      <c r="A36" s="889" t="s">
        <v>828</v>
      </c>
      <c r="B36" s="885" t="s">
        <v>453</v>
      </c>
      <c r="C36" s="890" t="s">
        <v>793</v>
      </c>
      <c r="D36" s="885" t="s">
        <v>678</v>
      </c>
      <c r="E36" s="611"/>
    </row>
    <row r="37" spans="1:5" x14ac:dyDescent="0.2">
      <c r="A37" s="889" t="s">
        <v>826</v>
      </c>
      <c r="B37" s="885" t="s">
        <v>453</v>
      </c>
      <c r="C37" s="890" t="s">
        <v>779</v>
      </c>
      <c r="D37" s="885" t="s">
        <v>678</v>
      </c>
      <c r="E37" s="611"/>
    </row>
    <row r="38" spans="1:5" x14ac:dyDescent="0.2">
      <c r="A38" s="889" t="s">
        <v>824</v>
      </c>
      <c r="B38" s="885" t="s">
        <v>453</v>
      </c>
      <c r="C38" s="889" t="s">
        <v>681</v>
      </c>
      <c r="D38" s="885" t="s">
        <v>678</v>
      </c>
      <c r="E38" s="611"/>
    </row>
    <row r="39" spans="1:5" x14ac:dyDescent="0.2">
      <c r="A39" s="889" t="s">
        <v>823</v>
      </c>
      <c r="B39" s="891" t="s">
        <v>453</v>
      </c>
      <c r="C39" s="889" t="s">
        <v>677</v>
      </c>
      <c r="D39" s="885" t="s">
        <v>678</v>
      </c>
      <c r="E39" s="611"/>
    </row>
    <row r="40" spans="1:5" x14ac:dyDescent="0.2">
      <c r="A40" s="889" t="s">
        <v>822</v>
      </c>
      <c r="B40" s="885" t="s">
        <v>453</v>
      </c>
      <c r="C40" s="892"/>
      <c r="D40" s="893"/>
      <c r="E40" s="611"/>
    </row>
    <row r="41" spans="1:5" x14ac:dyDescent="0.2">
      <c r="A41" s="889" t="s">
        <v>821</v>
      </c>
      <c r="B41" s="885" t="s">
        <v>453</v>
      </c>
      <c r="C41" s="892"/>
      <c r="D41" s="893"/>
      <c r="E41" s="611"/>
    </row>
    <row r="42" spans="1:5" x14ac:dyDescent="0.2">
      <c r="A42" s="889" t="s">
        <v>819</v>
      </c>
      <c r="B42" s="885" t="s">
        <v>453</v>
      </c>
      <c r="C42" s="890"/>
      <c r="D42" s="885"/>
      <c r="E42" s="611"/>
    </row>
    <row r="43" spans="1:5" x14ac:dyDescent="0.2">
      <c r="A43" s="889" t="s">
        <v>829</v>
      </c>
      <c r="B43" s="885" t="s">
        <v>453</v>
      </c>
      <c r="C43" s="892"/>
      <c r="D43" s="893"/>
      <c r="E43" s="611"/>
    </row>
    <row r="44" spans="1:5" x14ac:dyDescent="0.2">
      <c r="A44" s="889"/>
      <c r="B44" s="885"/>
      <c r="C44" s="892"/>
      <c r="D44" s="893"/>
      <c r="E44" s="611"/>
    </row>
    <row r="45" spans="1:5" x14ac:dyDescent="0.2">
      <c r="A45" s="894"/>
      <c r="B45" s="893"/>
      <c r="C45" s="892"/>
      <c r="D45" s="893"/>
      <c r="E45" s="611"/>
    </row>
    <row r="46" spans="1:5" x14ac:dyDescent="0.2">
      <c r="A46" s="617"/>
      <c r="B46" s="616"/>
      <c r="C46" s="615"/>
      <c r="D46" s="616"/>
      <c r="E46" s="611"/>
    </row>
    <row r="47" spans="1:5" x14ac:dyDescent="0.2">
      <c r="A47" s="617"/>
      <c r="B47" s="616"/>
      <c r="C47" s="615"/>
      <c r="D47" s="616"/>
      <c r="E47" s="611"/>
    </row>
    <row r="48" spans="1:5" x14ac:dyDescent="0.2">
      <c r="A48" s="612"/>
      <c r="B48" s="610"/>
      <c r="C48" s="614"/>
      <c r="D48" s="610"/>
      <c r="E48" s="611"/>
    </row>
    <row r="49" spans="1:5" x14ac:dyDescent="0.2">
      <c r="A49" s="612"/>
      <c r="B49" s="610"/>
      <c r="C49" s="614"/>
      <c r="D49" s="610"/>
      <c r="E49" s="611"/>
    </row>
    <row r="50" spans="1:5" x14ac:dyDescent="0.2">
      <c r="A50" s="612"/>
      <c r="B50" s="610"/>
      <c r="C50" s="614"/>
      <c r="D50" s="610"/>
      <c r="E50" s="611"/>
    </row>
    <row r="51" spans="1:5" x14ac:dyDescent="0.2">
      <c r="A51" s="612"/>
      <c r="B51" s="610"/>
      <c r="C51" s="614"/>
      <c r="D51" s="610"/>
      <c r="E51" s="611"/>
    </row>
    <row r="52" spans="1:5" x14ac:dyDescent="0.2">
      <c r="A52" s="612"/>
      <c r="B52" s="610"/>
      <c r="C52" s="614"/>
      <c r="D52" s="610"/>
      <c r="E52" s="611"/>
    </row>
    <row r="53" spans="1:5" x14ac:dyDescent="0.2">
      <c r="A53" s="612"/>
      <c r="B53" s="610"/>
      <c r="C53" s="614"/>
      <c r="D53" s="610"/>
      <c r="E53" s="611"/>
    </row>
    <row r="54" spans="1:5" x14ac:dyDescent="0.2">
      <c r="A54" s="612"/>
      <c r="B54" s="610"/>
      <c r="C54" s="614"/>
      <c r="D54" s="610"/>
      <c r="E54" s="611"/>
    </row>
    <row r="55" spans="1:5" x14ac:dyDescent="0.2">
      <c r="A55" s="612"/>
      <c r="B55" s="610"/>
      <c r="C55" s="614"/>
      <c r="D55" s="610"/>
      <c r="E55" s="611"/>
    </row>
    <row r="56" spans="1:5" x14ac:dyDescent="0.2">
      <c r="A56" s="612"/>
      <c r="B56" s="610"/>
      <c r="C56" s="614"/>
      <c r="D56" s="610"/>
      <c r="E56" s="611"/>
    </row>
    <row r="57" spans="1:5" x14ac:dyDescent="0.2">
      <c r="A57" s="612"/>
      <c r="B57" s="610"/>
      <c r="C57" s="614"/>
      <c r="D57" s="610"/>
      <c r="E57" s="611"/>
    </row>
    <row r="58" spans="1:5" x14ac:dyDescent="0.2">
      <c r="A58" s="612"/>
      <c r="B58" s="618"/>
      <c r="C58" s="614"/>
      <c r="D58" s="610"/>
      <c r="E58" s="611"/>
    </row>
    <row r="59" spans="1:5" x14ac:dyDescent="0.2">
      <c r="A59" s="612"/>
      <c r="B59" s="618"/>
      <c r="C59" s="614"/>
      <c r="D59" s="610"/>
      <c r="E59" s="611"/>
    </row>
    <row r="60" spans="1:5" x14ac:dyDescent="0.2">
      <c r="A60" s="612"/>
      <c r="B60" s="618"/>
      <c r="C60" s="614"/>
      <c r="D60" s="610"/>
      <c r="E60" s="611"/>
    </row>
    <row r="61" spans="1:5" ht="13.5" thickBot="1" x14ac:dyDescent="0.25">
      <c r="A61" s="619"/>
      <c r="B61" s="620"/>
      <c r="C61" s="621"/>
      <c r="D61" s="620"/>
      <c r="E61" s="611"/>
    </row>
    <row r="62" spans="1:5" x14ac:dyDescent="0.2">
      <c r="E62" s="611"/>
    </row>
    <row r="63" spans="1:5" x14ac:dyDescent="0.2">
      <c r="E63" s="611"/>
    </row>
    <row r="64" spans="1:5" x14ac:dyDescent="0.2">
      <c r="E64" s="611"/>
    </row>
    <row r="65" spans="5:5" x14ac:dyDescent="0.2">
      <c r="E65" s="611"/>
    </row>
    <row r="66" spans="5:5" x14ac:dyDescent="0.2">
      <c r="E66" s="611"/>
    </row>
    <row r="67" spans="5:5" x14ac:dyDescent="0.2">
      <c r="E67" s="611"/>
    </row>
    <row r="68" spans="5:5" x14ac:dyDescent="0.2">
      <c r="E68" s="611"/>
    </row>
    <row r="69" spans="5:5" x14ac:dyDescent="0.2">
      <c r="E69" s="611"/>
    </row>
    <row r="70" spans="5:5" x14ac:dyDescent="0.2">
      <c r="E70" s="611"/>
    </row>
    <row r="71" spans="5:5" x14ac:dyDescent="0.2">
      <c r="E71" s="611"/>
    </row>
    <row r="72" spans="5:5" x14ac:dyDescent="0.2">
      <c r="E72" s="611"/>
    </row>
    <row r="73" spans="5:5" x14ac:dyDescent="0.2">
      <c r="E73" s="611"/>
    </row>
    <row r="74" spans="5:5" x14ac:dyDescent="0.2">
      <c r="E74" s="611"/>
    </row>
    <row r="75" spans="5:5" x14ac:dyDescent="0.2">
      <c r="E75" s="611"/>
    </row>
    <row r="76" spans="5:5" x14ac:dyDescent="0.2">
      <c r="E76" s="611"/>
    </row>
    <row r="77" spans="5:5" x14ac:dyDescent="0.2">
      <c r="E77" s="611"/>
    </row>
    <row r="78" spans="5:5" x14ac:dyDescent="0.2">
      <c r="E78" s="611"/>
    </row>
    <row r="79" spans="5:5" x14ac:dyDescent="0.2">
      <c r="E79" s="611"/>
    </row>
    <row r="80" spans="5:5" x14ac:dyDescent="0.2">
      <c r="E80" s="611"/>
    </row>
    <row r="81" spans="5:5" x14ac:dyDescent="0.2">
      <c r="E81" s="611"/>
    </row>
    <row r="82" spans="5:5" x14ac:dyDescent="0.2">
      <c r="E82" s="611"/>
    </row>
    <row r="83" spans="5:5" x14ac:dyDescent="0.2">
      <c r="E83" s="611"/>
    </row>
    <row r="84" spans="5:5" x14ac:dyDescent="0.2">
      <c r="E84" s="611"/>
    </row>
    <row r="85" spans="5:5" x14ac:dyDescent="0.2">
      <c r="E85" s="611"/>
    </row>
    <row r="86" spans="5:5" x14ac:dyDescent="0.2">
      <c r="E86" s="611"/>
    </row>
    <row r="87" spans="5:5" x14ac:dyDescent="0.2">
      <c r="E87" s="611"/>
    </row>
    <row r="88" spans="5:5" x14ac:dyDescent="0.2">
      <c r="E88" s="611"/>
    </row>
    <row r="89" spans="5:5" x14ac:dyDescent="0.2">
      <c r="E89" s="611"/>
    </row>
    <row r="90" spans="5:5" x14ac:dyDescent="0.2">
      <c r="E90" s="611"/>
    </row>
    <row r="91" spans="5:5" x14ac:dyDescent="0.2">
      <c r="E91" s="611"/>
    </row>
    <row r="92" spans="5:5" x14ac:dyDescent="0.2">
      <c r="E92" s="611"/>
    </row>
    <row r="93" spans="5:5" x14ac:dyDescent="0.2">
      <c r="E93" s="611"/>
    </row>
    <row r="94" spans="5:5" x14ac:dyDescent="0.2">
      <c r="E94" s="611"/>
    </row>
    <row r="95" spans="5:5" x14ac:dyDescent="0.2">
      <c r="E95" s="611"/>
    </row>
    <row r="96" spans="5:5" x14ac:dyDescent="0.2">
      <c r="E96" s="611"/>
    </row>
    <row r="97" spans="5:5" x14ac:dyDescent="0.2">
      <c r="E97" s="611"/>
    </row>
    <row r="98" spans="5:5" x14ac:dyDescent="0.2">
      <c r="E98" s="611"/>
    </row>
    <row r="99" spans="5:5" x14ac:dyDescent="0.2">
      <c r="E99" s="611"/>
    </row>
    <row r="100" spans="5:5" x14ac:dyDescent="0.2">
      <c r="E100" s="61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61"/>
  <sheetViews>
    <sheetView tabSelected="1" view="pageBreakPreview" topLeftCell="A28" zoomScale="70" zoomScaleNormal="70" zoomScaleSheetLayoutView="70" zoomScalePageLayoutView="70" workbookViewId="0">
      <selection activeCell="M35" sqref="M3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338" customWidth="1"/>
    <col min="6" max="7" width="14.5703125" style="2" customWidth="1"/>
    <col min="8" max="16384" width="11.42578125" style="2"/>
  </cols>
  <sheetData>
    <row r="1" spans="1:5" ht="16.5" thickBot="1" x14ac:dyDescent="0.3">
      <c r="A1" s="622" t="s">
        <v>400</v>
      </c>
      <c r="B1" s="623"/>
      <c r="C1" s="623"/>
      <c r="D1" s="623"/>
      <c r="E1" s="565" t="s">
        <v>392</v>
      </c>
    </row>
    <row r="2" spans="1:5" ht="12.75" x14ac:dyDescent="0.2">
      <c r="E2" s="724" t="s">
        <v>669</v>
      </c>
    </row>
    <row r="3" spans="1:5" ht="13.5" thickBot="1" x14ac:dyDescent="0.25">
      <c r="E3" s="725" t="s">
        <v>902</v>
      </c>
    </row>
    <row r="4" spans="1:5" ht="12.75" x14ac:dyDescent="0.2">
      <c r="A4" s="5" t="s">
        <v>576</v>
      </c>
      <c r="B4" s="624"/>
      <c r="C4" s="933">
        <v>7</v>
      </c>
      <c r="D4" s="934"/>
      <c r="E4" s="725" t="s">
        <v>903</v>
      </c>
    </row>
    <row r="5" spans="1:5" ht="12.75" x14ac:dyDescent="0.2">
      <c r="A5" s="542" t="s">
        <v>1</v>
      </c>
      <c r="B5" s="541"/>
      <c r="C5" s="914">
        <v>481</v>
      </c>
      <c r="D5" s="915"/>
      <c r="E5" s="725" t="s">
        <v>957</v>
      </c>
    </row>
    <row r="6" spans="1:5" ht="12.75" x14ac:dyDescent="0.2">
      <c r="A6" s="542" t="s">
        <v>268</v>
      </c>
      <c r="B6" s="541"/>
      <c r="C6" s="914" t="s">
        <v>918</v>
      </c>
      <c r="D6" s="915"/>
      <c r="E6" s="725" t="s">
        <v>924</v>
      </c>
    </row>
    <row r="7" spans="1:5" ht="13.5" thickBot="1" x14ac:dyDescent="0.25">
      <c r="A7" s="542" t="s">
        <v>2</v>
      </c>
      <c r="B7" s="541"/>
      <c r="C7" s="914" t="s">
        <v>923</v>
      </c>
      <c r="D7" s="915"/>
      <c r="E7" s="726" t="s">
        <v>703</v>
      </c>
    </row>
    <row r="8" spans="1:5" ht="13.5" thickBot="1" x14ac:dyDescent="0.25">
      <c r="A8" s="542" t="s">
        <v>3</v>
      </c>
      <c r="B8" s="625"/>
      <c r="C8" s="914" t="s">
        <v>764</v>
      </c>
      <c r="D8" s="915"/>
      <c r="E8" s="565" t="s">
        <v>393</v>
      </c>
    </row>
    <row r="9" spans="1:5" ht="13.5" thickBot="1" x14ac:dyDescent="0.25">
      <c r="A9" s="540" t="s">
        <v>4</v>
      </c>
      <c r="B9" s="626"/>
      <c r="C9" s="980" t="s">
        <v>944</v>
      </c>
      <c r="D9" s="1086"/>
      <c r="E9" s="724" t="s">
        <v>924</v>
      </c>
    </row>
    <row r="10" spans="1:5" ht="12.75" x14ac:dyDescent="0.2">
      <c r="E10" s="725" t="s">
        <v>833</v>
      </c>
    </row>
    <row r="11" spans="1:5" ht="13.5" thickBot="1" x14ac:dyDescent="0.25">
      <c r="E11" s="725" t="s">
        <v>714</v>
      </c>
    </row>
    <row r="12" spans="1:5" ht="13.5" thickBot="1" x14ac:dyDescent="0.25">
      <c r="A12" s="1048" t="s">
        <v>394</v>
      </c>
      <c r="B12" s="1049"/>
      <c r="C12" s="1050" t="s">
        <v>395</v>
      </c>
      <c r="D12" s="1049"/>
      <c r="E12" s="725" t="s">
        <v>904</v>
      </c>
    </row>
    <row r="13" spans="1:5" ht="13.5" thickBot="1" x14ac:dyDescent="0.25">
      <c r="A13" s="628" t="s">
        <v>5</v>
      </c>
      <c r="B13" s="629" t="s">
        <v>6</v>
      </c>
      <c r="C13" s="628" t="s">
        <v>5</v>
      </c>
      <c r="D13" s="629" t="s">
        <v>6</v>
      </c>
      <c r="E13" s="725" t="s">
        <v>905</v>
      </c>
    </row>
    <row r="14" spans="1:5" ht="15.75" customHeight="1" thickBot="1" x14ac:dyDescent="0.25">
      <c r="A14" s="821" t="s">
        <v>768</v>
      </c>
      <c r="B14" s="820" t="s">
        <v>416</v>
      </c>
      <c r="C14" s="895" t="s">
        <v>677</v>
      </c>
      <c r="D14" s="896" t="s">
        <v>678</v>
      </c>
      <c r="E14" s="769" t="s">
        <v>432</v>
      </c>
    </row>
    <row r="15" spans="1:5" ht="12.75" x14ac:dyDescent="0.2">
      <c r="A15" s="821" t="s">
        <v>427</v>
      </c>
      <c r="B15" s="820" t="s">
        <v>416</v>
      </c>
      <c r="C15" s="819" t="s">
        <v>681</v>
      </c>
      <c r="D15" s="820" t="s">
        <v>678</v>
      </c>
      <c r="E15" s="2"/>
    </row>
    <row r="16" spans="1:5" ht="12.75" x14ac:dyDescent="0.2">
      <c r="A16" s="821" t="s">
        <v>165</v>
      </c>
      <c r="B16" s="820" t="s">
        <v>416</v>
      </c>
      <c r="C16" s="821" t="s">
        <v>921</v>
      </c>
      <c r="D16" s="820" t="s">
        <v>678</v>
      </c>
      <c r="E16" s="163"/>
    </row>
    <row r="17" spans="1:5" ht="25.5" x14ac:dyDescent="0.2">
      <c r="A17" s="821" t="s">
        <v>425</v>
      </c>
      <c r="B17" s="462" t="s">
        <v>416</v>
      </c>
      <c r="C17" s="821" t="s">
        <v>585</v>
      </c>
      <c r="D17" s="820" t="s">
        <v>678</v>
      </c>
      <c r="E17" s="163"/>
    </row>
    <row r="18" spans="1:5" ht="25.5" x14ac:dyDescent="0.2">
      <c r="A18" s="821" t="s">
        <v>425</v>
      </c>
      <c r="B18" s="462" t="s">
        <v>581</v>
      </c>
      <c r="C18" s="821" t="s">
        <v>894</v>
      </c>
      <c r="D18" s="820" t="s">
        <v>678</v>
      </c>
      <c r="E18" s="163"/>
    </row>
    <row r="19" spans="1:5" ht="12.75" x14ac:dyDescent="0.2">
      <c r="A19" s="821" t="s">
        <v>586</v>
      </c>
      <c r="B19" s="820" t="s">
        <v>581</v>
      </c>
      <c r="C19" s="819" t="s">
        <v>54</v>
      </c>
      <c r="D19" s="820" t="s">
        <v>678</v>
      </c>
      <c r="E19" s="163"/>
    </row>
    <row r="20" spans="1:5" ht="12.75" x14ac:dyDescent="0.2">
      <c r="A20" s="821" t="s">
        <v>588</v>
      </c>
      <c r="B20" s="820" t="s">
        <v>581</v>
      </c>
      <c r="C20" s="819" t="s">
        <v>54</v>
      </c>
      <c r="D20" s="820" t="s">
        <v>593</v>
      </c>
      <c r="E20" s="163"/>
    </row>
    <row r="21" spans="1:5" ht="12.75" x14ac:dyDescent="0.2">
      <c r="A21" s="821" t="s">
        <v>589</v>
      </c>
      <c r="B21" s="820" t="s">
        <v>590</v>
      </c>
      <c r="C21" s="819" t="s">
        <v>132</v>
      </c>
      <c r="D21" s="820" t="s">
        <v>593</v>
      </c>
      <c r="E21" s="645"/>
    </row>
    <row r="22" spans="1:5" x14ac:dyDescent="0.25">
      <c r="A22" s="897" t="s">
        <v>589</v>
      </c>
      <c r="B22" s="898" t="s">
        <v>581</v>
      </c>
      <c r="C22" s="855" t="s">
        <v>142</v>
      </c>
      <c r="D22" s="659" t="s">
        <v>593</v>
      </c>
    </row>
    <row r="23" spans="1:5" x14ac:dyDescent="0.25">
      <c r="A23" s="821" t="s">
        <v>864</v>
      </c>
      <c r="B23" s="820" t="s">
        <v>581</v>
      </c>
      <c r="C23" s="854" t="s">
        <v>842</v>
      </c>
      <c r="D23" s="659" t="s">
        <v>593</v>
      </c>
    </row>
    <row r="24" spans="1:5" x14ac:dyDescent="0.25">
      <c r="A24" s="821" t="s">
        <v>585</v>
      </c>
      <c r="B24" s="820" t="s">
        <v>581</v>
      </c>
      <c r="C24" s="821" t="s">
        <v>844</v>
      </c>
      <c r="D24" s="820" t="s">
        <v>593</v>
      </c>
    </row>
    <row r="25" spans="1:5" x14ac:dyDescent="0.25">
      <c r="A25" s="821" t="s">
        <v>845</v>
      </c>
      <c r="B25" s="820" t="s">
        <v>593</v>
      </c>
      <c r="C25" s="821" t="s">
        <v>845</v>
      </c>
      <c r="D25" s="820" t="s">
        <v>593</v>
      </c>
    </row>
    <row r="26" spans="1:5" x14ac:dyDescent="0.25">
      <c r="A26" s="819" t="s">
        <v>865</v>
      </c>
      <c r="B26" s="820" t="s">
        <v>593</v>
      </c>
      <c r="C26" s="821" t="s">
        <v>585</v>
      </c>
      <c r="D26" s="820" t="s">
        <v>581</v>
      </c>
    </row>
    <row r="27" spans="1:5" x14ac:dyDescent="0.25">
      <c r="A27" s="821" t="s">
        <v>866</v>
      </c>
      <c r="B27" s="820" t="s">
        <v>593</v>
      </c>
      <c r="C27" s="821" t="s">
        <v>847</v>
      </c>
      <c r="D27" s="820" t="s">
        <v>581</v>
      </c>
    </row>
    <row r="28" spans="1:5" x14ac:dyDescent="0.25">
      <c r="A28" s="821" t="s">
        <v>842</v>
      </c>
      <c r="B28" s="820" t="s">
        <v>593</v>
      </c>
      <c r="C28" s="821" t="s">
        <v>585</v>
      </c>
      <c r="D28" s="820" t="s">
        <v>581</v>
      </c>
    </row>
    <row r="29" spans="1:5" x14ac:dyDescent="0.25">
      <c r="A29" s="819" t="s">
        <v>142</v>
      </c>
      <c r="B29" s="822" t="s">
        <v>593</v>
      </c>
      <c r="C29" s="821" t="s">
        <v>589</v>
      </c>
      <c r="D29" s="820" t="s">
        <v>581</v>
      </c>
    </row>
    <row r="30" spans="1:5" ht="29.25" customHeight="1" x14ac:dyDescent="0.25">
      <c r="A30" s="821" t="s">
        <v>132</v>
      </c>
      <c r="B30" s="820" t="s">
        <v>593</v>
      </c>
      <c r="C30" s="821" t="s">
        <v>425</v>
      </c>
      <c r="D30" s="820" t="s">
        <v>581</v>
      </c>
    </row>
    <row r="31" spans="1:5" ht="30" customHeight="1" x14ac:dyDescent="0.25">
      <c r="A31" s="821" t="s">
        <v>54</v>
      </c>
      <c r="B31" s="820" t="s">
        <v>593</v>
      </c>
      <c r="C31" s="821" t="s">
        <v>425</v>
      </c>
      <c r="D31" s="820" t="s">
        <v>416</v>
      </c>
    </row>
    <row r="32" spans="1:5" x14ac:dyDescent="0.25">
      <c r="A32" s="897" t="s">
        <v>54</v>
      </c>
      <c r="B32" s="898" t="s">
        <v>678</v>
      </c>
      <c r="C32" s="821"/>
      <c r="D32" s="820"/>
    </row>
    <row r="33" spans="1:4" ht="30" customHeight="1" x14ac:dyDescent="0.25">
      <c r="A33" s="821" t="s">
        <v>894</v>
      </c>
      <c r="B33" s="820" t="s">
        <v>678</v>
      </c>
      <c r="C33" s="821"/>
      <c r="D33" s="820"/>
    </row>
    <row r="34" spans="1:4" x14ac:dyDescent="0.25">
      <c r="A34" s="821" t="s">
        <v>585</v>
      </c>
      <c r="B34" s="820" t="s">
        <v>678</v>
      </c>
      <c r="C34" s="821"/>
      <c r="D34" s="820"/>
    </row>
    <row r="35" spans="1:4" x14ac:dyDescent="0.25">
      <c r="A35" s="821" t="s">
        <v>791</v>
      </c>
      <c r="B35" s="820" t="s">
        <v>678</v>
      </c>
      <c r="C35" s="821"/>
      <c r="D35" s="820"/>
    </row>
    <row r="36" spans="1:4" x14ac:dyDescent="0.25">
      <c r="A36" s="853" t="s">
        <v>793</v>
      </c>
      <c r="B36" s="659" t="s">
        <v>678</v>
      </c>
      <c r="C36" s="821"/>
      <c r="D36" s="820"/>
    </row>
    <row r="37" spans="1:4" x14ac:dyDescent="0.25">
      <c r="A37" s="853" t="s">
        <v>415</v>
      </c>
      <c r="B37" s="659" t="s">
        <v>678</v>
      </c>
      <c r="C37" s="821"/>
      <c r="D37" s="820"/>
    </row>
    <row r="38" spans="1:4" x14ac:dyDescent="0.25">
      <c r="A38" s="853" t="s">
        <v>930</v>
      </c>
      <c r="B38" s="659" t="s">
        <v>678</v>
      </c>
      <c r="C38" s="821"/>
      <c r="D38" s="820"/>
    </row>
    <row r="39" spans="1:4" x14ac:dyDescent="0.25">
      <c r="A39" s="853" t="s">
        <v>692</v>
      </c>
      <c r="B39" s="659" t="s">
        <v>678</v>
      </c>
      <c r="C39" s="821"/>
      <c r="D39" s="820"/>
    </row>
    <row r="40" spans="1:4" x14ac:dyDescent="0.25">
      <c r="A40" s="853" t="s">
        <v>681</v>
      </c>
      <c r="B40" s="659" t="s">
        <v>678</v>
      </c>
      <c r="C40" s="821"/>
      <c r="D40" s="820"/>
    </row>
    <row r="41" spans="1:4" x14ac:dyDescent="0.25">
      <c r="A41" s="853" t="s">
        <v>683</v>
      </c>
      <c r="B41" s="659" t="s">
        <v>678</v>
      </c>
      <c r="C41" s="821"/>
      <c r="D41" s="820"/>
    </row>
    <row r="42" spans="1:4" x14ac:dyDescent="0.25">
      <c r="A42" s="853" t="s">
        <v>708</v>
      </c>
      <c r="B42" s="659" t="s">
        <v>678</v>
      </c>
      <c r="C42" s="821"/>
      <c r="D42" s="820"/>
    </row>
    <row r="43" spans="1:4" x14ac:dyDescent="0.25">
      <c r="A43" s="854" t="s">
        <v>696</v>
      </c>
      <c r="B43" s="659" t="s">
        <v>678</v>
      </c>
      <c r="C43" s="821"/>
      <c r="D43" s="820"/>
    </row>
    <row r="44" spans="1:4" x14ac:dyDescent="0.25">
      <c r="A44" s="854" t="s">
        <v>681</v>
      </c>
      <c r="B44" s="659" t="s">
        <v>678</v>
      </c>
      <c r="C44" s="821"/>
      <c r="D44" s="820"/>
    </row>
    <row r="45" spans="1:4" x14ac:dyDescent="0.25">
      <c r="A45" s="854" t="s">
        <v>677</v>
      </c>
      <c r="B45" s="659" t="s">
        <v>678</v>
      </c>
      <c r="C45" s="821"/>
      <c r="D45" s="820"/>
    </row>
    <row r="46" spans="1:4" x14ac:dyDescent="0.25">
      <c r="A46" s="631"/>
      <c r="B46" s="630"/>
      <c r="C46" s="631"/>
      <c r="D46" s="630"/>
    </row>
    <row r="47" spans="1:4" ht="16.5" thickBot="1" x14ac:dyDescent="0.3">
      <c r="A47" s="631"/>
      <c r="B47" s="630"/>
      <c r="C47" s="631"/>
      <c r="D47" s="630"/>
    </row>
    <row r="48" spans="1:4" ht="39.75" customHeight="1" thickBot="1" x14ac:dyDescent="0.3">
      <c r="A48" s="317" t="s">
        <v>474</v>
      </c>
      <c r="B48" s="318" t="s">
        <v>867</v>
      </c>
      <c r="C48" s="317" t="s">
        <v>474</v>
      </c>
      <c r="D48" s="318" t="s">
        <v>867</v>
      </c>
    </row>
    <row r="49" spans="1:4" ht="16.5" thickBot="1" x14ac:dyDescent="0.3">
      <c r="A49" s="129" t="s">
        <v>5</v>
      </c>
      <c r="B49" s="9" t="s">
        <v>6</v>
      </c>
      <c r="C49" s="129" t="s">
        <v>5</v>
      </c>
      <c r="D49" s="9" t="s">
        <v>6</v>
      </c>
    </row>
    <row r="50" spans="1:4" x14ac:dyDescent="0.25">
      <c r="A50" s="819" t="s">
        <v>842</v>
      </c>
      <c r="B50" s="820" t="s">
        <v>593</v>
      </c>
      <c r="C50" s="819" t="s">
        <v>142</v>
      </c>
      <c r="D50" s="820" t="s">
        <v>593</v>
      </c>
    </row>
    <row r="51" spans="1:4" x14ac:dyDescent="0.25">
      <c r="A51" s="824" t="s">
        <v>868</v>
      </c>
      <c r="B51" s="825" t="s">
        <v>593</v>
      </c>
      <c r="C51" s="824" t="s">
        <v>185</v>
      </c>
      <c r="D51" s="825" t="s">
        <v>593</v>
      </c>
    </row>
    <row r="52" spans="1:4" x14ac:dyDescent="0.25">
      <c r="A52" s="824" t="s">
        <v>185</v>
      </c>
      <c r="B52" s="825" t="s">
        <v>593</v>
      </c>
      <c r="C52" s="824" t="s">
        <v>868</v>
      </c>
      <c r="D52" s="825" t="s">
        <v>593</v>
      </c>
    </row>
    <row r="53" spans="1:4" x14ac:dyDescent="0.25">
      <c r="A53" s="819" t="s">
        <v>142</v>
      </c>
      <c r="B53" s="820" t="s">
        <v>593</v>
      </c>
      <c r="C53" s="821" t="s">
        <v>842</v>
      </c>
      <c r="D53" s="820" t="s">
        <v>593</v>
      </c>
    </row>
    <row r="54" spans="1:4" x14ac:dyDescent="0.25">
      <c r="A54" s="821"/>
      <c r="B54" s="820"/>
      <c r="C54" s="821"/>
      <c r="D54" s="820"/>
    </row>
    <row r="55" spans="1:4" x14ac:dyDescent="0.25">
      <c r="A55" s="631"/>
      <c r="B55" s="630"/>
      <c r="C55" s="631"/>
      <c r="D55" s="630"/>
    </row>
    <row r="56" spans="1:4" x14ac:dyDescent="0.25">
      <c r="A56" s="631"/>
      <c r="B56" s="630"/>
      <c r="C56" s="631"/>
      <c r="D56" s="630"/>
    </row>
    <row r="57" spans="1:4" x14ac:dyDescent="0.25">
      <c r="A57" s="631"/>
      <c r="B57" s="630"/>
      <c r="C57" s="631"/>
      <c r="D57" s="630"/>
    </row>
    <row r="58" spans="1:4" x14ac:dyDescent="0.25">
      <c r="A58" s="631"/>
      <c r="B58" s="630"/>
      <c r="C58" s="631"/>
      <c r="D58" s="630"/>
    </row>
    <row r="59" spans="1:4" x14ac:dyDescent="0.25">
      <c r="A59" s="631"/>
      <c r="B59" s="630"/>
      <c r="C59" s="631"/>
      <c r="D59" s="630"/>
    </row>
    <row r="60" spans="1:4" x14ac:dyDescent="0.25">
      <c r="A60" s="127"/>
      <c r="B60" s="630"/>
      <c r="C60" s="127"/>
      <c r="D60" s="630"/>
    </row>
    <row r="61" spans="1:4" ht="16.5" thickBot="1" x14ac:dyDescent="0.3">
      <c r="A61" s="636"/>
      <c r="B61" s="637"/>
      <c r="C61" s="636"/>
      <c r="D61" s="63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pageSetUpPr fitToPage="1"/>
  </sheetPr>
  <dimension ref="A1:G70"/>
  <sheetViews>
    <sheetView view="pageBreakPreview" topLeftCell="A16" zoomScale="70" zoomScaleNormal="60" zoomScaleSheetLayoutView="70" workbookViewId="0">
      <selection activeCell="E10" activeCellId="1" sqref="E2 E10"/>
    </sheetView>
  </sheetViews>
  <sheetFormatPr baseColWidth="10" defaultColWidth="31.5703125" defaultRowHeight="15.75" x14ac:dyDescent="0.25"/>
  <cols>
    <col min="1" max="1" width="38.85546875" style="429" customWidth="1"/>
    <col min="2" max="2" width="26.85546875" style="429" bestFit="1" customWidth="1"/>
    <col min="3" max="3" width="38.85546875" style="429" customWidth="1"/>
    <col min="4" max="4" width="24.7109375" style="429" customWidth="1"/>
    <col min="5" max="5" width="40" style="457" bestFit="1" customWidth="1"/>
    <col min="6" max="7" width="14.5703125" style="2" customWidth="1"/>
    <col min="8" max="240" width="31.5703125" style="429"/>
    <col min="241" max="241" width="38.85546875" style="429" customWidth="1"/>
    <col min="242" max="242" width="26.85546875" style="429" bestFit="1" customWidth="1"/>
    <col min="243" max="243" width="38.85546875" style="429" customWidth="1"/>
    <col min="244" max="244" width="24.7109375" style="429" customWidth="1"/>
    <col min="245" max="496" width="31.5703125" style="429"/>
    <col min="497" max="497" width="38.85546875" style="429" customWidth="1"/>
    <col min="498" max="498" width="26.85546875" style="429" bestFit="1" customWidth="1"/>
    <col min="499" max="499" width="38.85546875" style="429" customWidth="1"/>
    <col min="500" max="500" width="24.7109375" style="429" customWidth="1"/>
    <col min="501" max="752" width="31.5703125" style="429"/>
    <col min="753" max="753" width="38.85546875" style="429" customWidth="1"/>
    <col min="754" max="754" width="26.85546875" style="429" bestFit="1" customWidth="1"/>
    <col min="755" max="755" width="38.85546875" style="429" customWidth="1"/>
    <col min="756" max="756" width="24.7109375" style="429" customWidth="1"/>
    <col min="757" max="1008" width="31.5703125" style="429"/>
    <col min="1009" max="1009" width="38.85546875" style="429" customWidth="1"/>
    <col min="1010" max="1010" width="26.85546875" style="429" bestFit="1" customWidth="1"/>
    <col min="1011" max="1011" width="38.85546875" style="429" customWidth="1"/>
    <col min="1012" max="1012" width="24.7109375" style="429" customWidth="1"/>
    <col min="1013" max="1264" width="31.5703125" style="429"/>
    <col min="1265" max="1265" width="38.85546875" style="429" customWidth="1"/>
    <col min="1266" max="1266" width="26.85546875" style="429" bestFit="1" customWidth="1"/>
    <col min="1267" max="1267" width="38.85546875" style="429" customWidth="1"/>
    <col min="1268" max="1268" width="24.7109375" style="429" customWidth="1"/>
    <col min="1269" max="1520" width="31.5703125" style="429"/>
    <col min="1521" max="1521" width="38.85546875" style="429" customWidth="1"/>
    <col min="1522" max="1522" width="26.85546875" style="429" bestFit="1" customWidth="1"/>
    <col min="1523" max="1523" width="38.85546875" style="429" customWidth="1"/>
    <col min="1524" max="1524" width="24.7109375" style="429" customWidth="1"/>
    <col min="1525" max="1776" width="31.5703125" style="429"/>
    <col min="1777" max="1777" width="38.85546875" style="429" customWidth="1"/>
    <col min="1778" max="1778" width="26.85546875" style="429" bestFit="1" customWidth="1"/>
    <col min="1779" max="1779" width="38.85546875" style="429" customWidth="1"/>
    <col min="1780" max="1780" width="24.7109375" style="429" customWidth="1"/>
    <col min="1781" max="2032" width="31.5703125" style="429"/>
    <col min="2033" max="2033" width="38.85546875" style="429" customWidth="1"/>
    <col min="2034" max="2034" width="26.85546875" style="429" bestFit="1" customWidth="1"/>
    <col min="2035" max="2035" width="38.85546875" style="429" customWidth="1"/>
    <col min="2036" max="2036" width="24.7109375" style="429" customWidth="1"/>
    <col min="2037" max="2288" width="31.5703125" style="429"/>
    <col min="2289" max="2289" width="38.85546875" style="429" customWidth="1"/>
    <col min="2290" max="2290" width="26.85546875" style="429" bestFit="1" customWidth="1"/>
    <col min="2291" max="2291" width="38.85546875" style="429" customWidth="1"/>
    <col min="2292" max="2292" width="24.7109375" style="429" customWidth="1"/>
    <col min="2293" max="2544" width="31.5703125" style="429"/>
    <col min="2545" max="2545" width="38.85546875" style="429" customWidth="1"/>
    <col min="2546" max="2546" width="26.85546875" style="429" bestFit="1" customWidth="1"/>
    <col min="2547" max="2547" width="38.85546875" style="429" customWidth="1"/>
    <col min="2548" max="2548" width="24.7109375" style="429" customWidth="1"/>
    <col min="2549" max="2800" width="31.5703125" style="429"/>
    <col min="2801" max="2801" width="38.85546875" style="429" customWidth="1"/>
    <col min="2802" max="2802" width="26.85546875" style="429" bestFit="1" customWidth="1"/>
    <col min="2803" max="2803" width="38.85546875" style="429" customWidth="1"/>
    <col min="2804" max="2804" width="24.7109375" style="429" customWidth="1"/>
    <col min="2805" max="3056" width="31.5703125" style="429"/>
    <col min="3057" max="3057" width="38.85546875" style="429" customWidth="1"/>
    <col min="3058" max="3058" width="26.85546875" style="429" bestFit="1" customWidth="1"/>
    <col min="3059" max="3059" width="38.85546875" style="429" customWidth="1"/>
    <col min="3060" max="3060" width="24.7109375" style="429" customWidth="1"/>
    <col min="3061" max="3312" width="31.5703125" style="429"/>
    <col min="3313" max="3313" width="38.85546875" style="429" customWidth="1"/>
    <col min="3314" max="3314" width="26.85546875" style="429" bestFit="1" customWidth="1"/>
    <col min="3315" max="3315" width="38.85546875" style="429" customWidth="1"/>
    <col min="3316" max="3316" width="24.7109375" style="429" customWidth="1"/>
    <col min="3317" max="3568" width="31.5703125" style="429"/>
    <col min="3569" max="3569" width="38.85546875" style="429" customWidth="1"/>
    <col min="3570" max="3570" width="26.85546875" style="429" bestFit="1" customWidth="1"/>
    <col min="3571" max="3571" width="38.85546875" style="429" customWidth="1"/>
    <col min="3572" max="3572" width="24.7109375" style="429" customWidth="1"/>
    <col min="3573" max="3824" width="31.5703125" style="429"/>
    <col min="3825" max="3825" width="38.85546875" style="429" customWidth="1"/>
    <col min="3826" max="3826" width="26.85546875" style="429" bestFit="1" customWidth="1"/>
    <col min="3827" max="3827" width="38.85546875" style="429" customWidth="1"/>
    <col min="3828" max="3828" width="24.7109375" style="429" customWidth="1"/>
    <col min="3829" max="4080" width="31.5703125" style="429"/>
    <col min="4081" max="4081" width="38.85546875" style="429" customWidth="1"/>
    <col min="4082" max="4082" width="26.85546875" style="429" bestFit="1" customWidth="1"/>
    <col min="4083" max="4083" width="38.85546875" style="429" customWidth="1"/>
    <col min="4084" max="4084" width="24.7109375" style="429" customWidth="1"/>
    <col min="4085" max="4336" width="31.5703125" style="429"/>
    <col min="4337" max="4337" width="38.85546875" style="429" customWidth="1"/>
    <col min="4338" max="4338" width="26.85546875" style="429" bestFit="1" customWidth="1"/>
    <col min="4339" max="4339" width="38.85546875" style="429" customWidth="1"/>
    <col min="4340" max="4340" width="24.7109375" style="429" customWidth="1"/>
    <col min="4341" max="4592" width="31.5703125" style="429"/>
    <col min="4593" max="4593" width="38.85546875" style="429" customWidth="1"/>
    <col min="4594" max="4594" width="26.85546875" style="429" bestFit="1" customWidth="1"/>
    <col min="4595" max="4595" width="38.85546875" style="429" customWidth="1"/>
    <col min="4596" max="4596" width="24.7109375" style="429" customWidth="1"/>
    <col min="4597" max="4848" width="31.5703125" style="429"/>
    <col min="4849" max="4849" width="38.85546875" style="429" customWidth="1"/>
    <col min="4850" max="4850" width="26.85546875" style="429" bestFit="1" customWidth="1"/>
    <col min="4851" max="4851" width="38.85546875" style="429" customWidth="1"/>
    <col min="4852" max="4852" width="24.7109375" style="429" customWidth="1"/>
    <col min="4853" max="5104" width="31.5703125" style="429"/>
    <col min="5105" max="5105" width="38.85546875" style="429" customWidth="1"/>
    <col min="5106" max="5106" width="26.85546875" style="429" bestFit="1" customWidth="1"/>
    <col min="5107" max="5107" width="38.85546875" style="429" customWidth="1"/>
    <col min="5108" max="5108" width="24.7109375" style="429" customWidth="1"/>
    <col min="5109" max="5360" width="31.5703125" style="429"/>
    <col min="5361" max="5361" width="38.85546875" style="429" customWidth="1"/>
    <col min="5362" max="5362" width="26.85546875" style="429" bestFit="1" customWidth="1"/>
    <col min="5363" max="5363" width="38.85546875" style="429" customWidth="1"/>
    <col min="5364" max="5364" width="24.7109375" style="429" customWidth="1"/>
    <col min="5365" max="5616" width="31.5703125" style="429"/>
    <col min="5617" max="5617" width="38.85546875" style="429" customWidth="1"/>
    <col min="5618" max="5618" width="26.85546875" style="429" bestFit="1" customWidth="1"/>
    <col min="5619" max="5619" width="38.85546875" style="429" customWidth="1"/>
    <col min="5620" max="5620" width="24.7109375" style="429" customWidth="1"/>
    <col min="5621" max="5872" width="31.5703125" style="429"/>
    <col min="5873" max="5873" width="38.85546875" style="429" customWidth="1"/>
    <col min="5874" max="5874" width="26.85546875" style="429" bestFit="1" customWidth="1"/>
    <col min="5875" max="5875" width="38.85546875" style="429" customWidth="1"/>
    <col min="5876" max="5876" width="24.7109375" style="429" customWidth="1"/>
    <col min="5877" max="6128" width="31.5703125" style="429"/>
    <col min="6129" max="6129" width="38.85546875" style="429" customWidth="1"/>
    <col min="6130" max="6130" width="26.85546875" style="429" bestFit="1" customWidth="1"/>
    <col min="6131" max="6131" width="38.85546875" style="429" customWidth="1"/>
    <col min="6132" max="6132" width="24.7109375" style="429" customWidth="1"/>
    <col min="6133" max="6384" width="31.5703125" style="429"/>
    <col min="6385" max="6385" width="38.85546875" style="429" customWidth="1"/>
    <col min="6386" max="6386" width="26.85546875" style="429" bestFit="1" customWidth="1"/>
    <col min="6387" max="6387" width="38.85546875" style="429" customWidth="1"/>
    <col min="6388" max="6388" width="24.7109375" style="429" customWidth="1"/>
    <col min="6389" max="6640" width="31.5703125" style="429"/>
    <col min="6641" max="6641" width="38.85546875" style="429" customWidth="1"/>
    <col min="6642" max="6642" width="26.85546875" style="429" bestFit="1" customWidth="1"/>
    <col min="6643" max="6643" width="38.85546875" style="429" customWidth="1"/>
    <col min="6644" max="6644" width="24.7109375" style="429" customWidth="1"/>
    <col min="6645" max="6896" width="31.5703125" style="429"/>
    <col min="6897" max="6897" width="38.85546875" style="429" customWidth="1"/>
    <col min="6898" max="6898" width="26.85546875" style="429" bestFit="1" customWidth="1"/>
    <col min="6899" max="6899" width="38.85546875" style="429" customWidth="1"/>
    <col min="6900" max="6900" width="24.7109375" style="429" customWidth="1"/>
    <col min="6901" max="7152" width="31.5703125" style="429"/>
    <col min="7153" max="7153" width="38.85546875" style="429" customWidth="1"/>
    <col min="7154" max="7154" width="26.85546875" style="429" bestFit="1" customWidth="1"/>
    <col min="7155" max="7155" width="38.85546875" style="429" customWidth="1"/>
    <col min="7156" max="7156" width="24.7109375" style="429" customWidth="1"/>
    <col min="7157" max="7408" width="31.5703125" style="429"/>
    <col min="7409" max="7409" width="38.85546875" style="429" customWidth="1"/>
    <col min="7410" max="7410" width="26.85546875" style="429" bestFit="1" customWidth="1"/>
    <col min="7411" max="7411" width="38.85546875" style="429" customWidth="1"/>
    <col min="7412" max="7412" width="24.7109375" style="429" customWidth="1"/>
    <col min="7413" max="7664" width="31.5703125" style="429"/>
    <col min="7665" max="7665" width="38.85546875" style="429" customWidth="1"/>
    <col min="7666" max="7666" width="26.85546875" style="429" bestFit="1" customWidth="1"/>
    <col min="7667" max="7667" width="38.85546875" style="429" customWidth="1"/>
    <col min="7668" max="7668" width="24.7109375" style="429" customWidth="1"/>
    <col min="7669" max="7920" width="31.5703125" style="429"/>
    <col min="7921" max="7921" width="38.85546875" style="429" customWidth="1"/>
    <col min="7922" max="7922" width="26.85546875" style="429" bestFit="1" customWidth="1"/>
    <col min="7923" max="7923" width="38.85546875" style="429" customWidth="1"/>
    <col min="7924" max="7924" width="24.7109375" style="429" customWidth="1"/>
    <col min="7925" max="8176" width="31.5703125" style="429"/>
    <col min="8177" max="8177" width="38.85546875" style="429" customWidth="1"/>
    <col min="8178" max="8178" width="26.85546875" style="429" bestFit="1" customWidth="1"/>
    <col min="8179" max="8179" width="38.85546875" style="429" customWidth="1"/>
    <col min="8180" max="8180" width="24.7109375" style="429" customWidth="1"/>
    <col min="8181" max="8432" width="31.5703125" style="429"/>
    <col min="8433" max="8433" width="38.85546875" style="429" customWidth="1"/>
    <col min="8434" max="8434" width="26.85546875" style="429" bestFit="1" customWidth="1"/>
    <col min="8435" max="8435" width="38.85546875" style="429" customWidth="1"/>
    <col min="8436" max="8436" width="24.7109375" style="429" customWidth="1"/>
    <col min="8437" max="8688" width="31.5703125" style="429"/>
    <col min="8689" max="8689" width="38.85546875" style="429" customWidth="1"/>
    <col min="8690" max="8690" width="26.85546875" style="429" bestFit="1" customWidth="1"/>
    <col min="8691" max="8691" width="38.85546875" style="429" customWidth="1"/>
    <col min="8692" max="8692" width="24.7109375" style="429" customWidth="1"/>
    <col min="8693" max="8944" width="31.5703125" style="429"/>
    <col min="8945" max="8945" width="38.85546875" style="429" customWidth="1"/>
    <col min="8946" max="8946" width="26.85546875" style="429" bestFit="1" customWidth="1"/>
    <col min="8947" max="8947" width="38.85546875" style="429" customWidth="1"/>
    <col min="8948" max="8948" width="24.7109375" style="429" customWidth="1"/>
    <col min="8949" max="9200" width="31.5703125" style="429"/>
    <col min="9201" max="9201" width="38.85546875" style="429" customWidth="1"/>
    <col min="9202" max="9202" width="26.85546875" style="429" bestFit="1" customWidth="1"/>
    <col min="9203" max="9203" width="38.85546875" style="429" customWidth="1"/>
    <col min="9204" max="9204" width="24.7109375" style="429" customWidth="1"/>
    <col min="9205" max="9456" width="31.5703125" style="429"/>
    <col min="9457" max="9457" width="38.85546875" style="429" customWidth="1"/>
    <col min="9458" max="9458" width="26.85546875" style="429" bestFit="1" customWidth="1"/>
    <col min="9459" max="9459" width="38.85546875" style="429" customWidth="1"/>
    <col min="9460" max="9460" width="24.7109375" style="429" customWidth="1"/>
    <col min="9461" max="9712" width="31.5703125" style="429"/>
    <col min="9713" max="9713" width="38.85546875" style="429" customWidth="1"/>
    <col min="9714" max="9714" width="26.85546875" style="429" bestFit="1" customWidth="1"/>
    <col min="9715" max="9715" width="38.85546875" style="429" customWidth="1"/>
    <col min="9716" max="9716" width="24.7109375" style="429" customWidth="1"/>
    <col min="9717" max="9968" width="31.5703125" style="429"/>
    <col min="9969" max="9969" width="38.85546875" style="429" customWidth="1"/>
    <col min="9970" max="9970" width="26.85546875" style="429" bestFit="1" customWidth="1"/>
    <col min="9971" max="9971" width="38.85546875" style="429" customWidth="1"/>
    <col min="9972" max="9972" width="24.7109375" style="429" customWidth="1"/>
    <col min="9973" max="10224" width="31.5703125" style="429"/>
    <col min="10225" max="10225" width="38.85546875" style="429" customWidth="1"/>
    <col min="10226" max="10226" width="26.85546875" style="429" bestFit="1" customWidth="1"/>
    <col min="10227" max="10227" width="38.85546875" style="429" customWidth="1"/>
    <col min="10228" max="10228" width="24.7109375" style="429" customWidth="1"/>
    <col min="10229" max="10480" width="31.5703125" style="429"/>
    <col min="10481" max="10481" width="38.85546875" style="429" customWidth="1"/>
    <col min="10482" max="10482" width="26.85546875" style="429" bestFit="1" customWidth="1"/>
    <col min="10483" max="10483" width="38.85546875" style="429" customWidth="1"/>
    <col min="10484" max="10484" width="24.7109375" style="429" customWidth="1"/>
    <col min="10485" max="10736" width="31.5703125" style="429"/>
    <col min="10737" max="10737" width="38.85546875" style="429" customWidth="1"/>
    <col min="10738" max="10738" width="26.85546875" style="429" bestFit="1" customWidth="1"/>
    <col min="10739" max="10739" width="38.85546875" style="429" customWidth="1"/>
    <col min="10740" max="10740" width="24.7109375" style="429" customWidth="1"/>
    <col min="10741" max="10992" width="31.5703125" style="429"/>
    <col min="10993" max="10993" width="38.85546875" style="429" customWidth="1"/>
    <col min="10994" max="10994" width="26.85546875" style="429" bestFit="1" customWidth="1"/>
    <col min="10995" max="10995" width="38.85546875" style="429" customWidth="1"/>
    <col min="10996" max="10996" width="24.7109375" style="429" customWidth="1"/>
    <col min="10997" max="11248" width="31.5703125" style="429"/>
    <col min="11249" max="11249" width="38.85546875" style="429" customWidth="1"/>
    <col min="11250" max="11250" width="26.85546875" style="429" bestFit="1" customWidth="1"/>
    <col min="11251" max="11251" width="38.85546875" style="429" customWidth="1"/>
    <col min="11252" max="11252" width="24.7109375" style="429" customWidth="1"/>
    <col min="11253" max="11504" width="31.5703125" style="429"/>
    <col min="11505" max="11505" width="38.85546875" style="429" customWidth="1"/>
    <col min="11506" max="11506" width="26.85546875" style="429" bestFit="1" customWidth="1"/>
    <col min="11507" max="11507" width="38.85546875" style="429" customWidth="1"/>
    <col min="11508" max="11508" width="24.7109375" style="429" customWidth="1"/>
    <col min="11509" max="11760" width="31.5703125" style="429"/>
    <col min="11761" max="11761" width="38.85546875" style="429" customWidth="1"/>
    <col min="11762" max="11762" width="26.85546875" style="429" bestFit="1" customWidth="1"/>
    <col min="11763" max="11763" width="38.85546875" style="429" customWidth="1"/>
    <col min="11764" max="11764" width="24.7109375" style="429" customWidth="1"/>
    <col min="11765" max="12016" width="31.5703125" style="429"/>
    <col min="12017" max="12017" width="38.85546875" style="429" customWidth="1"/>
    <col min="12018" max="12018" width="26.85546875" style="429" bestFit="1" customWidth="1"/>
    <col min="12019" max="12019" width="38.85546875" style="429" customWidth="1"/>
    <col min="12020" max="12020" width="24.7109375" style="429" customWidth="1"/>
    <col min="12021" max="12272" width="31.5703125" style="429"/>
    <col min="12273" max="12273" width="38.85546875" style="429" customWidth="1"/>
    <col min="12274" max="12274" width="26.85546875" style="429" bestFit="1" customWidth="1"/>
    <col min="12275" max="12275" width="38.85546875" style="429" customWidth="1"/>
    <col min="12276" max="12276" width="24.7109375" style="429" customWidth="1"/>
    <col min="12277" max="12528" width="31.5703125" style="429"/>
    <col min="12529" max="12529" width="38.85546875" style="429" customWidth="1"/>
    <col min="12530" max="12530" width="26.85546875" style="429" bestFit="1" customWidth="1"/>
    <col min="12531" max="12531" width="38.85546875" style="429" customWidth="1"/>
    <col min="12532" max="12532" width="24.7109375" style="429" customWidth="1"/>
    <col min="12533" max="12784" width="31.5703125" style="429"/>
    <col min="12785" max="12785" width="38.85546875" style="429" customWidth="1"/>
    <col min="12786" max="12786" width="26.85546875" style="429" bestFit="1" customWidth="1"/>
    <col min="12787" max="12787" width="38.85546875" style="429" customWidth="1"/>
    <col min="12788" max="12788" width="24.7109375" style="429" customWidth="1"/>
    <col min="12789" max="13040" width="31.5703125" style="429"/>
    <col min="13041" max="13041" width="38.85546875" style="429" customWidth="1"/>
    <col min="13042" max="13042" width="26.85546875" style="429" bestFit="1" customWidth="1"/>
    <col min="13043" max="13043" width="38.85546875" style="429" customWidth="1"/>
    <col min="13044" max="13044" width="24.7109375" style="429" customWidth="1"/>
    <col min="13045" max="13296" width="31.5703125" style="429"/>
    <col min="13297" max="13297" width="38.85546875" style="429" customWidth="1"/>
    <col min="13298" max="13298" width="26.85546875" style="429" bestFit="1" customWidth="1"/>
    <col min="13299" max="13299" width="38.85546875" style="429" customWidth="1"/>
    <col min="13300" max="13300" width="24.7109375" style="429" customWidth="1"/>
    <col min="13301" max="13552" width="31.5703125" style="429"/>
    <col min="13553" max="13553" width="38.85546875" style="429" customWidth="1"/>
    <col min="13554" max="13554" width="26.85546875" style="429" bestFit="1" customWidth="1"/>
    <col min="13555" max="13555" width="38.85546875" style="429" customWidth="1"/>
    <col min="13556" max="13556" width="24.7109375" style="429" customWidth="1"/>
    <col min="13557" max="13808" width="31.5703125" style="429"/>
    <col min="13809" max="13809" width="38.85546875" style="429" customWidth="1"/>
    <col min="13810" max="13810" width="26.85546875" style="429" bestFit="1" customWidth="1"/>
    <col min="13811" max="13811" width="38.85546875" style="429" customWidth="1"/>
    <col min="13812" max="13812" width="24.7109375" style="429" customWidth="1"/>
    <col min="13813" max="14064" width="31.5703125" style="429"/>
    <col min="14065" max="14065" width="38.85546875" style="429" customWidth="1"/>
    <col min="14066" max="14066" width="26.85546875" style="429" bestFit="1" customWidth="1"/>
    <col min="14067" max="14067" width="38.85546875" style="429" customWidth="1"/>
    <col min="14068" max="14068" width="24.7109375" style="429" customWidth="1"/>
    <col min="14069" max="14320" width="31.5703125" style="429"/>
    <col min="14321" max="14321" width="38.85546875" style="429" customWidth="1"/>
    <col min="14322" max="14322" width="26.85546875" style="429" bestFit="1" customWidth="1"/>
    <col min="14323" max="14323" width="38.85546875" style="429" customWidth="1"/>
    <col min="14324" max="14324" width="24.7109375" style="429" customWidth="1"/>
    <col min="14325" max="14576" width="31.5703125" style="429"/>
    <col min="14577" max="14577" width="38.85546875" style="429" customWidth="1"/>
    <col min="14578" max="14578" width="26.85546875" style="429" bestFit="1" customWidth="1"/>
    <col min="14579" max="14579" width="38.85546875" style="429" customWidth="1"/>
    <col min="14580" max="14580" width="24.7109375" style="429" customWidth="1"/>
    <col min="14581" max="14832" width="31.5703125" style="429"/>
    <col min="14833" max="14833" width="38.85546875" style="429" customWidth="1"/>
    <col min="14834" max="14834" width="26.85546875" style="429" bestFit="1" customWidth="1"/>
    <col min="14835" max="14835" width="38.85546875" style="429" customWidth="1"/>
    <col min="14836" max="14836" width="24.7109375" style="429" customWidth="1"/>
    <col min="14837" max="15088" width="31.5703125" style="429"/>
    <col min="15089" max="15089" width="38.85546875" style="429" customWidth="1"/>
    <col min="15090" max="15090" width="26.85546875" style="429" bestFit="1" customWidth="1"/>
    <col min="15091" max="15091" width="38.85546875" style="429" customWidth="1"/>
    <col min="15092" max="15092" width="24.7109375" style="429" customWidth="1"/>
    <col min="15093" max="15344" width="31.5703125" style="429"/>
    <col min="15345" max="15345" width="38.85546875" style="429" customWidth="1"/>
    <col min="15346" max="15346" width="26.85546875" style="429" bestFit="1" customWidth="1"/>
    <col min="15347" max="15347" width="38.85546875" style="429" customWidth="1"/>
    <col min="15348" max="15348" width="24.7109375" style="429" customWidth="1"/>
    <col min="15349" max="15600" width="31.5703125" style="429"/>
    <col min="15601" max="15601" width="38.85546875" style="429" customWidth="1"/>
    <col min="15602" max="15602" width="26.85546875" style="429" bestFit="1" customWidth="1"/>
    <col min="15603" max="15603" width="38.85546875" style="429" customWidth="1"/>
    <col min="15604" max="15604" width="24.7109375" style="429" customWidth="1"/>
    <col min="15605" max="15856" width="31.5703125" style="429"/>
    <col min="15857" max="15857" width="38.85546875" style="429" customWidth="1"/>
    <col min="15858" max="15858" width="26.85546875" style="429" bestFit="1" customWidth="1"/>
    <col min="15859" max="15859" width="38.85546875" style="429" customWidth="1"/>
    <col min="15860" max="15860" width="24.7109375" style="429" customWidth="1"/>
    <col min="15861" max="16112" width="31.5703125" style="429"/>
    <col min="16113" max="16113" width="38.85546875" style="429" customWidth="1"/>
    <col min="16114" max="16114" width="26.85546875" style="429" bestFit="1" customWidth="1"/>
    <col min="16115" max="16115" width="38.85546875" style="429" customWidth="1"/>
    <col min="16116" max="16116" width="24.7109375" style="429" customWidth="1"/>
    <col min="16117" max="16384" width="31.5703125" style="429"/>
  </cols>
  <sheetData>
    <row r="1" spans="1:7" ht="23.25" thickBot="1" x14ac:dyDescent="0.35">
      <c r="A1" s="427" t="s">
        <v>294</v>
      </c>
      <c r="B1" s="428"/>
      <c r="C1" s="428"/>
      <c r="D1" s="428"/>
      <c r="E1" s="155" t="s">
        <v>392</v>
      </c>
    </row>
    <row r="2" spans="1:7" ht="18.75" customHeight="1" x14ac:dyDescent="0.25">
      <c r="A2" s="430"/>
      <c r="B2" s="430"/>
      <c r="C2" s="430"/>
      <c r="D2" s="430"/>
      <c r="E2" s="431" t="s">
        <v>645</v>
      </c>
    </row>
    <row r="3" spans="1:7" s="434" customFormat="1" ht="13.5" thickBot="1" x14ac:dyDescent="0.25">
      <c r="A3" s="432"/>
      <c r="B3" s="432"/>
      <c r="C3" s="432"/>
      <c r="D3" s="432"/>
      <c r="E3" s="433" t="s">
        <v>301</v>
      </c>
      <c r="F3" s="2"/>
      <c r="G3" s="2"/>
    </row>
    <row r="4" spans="1:7" s="434" customFormat="1" ht="12.75" x14ac:dyDescent="0.2">
      <c r="A4" s="5" t="s">
        <v>267</v>
      </c>
      <c r="B4" s="6"/>
      <c r="C4" s="927">
        <v>7</v>
      </c>
      <c r="D4" s="928"/>
      <c r="E4" s="433" t="s">
        <v>384</v>
      </c>
      <c r="F4" s="2"/>
      <c r="G4" s="2"/>
    </row>
    <row r="5" spans="1:7" s="434" customFormat="1" ht="12.75" x14ac:dyDescent="0.2">
      <c r="A5" s="7" t="s">
        <v>1</v>
      </c>
      <c r="B5" s="8"/>
      <c r="C5" s="914" t="s">
        <v>35</v>
      </c>
      <c r="D5" s="915"/>
      <c r="E5" s="433" t="s">
        <v>309</v>
      </c>
      <c r="F5" s="2"/>
      <c r="G5" s="2"/>
    </row>
    <row r="6" spans="1:7" s="434" customFormat="1" ht="12.75" x14ac:dyDescent="0.2">
      <c r="A6" s="7" t="s">
        <v>268</v>
      </c>
      <c r="B6" s="8"/>
      <c r="C6" s="914" t="s">
        <v>35</v>
      </c>
      <c r="D6" s="915"/>
      <c r="E6" s="433" t="s">
        <v>310</v>
      </c>
      <c r="F6" s="2"/>
      <c r="G6" s="2"/>
    </row>
    <row r="7" spans="1:7" s="434" customFormat="1" ht="13.5" thickBot="1" x14ac:dyDescent="0.25">
      <c r="A7" s="435" t="s">
        <v>2</v>
      </c>
      <c r="B7" s="436"/>
      <c r="C7" s="929" t="s">
        <v>238</v>
      </c>
      <c r="D7" s="930"/>
      <c r="E7" s="437" t="s">
        <v>385</v>
      </c>
      <c r="F7" s="2"/>
      <c r="G7" s="2"/>
    </row>
    <row r="8" spans="1:7" s="434" customFormat="1" ht="13.5" thickBot="1" x14ac:dyDescent="0.25">
      <c r="A8" s="910" t="s">
        <v>3</v>
      </c>
      <c r="B8" s="911"/>
      <c r="C8" s="929" t="s">
        <v>660</v>
      </c>
      <c r="D8" s="930"/>
      <c r="E8" s="155" t="s">
        <v>393</v>
      </c>
      <c r="F8" s="2"/>
      <c r="G8" s="2"/>
    </row>
    <row r="9" spans="1:7" s="434" customFormat="1" ht="13.5" thickBot="1" x14ac:dyDescent="0.25">
      <c r="A9" s="899" t="s">
        <v>4</v>
      </c>
      <c r="B9" s="900"/>
      <c r="C9" s="931" t="s">
        <v>83</v>
      </c>
      <c r="D9" s="932"/>
      <c r="E9" s="431" t="s">
        <v>301</v>
      </c>
      <c r="F9" s="2"/>
      <c r="G9" s="2"/>
    </row>
    <row r="10" spans="1:7" s="434" customFormat="1" ht="12.75" x14ac:dyDescent="0.2">
      <c r="A10" s="3"/>
      <c r="B10" s="3"/>
      <c r="C10" s="3"/>
      <c r="D10" s="3"/>
      <c r="E10" s="433" t="s">
        <v>645</v>
      </c>
      <c r="F10" s="2"/>
      <c r="G10" s="2"/>
    </row>
    <row r="11" spans="1:7" s="434" customFormat="1" ht="13.5" thickBot="1" x14ac:dyDescent="0.25">
      <c r="A11" s="4"/>
      <c r="B11" s="4"/>
      <c r="C11" s="4"/>
      <c r="D11" s="4"/>
      <c r="E11" s="433" t="s">
        <v>318</v>
      </c>
      <c r="F11" s="2"/>
      <c r="G11" s="2"/>
    </row>
    <row r="12" spans="1:7" s="434" customFormat="1" ht="12.75" customHeight="1" thickBot="1" x14ac:dyDescent="0.25">
      <c r="A12" s="903" t="s">
        <v>394</v>
      </c>
      <c r="B12" s="925"/>
      <c r="C12" s="903" t="s">
        <v>395</v>
      </c>
      <c r="D12" s="904"/>
      <c r="E12" s="433" t="s">
        <v>308</v>
      </c>
      <c r="F12" s="2"/>
      <c r="G12" s="2"/>
    </row>
    <row r="13" spans="1:7" s="434" customFormat="1" ht="12.75" customHeight="1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433" t="s">
        <v>308</v>
      </c>
      <c r="F13" s="2"/>
      <c r="G13" s="2"/>
    </row>
    <row r="14" spans="1:7" s="434" customFormat="1" ht="12.75" customHeight="1" thickBot="1" x14ac:dyDescent="0.25">
      <c r="A14" s="438" t="s">
        <v>48</v>
      </c>
      <c r="B14" s="439" t="s">
        <v>0</v>
      </c>
      <c r="C14" s="438" t="s">
        <v>71</v>
      </c>
      <c r="D14" s="439" t="s">
        <v>0</v>
      </c>
      <c r="E14" s="437" t="s">
        <v>308</v>
      </c>
      <c r="F14" s="2"/>
      <c r="G14" s="2"/>
    </row>
    <row r="15" spans="1:7" s="434" customFormat="1" ht="12.75" customHeight="1" x14ac:dyDescent="0.2">
      <c r="A15" s="438" t="s">
        <v>15</v>
      </c>
      <c r="B15" s="439" t="s">
        <v>0</v>
      </c>
      <c r="C15" s="440" t="s">
        <v>84</v>
      </c>
      <c r="D15" s="441" t="s">
        <v>0</v>
      </c>
      <c r="E15" s="442"/>
      <c r="F15" s="2"/>
      <c r="G15" s="2"/>
    </row>
    <row r="16" spans="1:7" s="434" customFormat="1" ht="12.75" customHeight="1" x14ac:dyDescent="0.2">
      <c r="A16" s="438" t="s">
        <v>51</v>
      </c>
      <c r="B16" s="439" t="s">
        <v>0</v>
      </c>
      <c r="C16" s="474" t="s">
        <v>647</v>
      </c>
      <c r="D16" s="441" t="s">
        <v>0</v>
      </c>
      <c r="E16" s="442"/>
      <c r="F16" s="2"/>
      <c r="G16" s="2"/>
    </row>
    <row r="17" spans="1:7" s="434" customFormat="1" ht="12.75" customHeight="1" x14ac:dyDescent="0.2">
      <c r="A17" s="438" t="s">
        <v>69</v>
      </c>
      <c r="B17" s="439" t="s">
        <v>0</v>
      </c>
      <c r="C17" s="443" t="s">
        <v>85</v>
      </c>
      <c r="D17" s="441" t="s">
        <v>0</v>
      </c>
      <c r="E17" s="442"/>
      <c r="F17" s="2"/>
      <c r="G17" s="2"/>
    </row>
    <row r="18" spans="1:7" s="434" customFormat="1" ht="12.75" customHeight="1" x14ac:dyDescent="0.2">
      <c r="A18" s="438" t="s">
        <v>37</v>
      </c>
      <c r="B18" s="439" t="s">
        <v>0</v>
      </c>
      <c r="C18" s="444" t="s">
        <v>86</v>
      </c>
      <c r="D18" s="441" t="s">
        <v>0</v>
      </c>
      <c r="E18" s="442"/>
      <c r="F18" s="2"/>
      <c r="G18" s="2"/>
    </row>
    <row r="19" spans="1:7" s="434" customFormat="1" ht="12.75" customHeight="1" x14ac:dyDescent="0.2">
      <c r="A19" s="438" t="s">
        <v>86</v>
      </c>
      <c r="B19" s="439" t="s">
        <v>0</v>
      </c>
      <c r="C19" s="444" t="s">
        <v>37</v>
      </c>
      <c r="D19" s="441" t="s">
        <v>0</v>
      </c>
      <c r="E19" s="442"/>
      <c r="F19" s="2"/>
      <c r="G19" s="2"/>
    </row>
    <row r="20" spans="1:7" s="434" customFormat="1" ht="12.75" customHeight="1" x14ac:dyDescent="0.2">
      <c r="A20" s="438" t="s">
        <v>87</v>
      </c>
      <c r="B20" s="439" t="s">
        <v>0</v>
      </c>
      <c r="C20" s="445" t="s">
        <v>43</v>
      </c>
      <c r="D20" s="439" t="s">
        <v>0</v>
      </c>
      <c r="E20" s="442"/>
      <c r="F20" s="2"/>
      <c r="G20" s="2"/>
    </row>
    <row r="21" spans="1:7" s="434" customFormat="1" ht="12.75" customHeight="1" x14ac:dyDescent="0.2">
      <c r="A21" s="438" t="s">
        <v>71</v>
      </c>
      <c r="B21" s="439" t="s">
        <v>0</v>
      </c>
      <c r="C21" s="445" t="s">
        <v>45</v>
      </c>
      <c r="D21" s="439" t="s">
        <v>0</v>
      </c>
      <c r="E21" s="442"/>
      <c r="F21" s="2"/>
      <c r="G21" s="2"/>
    </row>
    <row r="22" spans="1:7" s="434" customFormat="1" ht="12.75" x14ac:dyDescent="0.2">
      <c r="A22" s="438"/>
      <c r="B22" s="439"/>
      <c r="C22" s="445" t="s">
        <v>56</v>
      </c>
      <c r="D22" s="439" t="s">
        <v>0</v>
      </c>
      <c r="E22" s="442"/>
      <c r="F22" s="2"/>
      <c r="G22" s="2"/>
    </row>
    <row r="23" spans="1:7" s="434" customFormat="1" ht="12.75" x14ac:dyDescent="0.2">
      <c r="A23" s="438"/>
      <c r="B23" s="439"/>
      <c r="C23" s="445" t="s">
        <v>48</v>
      </c>
      <c r="D23" s="439" t="s">
        <v>0</v>
      </c>
      <c r="E23" s="442"/>
      <c r="F23" s="2"/>
      <c r="G23" s="2"/>
    </row>
    <row r="24" spans="1:7" s="434" customFormat="1" ht="12.75" x14ac:dyDescent="0.2">
      <c r="A24" s="438"/>
      <c r="B24" s="446"/>
      <c r="C24" s="445"/>
      <c r="D24" s="439"/>
      <c r="E24" s="442"/>
      <c r="F24" s="2"/>
      <c r="G24" s="2"/>
    </row>
    <row r="25" spans="1:7" s="434" customFormat="1" ht="12.75" x14ac:dyDescent="0.2">
      <c r="A25" s="438"/>
      <c r="B25" s="446"/>
      <c r="C25" s="445"/>
      <c r="D25" s="439"/>
      <c r="E25" s="442"/>
      <c r="F25" s="2"/>
      <c r="G25" s="2"/>
    </row>
    <row r="26" spans="1:7" s="434" customFormat="1" ht="12.75" x14ac:dyDescent="0.2">
      <c r="A26" s="438"/>
      <c r="B26" s="446"/>
      <c r="C26" s="445"/>
      <c r="D26" s="439"/>
      <c r="E26" s="442"/>
      <c r="F26" s="2"/>
      <c r="G26" s="2"/>
    </row>
    <row r="27" spans="1:7" s="434" customFormat="1" ht="12.75" x14ac:dyDescent="0.2">
      <c r="A27" s="438"/>
      <c r="B27" s="446"/>
      <c r="C27" s="445"/>
      <c r="D27" s="439"/>
      <c r="E27" s="442"/>
      <c r="F27" s="2"/>
      <c r="G27" s="2"/>
    </row>
    <row r="28" spans="1:7" s="434" customFormat="1" ht="12.75" x14ac:dyDescent="0.2">
      <c r="A28" s="438"/>
      <c r="B28" s="446"/>
      <c r="C28" s="445"/>
      <c r="D28" s="439"/>
      <c r="E28" s="442"/>
      <c r="F28" s="2"/>
      <c r="G28" s="2"/>
    </row>
    <row r="29" spans="1:7" s="434" customFormat="1" ht="12.75" x14ac:dyDescent="0.2">
      <c r="A29" s="438"/>
      <c r="B29" s="446"/>
      <c r="C29" s="445"/>
      <c r="D29" s="439"/>
      <c r="E29" s="442"/>
      <c r="F29" s="2"/>
      <c r="G29" s="2"/>
    </row>
    <row r="30" spans="1:7" s="434" customFormat="1" ht="12.75" x14ac:dyDescent="0.2">
      <c r="A30" s="438"/>
      <c r="B30" s="446"/>
      <c r="C30" s="445"/>
      <c r="D30" s="439"/>
      <c r="E30" s="442"/>
      <c r="F30" s="2"/>
      <c r="G30" s="2"/>
    </row>
    <row r="31" spans="1:7" s="434" customFormat="1" ht="12.75" x14ac:dyDescent="0.2">
      <c r="A31" s="445"/>
      <c r="B31" s="446"/>
      <c r="C31" s="445"/>
      <c r="D31" s="439"/>
      <c r="E31" s="442"/>
      <c r="F31" s="2"/>
      <c r="G31" s="2"/>
    </row>
    <row r="32" spans="1:7" s="434" customFormat="1" ht="13.5" thickBot="1" x14ac:dyDescent="0.25">
      <c r="A32" s="445"/>
      <c r="B32" s="446"/>
      <c r="C32" s="445"/>
      <c r="D32" s="439"/>
      <c r="E32" s="442"/>
      <c r="F32" s="2"/>
      <c r="G32" s="2"/>
    </row>
    <row r="33" spans="1:7" s="434" customFormat="1" ht="59.25" customHeight="1" thickBot="1" x14ac:dyDescent="0.25">
      <c r="A33" s="298" t="s">
        <v>484</v>
      </c>
      <c r="B33" s="299" t="s">
        <v>482</v>
      </c>
      <c r="C33" s="298" t="s">
        <v>484</v>
      </c>
      <c r="D33" s="299" t="s">
        <v>482</v>
      </c>
      <c r="E33" s="442"/>
      <c r="F33" s="2"/>
      <c r="G33" s="2"/>
    </row>
    <row r="34" spans="1:7" s="434" customFormat="1" ht="13.5" thickBot="1" x14ac:dyDescent="0.25">
      <c r="A34" s="129" t="s">
        <v>5</v>
      </c>
      <c r="B34" s="9" t="s">
        <v>6</v>
      </c>
      <c r="C34" s="129" t="s">
        <v>5</v>
      </c>
      <c r="D34" s="9" t="s">
        <v>6</v>
      </c>
      <c r="E34" s="442"/>
      <c r="F34" s="2"/>
      <c r="G34" s="2"/>
    </row>
    <row r="35" spans="1:7" s="434" customFormat="1" ht="12.75" x14ac:dyDescent="0.2">
      <c r="A35" s="438" t="s">
        <v>48</v>
      </c>
      <c r="B35" s="439" t="s">
        <v>0</v>
      </c>
      <c r="C35" s="447" t="s">
        <v>56</v>
      </c>
      <c r="D35" s="448" t="s">
        <v>0</v>
      </c>
      <c r="E35" s="442"/>
      <c r="F35" s="2"/>
      <c r="G35" s="2"/>
    </row>
    <row r="36" spans="1:7" s="434" customFormat="1" ht="12.75" x14ac:dyDescent="0.2">
      <c r="A36" s="449" t="s">
        <v>63</v>
      </c>
      <c r="B36" s="450" t="s">
        <v>0</v>
      </c>
      <c r="C36" s="449" t="s">
        <v>61</v>
      </c>
      <c r="D36" s="450" t="s">
        <v>0</v>
      </c>
      <c r="E36" s="442"/>
      <c r="F36" s="2"/>
      <c r="G36" s="2"/>
    </row>
    <row r="37" spans="1:7" s="434" customFormat="1" ht="12.75" x14ac:dyDescent="0.2">
      <c r="A37" s="449" t="s">
        <v>61</v>
      </c>
      <c r="B37" s="450" t="s">
        <v>0</v>
      </c>
      <c r="C37" s="451" t="s">
        <v>63</v>
      </c>
      <c r="D37" s="450" t="s">
        <v>0</v>
      </c>
      <c r="E37" s="442"/>
      <c r="F37" s="2"/>
      <c r="G37" s="2"/>
    </row>
    <row r="38" spans="1:7" s="434" customFormat="1" ht="12.75" x14ac:dyDescent="0.2">
      <c r="A38" s="449" t="s">
        <v>46</v>
      </c>
      <c r="B38" s="450" t="s">
        <v>0</v>
      </c>
      <c r="C38" s="452" t="s">
        <v>48</v>
      </c>
      <c r="D38" s="439" t="s">
        <v>0</v>
      </c>
      <c r="E38" s="442"/>
      <c r="F38" s="2"/>
      <c r="G38" s="2"/>
    </row>
    <row r="39" spans="1:7" s="434" customFormat="1" ht="12.75" x14ac:dyDescent="0.2">
      <c r="A39" s="445" t="s">
        <v>48</v>
      </c>
      <c r="B39" s="439" t="s">
        <v>0</v>
      </c>
      <c r="C39" s="445"/>
      <c r="D39" s="439"/>
      <c r="E39" s="442"/>
      <c r="F39" s="2"/>
      <c r="G39" s="2"/>
    </row>
    <row r="40" spans="1:7" s="434" customFormat="1" ht="12.75" x14ac:dyDescent="0.2">
      <c r="A40" s="445"/>
      <c r="B40" s="446"/>
      <c r="C40" s="445"/>
      <c r="D40" s="439"/>
      <c r="E40" s="442"/>
      <c r="F40" s="2"/>
      <c r="G40" s="2"/>
    </row>
    <row r="41" spans="1:7" s="434" customFormat="1" ht="12.75" x14ac:dyDescent="0.2">
      <c r="A41" s="445"/>
      <c r="B41" s="446"/>
      <c r="C41" s="445"/>
      <c r="D41" s="439"/>
      <c r="E41" s="442"/>
      <c r="F41" s="2"/>
      <c r="G41" s="2"/>
    </row>
    <row r="42" spans="1:7" s="434" customFormat="1" ht="12.75" x14ac:dyDescent="0.2">
      <c r="A42" s="445"/>
      <c r="B42" s="446"/>
      <c r="C42" s="445"/>
      <c r="D42" s="439"/>
      <c r="E42" s="442"/>
      <c r="F42" s="2"/>
      <c r="G42" s="2"/>
    </row>
    <row r="43" spans="1:7" s="434" customFormat="1" ht="12.75" x14ac:dyDescent="0.2">
      <c r="A43" s="445"/>
      <c r="B43" s="446"/>
      <c r="C43" s="445"/>
      <c r="D43" s="439"/>
      <c r="E43" s="442"/>
      <c r="F43" s="2"/>
      <c r="G43" s="2"/>
    </row>
    <row r="44" spans="1:7" s="434" customFormat="1" ht="12.75" x14ac:dyDescent="0.2">
      <c r="A44" s="445"/>
      <c r="B44" s="446"/>
      <c r="C44" s="445"/>
      <c r="D44" s="439"/>
      <c r="E44" s="442"/>
      <c r="F44" s="2"/>
      <c r="G44" s="2"/>
    </row>
    <row r="45" spans="1:7" s="434" customFormat="1" ht="12.75" x14ac:dyDescent="0.2">
      <c r="A45" s="445"/>
      <c r="B45" s="446"/>
      <c r="C45" s="445"/>
      <c r="D45" s="439"/>
      <c r="E45" s="442"/>
      <c r="F45" s="2"/>
      <c r="G45" s="2"/>
    </row>
    <row r="46" spans="1:7" s="434" customFormat="1" ht="12.75" x14ac:dyDescent="0.2">
      <c r="A46" s="445"/>
      <c r="B46" s="446"/>
      <c r="C46" s="445"/>
      <c r="D46" s="439"/>
      <c r="E46" s="442"/>
      <c r="F46" s="2"/>
      <c r="G46" s="2"/>
    </row>
    <row r="47" spans="1:7" s="434" customFormat="1" ht="12.75" x14ac:dyDescent="0.2">
      <c r="A47" s="445"/>
      <c r="B47" s="446"/>
      <c r="C47" s="445"/>
      <c r="D47" s="439"/>
      <c r="E47" s="442"/>
      <c r="F47" s="2"/>
      <c r="G47" s="2"/>
    </row>
    <row r="48" spans="1:7" s="434" customFormat="1" ht="12.75" x14ac:dyDescent="0.2">
      <c r="A48" s="445"/>
      <c r="B48" s="446"/>
      <c r="C48" s="445"/>
      <c r="D48" s="439"/>
      <c r="E48" s="442"/>
      <c r="F48" s="2"/>
      <c r="G48" s="2"/>
    </row>
    <row r="49" spans="1:7" s="434" customFormat="1" ht="12.75" x14ac:dyDescent="0.2">
      <c r="A49" s="445"/>
      <c r="B49" s="446"/>
      <c r="C49" s="445"/>
      <c r="D49" s="439"/>
      <c r="E49" s="442"/>
      <c r="F49" s="2"/>
      <c r="G49" s="2"/>
    </row>
    <row r="50" spans="1:7" s="434" customFormat="1" ht="12.75" x14ac:dyDescent="0.2">
      <c r="A50" s="445"/>
      <c r="B50" s="446"/>
      <c r="C50" s="445"/>
      <c r="D50" s="439"/>
      <c r="E50" s="442"/>
      <c r="F50" s="2"/>
      <c r="G50" s="2"/>
    </row>
    <row r="51" spans="1:7" s="434" customFormat="1" ht="12.75" x14ac:dyDescent="0.2">
      <c r="A51" s="445"/>
      <c r="B51" s="446"/>
      <c r="C51" s="445"/>
      <c r="D51" s="439"/>
      <c r="E51" s="442"/>
      <c r="F51" s="2"/>
      <c r="G51" s="2"/>
    </row>
    <row r="52" spans="1:7" s="434" customFormat="1" ht="12.75" x14ac:dyDescent="0.2">
      <c r="A52" s="445"/>
      <c r="B52" s="446"/>
      <c r="C52" s="445"/>
      <c r="D52" s="439"/>
      <c r="E52" s="442"/>
      <c r="F52" s="2"/>
      <c r="G52" s="2"/>
    </row>
    <row r="53" spans="1:7" s="434" customFormat="1" ht="12.75" x14ac:dyDescent="0.2">
      <c r="A53" s="445"/>
      <c r="B53" s="446"/>
      <c r="C53" s="445"/>
      <c r="D53" s="439"/>
      <c r="E53" s="442"/>
      <c r="F53" s="2"/>
      <c r="G53" s="2"/>
    </row>
    <row r="54" spans="1:7" s="434" customFormat="1" ht="12.75" x14ac:dyDescent="0.2">
      <c r="A54" s="445"/>
      <c r="B54" s="446"/>
      <c r="C54" s="445"/>
      <c r="D54" s="439"/>
      <c r="E54" s="442"/>
      <c r="F54" s="2"/>
      <c r="G54" s="2"/>
    </row>
    <row r="55" spans="1:7" s="434" customFormat="1" ht="12.75" x14ac:dyDescent="0.2">
      <c r="A55" s="445"/>
      <c r="B55" s="446"/>
      <c r="C55" s="445"/>
      <c r="D55" s="439"/>
      <c r="E55" s="442"/>
      <c r="F55" s="2"/>
      <c r="G55" s="2"/>
    </row>
    <row r="56" spans="1:7" s="434" customFormat="1" ht="12.75" x14ac:dyDescent="0.2">
      <c r="A56" s="445"/>
      <c r="B56" s="446"/>
      <c r="C56" s="445"/>
      <c r="D56" s="439"/>
      <c r="E56" s="442"/>
      <c r="F56" s="2"/>
      <c r="G56" s="2"/>
    </row>
    <row r="57" spans="1:7" s="434" customFormat="1" ht="12.75" x14ac:dyDescent="0.2">
      <c r="A57" s="445"/>
      <c r="B57" s="446"/>
      <c r="C57" s="445"/>
      <c r="D57" s="439"/>
      <c r="E57" s="442"/>
      <c r="F57" s="2"/>
      <c r="G57" s="2"/>
    </row>
    <row r="58" spans="1:7" s="434" customFormat="1" ht="12.75" x14ac:dyDescent="0.2">
      <c r="A58" s="445"/>
      <c r="B58" s="446"/>
      <c r="C58" s="445"/>
      <c r="D58" s="439"/>
      <c r="E58" s="442"/>
      <c r="F58" s="2"/>
      <c r="G58" s="2"/>
    </row>
    <row r="59" spans="1:7" s="434" customFormat="1" ht="12.75" x14ac:dyDescent="0.2">
      <c r="A59" s="445"/>
      <c r="B59" s="446"/>
      <c r="C59" s="445"/>
      <c r="D59" s="439"/>
      <c r="E59" s="442"/>
      <c r="F59" s="2"/>
      <c r="G59" s="2"/>
    </row>
    <row r="60" spans="1:7" s="434" customFormat="1" ht="12.75" x14ac:dyDescent="0.2">
      <c r="A60" s="445"/>
      <c r="B60" s="446"/>
      <c r="C60" s="445"/>
      <c r="D60" s="439"/>
      <c r="E60" s="442"/>
      <c r="F60" s="2"/>
      <c r="G60" s="2"/>
    </row>
    <row r="61" spans="1:7" s="434" customFormat="1" ht="13.5" thickBot="1" x14ac:dyDescent="0.25">
      <c r="A61" s="453"/>
      <c r="B61" s="454"/>
      <c r="C61" s="453"/>
      <c r="D61" s="455"/>
      <c r="E61" s="442"/>
      <c r="F61" s="2"/>
      <c r="G61" s="2"/>
    </row>
    <row r="62" spans="1:7" x14ac:dyDescent="0.25">
      <c r="A62" s="456"/>
      <c r="B62" s="456"/>
      <c r="C62" s="456"/>
      <c r="D62" s="456"/>
    </row>
    <row r="63" spans="1:7" x14ac:dyDescent="0.25">
      <c r="A63" s="456"/>
      <c r="B63" s="456"/>
      <c r="C63" s="456"/>
      <c r="D63" s="456"/>
    </row>
    <row r="64" spans="1:7" x14ac:dyDescent="0.25">
      <c r="A64" s="456"/>
      <c r="B64" s="456"/>
      <c r="C64" s="456"/>
      <c r="D64" s="456"/>
    </row>
    <row r="65" spans="1:4" x14ac:dyDescent="0.25">
      <c r="A65" s="456"/>
      <c r="B65" s="456"/>
      <c r="C65" s="456"/>
      <c r="D65" s="456"/>
    </row>
    <row r="66" spans="1:4" x14ac:dyDescent="0.25">
      <c r="A66" s="456"/>
      <c r="B66" s="456"/>
      <c r="C66" s="456"/>
      <c r="D66" s="456"/>
    </row>
    <row r="67" spans="1:4" x14ac:dyDescent="0.25">
      <c r="A67" s="456"/>
      <c r="B67" s="456"/>
      <c r="C67" s="456"/>
      <c r="D67" s="456"/>
    </row>
    <row r="68" spans="1:4" x14ac:dyDescent="0.25">
      <c r="A68" s="456"/>
      <c r="B68" s="456"/>
      <c r="C68" s="456"/>
      <c r="D68" s="456"/>
    </row>
    <row r="69" spans="1:4" x14ac:dyDescent="0.25">
      <c r="A69" s="456"/>
      <c r="B69" s="456"/>
      <c r="C69" s="456"/>
      <c r="D69" s="456"/>
    </row>
    <row r="70" spans="1:4" x14ac:dyDescent="0.25">
      <c r="A70" s="456"/>
      <c r="B70" s="456"/>
      <c r="C70" s="456"/>
      <c r="D70" s="4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89"/>
  <sheetViews>
    <sheetView view="pageBreakPreview" topLeftCell="A52" zoomScale="70" zoomScaleNormal="80" zoomScaleSheetLayoutView="70" workbookViewId="0">
      <selection activeCell="A48" sqref="A48:B51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319</v>
      </c>
    </row>
    <row r="3" spans="1:5" s="2" customFormat="1" ht="13.5" thickBot="1" x14ac:dyDescent="0.25">
      <c r="E3" s="433" t="s">
        <v>320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321</v>
      </c>
    </row>
    <row r="5" spans="1:5" s="2" customFormat="1" ht="12.75" x14ac:dyDescent="0.2">
      <c r="A5" s="7" t="s">
        <v>1</v>
      </c>
      <c r="B5" s="8"/>
      <c r="C5" s="914" t="s">
        <v>21</v>
      </c>
      <c r="D5" s="915"/>
      <c r="E5" s="433" t="s">
        <v>299</v>
      </c>
    </row>
    <row r="6" spans="1:5" s="2" customFormat="1" ht="12.75" x14ac:dyDescent="0.2">
      <c r="A6" s="7" t="s">
        <v>268</v>
      </c>
      <c r="B6" s="8"/>
      <c r="C6" s="914" t="s">
        <v>21</v>
      </c>
      <c r="D6" s="915"/>
      <c r="E6" s="433" t="s">
        <v>322</v>
      </c>
    </row>
    <row r="7" spans="1:5" s="2" customFormat="1" ht="13.5" thickBot="1" x14ac:dyDescent="0.25">
      <c r="A7" s="7" t="s">
        <v>2</v>
      </c>
      <c r="B7" s="8"/>
      <c r="C7" s="914" t="s">
        <v>229</v>
      </c>
      <c r="D7" s="915"/>
      <c r="E7" s="437" t="s">
        <v>323</v>
      </c>
    </row>
    <row r="8" spans="1:5" s="2" customFormat="1" ht="13.5" thickBot="1" x14ac:dyDescent="0.25">
      <c r="A8" s="910" t="s">
        <v>3</v>
      </c>
      <c r="B8" s="911"/>
      <c r="C8" s="929" t="s">
        <v>298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31" t="s">
        <v>660</v>
      </c>
      <c r="D9" s="932"/>
      <c r="E9" s="431" t="s">
        <v>322</v>
      </c>
    </row>
    <row r="10" spans="1:5" s="2" customFormat="1" ht="12.75" x14ac:dyDescent="0.2">
      <c r="A10" s="3"/>
      <c r="B10" s="3"/>
      <c r="C10" s="3"/>
      <c r="D10" s="3"/>
      <c r="E10" s="433" t="s">
        <v>324</v>
      </c>
    </row>
    <row r="11" spans="1:5" s="2" customFormat="1" ht="13.5" thickBot="1" x14ac:dyDescent="0.25">
      <c r="A11" s="4"/>
      <c r="B11" s="4"/>
      <c r="C11" s="4"/>
      <c r="D11" s="4"/>
      <c r="E11" s="433" t="s">
        <v>321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515" t="s">
        <v>320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319</v>
      </c>
    </row>
    <row r="14" spans="1:5" s="2" customFormat="1" ht="18" customHeight="1" thickBot="1" x14ac:dyDescent="0.25">
      <c r="A14" s="83" t="s">
        <v>298</v>
      </c>
      <c r="B14" s="39" t="s">
        <v>90</v>
      </c>
      <c r="C14" s="27" t="s">
        <v>48</v>
      </c>
      <c r="D14" s="79" t="s">
        <v>0</v>
      </c>
      <c r="E14" s="516" t="s">
        <v>325</v>
      </c>
    </row>
    <row r="15" spans="1:5" s="2" customFormat="1" ht="12.75" x14ac:dyDescent="0.2">
      <c r="A15" s="62" t="s">
        <v>103</v>
      </c>
      <c r="B15" s="84" t="s">
        <v>90</v>
      </c>
      <c r="C15" s="131" t="s">
        <v>60</v>
      </c>
      <c r="D15" s="87" t="s">
        <v>0</v>
      </c>
      <c r="E15" s="145"/>
    </row>
    <row r="16" spans="1:5" s="2" customFormat="1" ht="12.75" x14ac:dyDescent="0.2">
      <c r="A16" s="62" t="s">
        <v>193</v>
      </c>
      <c r="B16" s="84" t="s">
        <v>90</v>
      </c>
      <c r="C16" s="27" t="s">
        <v>61</v>
      </c>
      <c r="D16" s="79" t="s">
        <v>0</v>
      </c>
      <c r="E16" s="145"/>
    </row>
    <row r="17" spans="1:5" s="2" customFormat="1" ht="12.75" x14ac:dyDescent="0.2">
      <c r="A17" s="62" t="s">
        <v>102</v>
      </c>
      <c r="B17" s="84" t="s">
        <v>90</v>
      </c>
      <c r="C17" s="27" t="s">
        <v>13</v>
      </c>
      <c r="D17" s="79" t="s">
        <v>0</v>
      </c>
      <c r="E17" s="145"/>
    </row>
    <row r="18" spans="1:5" s="2" customFormat="1" ht="12.75" x14ac:dyDescent="0.2">
      <c r="A18" s="62" t="s">
        <v>102</v>
      </c>
      <c r="B18" s="84" t="s">
        <v>104</v>
      </c>
      <c r="C18" s="27" t="s">
        <v>88</v>
      </c>
      <c r="D18" s="79" t="s">
        <v>0</v>
      </c>
      <c r="E18" s="145"/>
    </row>
    <row r="19" spans="1:5" s="2" customFormat="1" ht="12.75" x14ac:dyDescent="0.2">
      <c r="A19" s="62" t="s">
        <v>194</v>
      </c>
      <c r="B19" s="84" t="s">
        <v>255</v>
      </c>
      <c r="C19" s="131" t="s">
        <v>10</v>
      </c>
      <c r="D19" s="87" t="s">
        <v>0</v>
      </c>
      <c r="E19" s="145"/>
    </row>
    <row r="20" spans="1:5" s="2" customFormat="1" ht="12.75" x14ac:dyDescent="0.2">
      <c r="A20" s="115" t="s">
        <v>216</v>
      </c>
      <c r="B20" s="84" t="s">
        <v>255</v>
      </c>
      <c r="C20" s="27" t="s">
        <v>9</v>
      </c>
      <c r="D20" s="79" t="s">
        <v>0</v>
      </c>
      <c r="E20" s="145"/>
    </row>
    <row r="21" spans="1:5" s="2" customFormat="1" ht="12.75" x14ac:dyDescent="0.2">
      <c r="A21" s="62" t="s">
        <v>220</v>
      </c>
      <c r="B21" s="84" t="s">
        <v>255</v>
      </c>
      <c r="C21" s="131" t="s">
        <v>555</v>
      </c>
      <c r="D21" s="87" t="s">
        <v>0</v>
      </c>
      <c r="E21" s="145"/>
    </row>
    <row r="22" spans="1:5" s="2" customFormat="1" ht="12.75" x14ac:dyDescent="0.2">
      <c r="A22" s="62" t="s">
        <v>194</v>
      </c>
      <c r="B22" s="84" t="s">
        <v>255</v>
      </c>
      <c r="C22" s="27" t="s">
        <v>9</v>
      </c>
      <c r="D22" s="79" t="s">
        <v>0</v>
      </c>
      <c r="E22" s="145"/>
    </row>
    <row r="23" spans="1:5" s="2" customFormat="1" ht="12.75" x14ac:dyDescent="0.2">
      <c r="A23" s="62" t="s">
        <v>256</v>
      </c>
      <c r="B23" s="84" t="s">
        <v>195</v>
      </c>
      <c r="C23" s="27" t="s">
        <v>99</v>
      </c>
      <c r="D23" s="79" t="s">
        <v>0</v>
      </c>
      <c r="E23" s="145"/>
    </row>
    <row r="24" spans="1:5" s="2" customFormat="1" ht="12.75" x14ac:dyDescent="0.2">
      <c r="A24" s="116" t="s">
        <v>257</v>
      </c>
      <c r="B24" s="84" t="s">
        <v>195</v>
      </c>
      <c r="C24" s="131" t="s">
        <v>15</v>
      </c>
      <c r="D24" s="87" t="s">
        <v>0</v>
      </c>
      <c r="E24" s="145"/>
    </row>
    <row r="25" spans="1:5" s="2" customFormat="1" ht="12.75" x14ac:dyDescent="0.2">
      <c r="A25" s="62" t="s">
        <v>196</v>
      </c>
      <c r="B25" s="84" t="s">
        <v>195</v>
      </c>
      <c r="C25" s="27" t="s">
        <v>93</v>
      </c>
      <c r="D25" s="79" t="s">
        <v>0</v>
      </c>
      <c r="E25" s="145"/>
    </row>
    <row r="26" spans="1:5" s="2" customFormat="1" ht="12.75" x14ac:dyDescent="0.2">
      <c r="A26" s="62" t="s">
        <v>96</v>
      </c>
      <c r="B26" s="84" t="s">
        <v>97</v>
      </c>
      <c r="C26" s="131" t="s">
        <v>184</v>
      </c>
      <c r="D26" s="87" t="s">
        <v>0</v>
      </c>
      <c r="E26" s="145"/>
    </row>
    <row r="27" spans="1:5" s="2" customFormat="1" ht="12.75" x14ac:dyDescent="0.2">
      <c r="A27" s="62" t="s">
        <v>99</v>
      </c>
      <c r="B27" s="84" t="s">
        <v>0</v>
      </c>
      <c r="C27" s="27" t="s">
        <v>94</v>
      </c>
      <c r="D27" s="79" t="s">
        <v>0</v>
      </c>
      <c r="E27" s="145"/>
    </row>
    <row r="28" spans="1:5" s="2" customFormat="1" ht="12.75" x14ac:dyDescent="0.2">
      <c r="A28" s="131" t="s">
        <v>100</v>
      </c>
      <c r="B28" s="72" t="s">
        <v>0</v>
      </c>
      <c r="C28" s="27" t="s">
        <v>95</v>
      </c>
      <c r="D28" s="79" t="s">
        <v>0</v>
      </c>
      <c r="E28" s="145"/>
    </row>
    <row r="29" spans="1:5" s="2" customFormat="1" ht="12.75" x14ac:dyDescent="0.2">
      <c r="A29" s="27" t="s">
        <v>98</v>
      </c>
      <c r="B29" s="85" t="s">
        <v>0</v>
      </c>
      <c r="C29" s="31" t="s">
        <v>98</v>
      </c>
      <c r="D29" s="79" t="s">
        <v>0</v>
      </c>
      <c r="E29" s="145"/>
    </row>
    <row r="30" spans="1:5" s="2" customFormat="1" ht="12.75" x14ac:dyDescent="0.2">
      <c r="A30" s="27" t="s">
        <v>95</v>
      </c>
      <c r="B30" s="85" t="s">
        <v>0</v>
      </c>
      <c r="C30" s="31" t="s">
        <v>96</v>
      </c>
      <c r="D30" s="79" t="s">
        <v>0</v>
      </c>
      <c r="E30" s="145"/>
    </row>
    <row r="31" spans="1:5" s="2" customFormat="1" ht="12.75" x14ac:dyDescent="0.2">
      <c r="A31" s="31" t="s">
        <v>101</v>
      </c>
      <c r="B31" s="85" t="s">
        <v>0</v>
      </c>
      <c r="C31" s="31" t="s">
        <v>96</v>
      </c>
      <c r="D31" s="79" t="s">
        <v>97</v>
      </c>
      <c r="E31" s="145"/>
    </row>
    <row r="32" spans="1:5" s="2" customFormat="1" ht="12.75" x14ac:dyDescent="0.2">
      <c r="A32" s="27" t="s">
        <v>184</v>
      </c>
      <c r="B32" s="85" t="s">
        <v>0</v>
      </c>
      <c r="C32" s="62" t="s">
        <v>196</v>
      </c>
      <c r="D32" s="63" t="s">
        <v>195</v>
      </c>
      <c r="E32" s="145"/>
    </row>
    <row r="33" spans="1:5" s="2" customFormat="1" ht="12.75" x14ac:dyDescent="0.2">
      <c r="A33" s="27" t="s">
        <v>47</v>
      </c>
      <c r="B33" s="85" t="s">
        <v>0</v>
      </c>
      <c r="C33" s="62" t="s">
        <v>257</v>
      </c>
      <c r="D33" s="63" t="s">
        <v>195</v>
      </c>
      <c r="E33" s="145"/>
    </row>
    <row r="34" spans="1:5" s="2" customFormat="1" ht="12.75" x14ac:dyDescent="0.2">
      <c r="A34" s="27" t="s">
        <v>15</v>
      </c>
      <c r="B34" s="85" t="s">
        <v>0</v>
      </c>
      <c r="C34" s="62" t="s">
        <v>256</v>
      </c>
      <c r="D34" s="63" t="s">
        <v>195</v>
      </c>
      <c r="E34" s="145"/>
    </row>
    <row r="35" spans="1:5" s="2" customFormat="1" ht="12.75" x14ac:dyDescent="0.2">
      <c r="A35" s="27" t="s">
        <v>99</v>
      </c>
      <c r="B35" s="85" t="s">
        <v>0</v>
      </c>
      <c r="C35" s="62" t="s">
        <v>194</v>
      </c>
      <c r="D35" s="63" t="s">
        <v>255</v>
      </c>
      <c r="E35" s="145"/>
    </row>
    <row r="36" spans="1:5" s="2" customFormat="1" ht="12.75" x14ac:dyDescent="0.2">
      <c r="A36" s="31" t="s">
        <v>56</v>
      </c>
      <c r="B36" s="85" t="s">
        <v>0</v>
      </c>
      <c r="C36" s="62" t="s">
        <v>198</v>
      </c>
      <c r="D36" s="63" t="s">
        <v>255</v>
      </c>
      <c r="E36" s="145"/>
    </row>
    <row r="37" spans="1:5" s="2" customFormat="1" ht="12.75" x14ac:dyDescent="0.2">
      <c r="A37" s="27" t="s">
        <v>99</v>
      </c>
      <c r="B37" s="85" t="s">
        <v>0</v>
      </c>
      <c r="C37" s="62" t="s">
        <v>194</v>
      </c>
      <c r="D37" s="63" t="s">
        <v>255</v>
      </c>
      <c r="E37" s="145"/>
    </row>
    <row r="38" spans="1:5" s="2" customFormat="1" ht="12.75" x14ac:dyDescent="0.2">
      <c r="A38" s="31" t="s">
        <v>9</v>
      </c>
      <c r="B38" s="85" t="s">
        <v>0</v>
      </c>
      <c r="C38" s="27" t="s">
        <v>217</v>
      </c>
      <c r="D38" s="79" t="s">
        <v>104</v>
      </c>
      <c r="E38" s="145"/>
    </row>
    <row r="39" spans="1:5" s="2" customFormat="1" ht="12.75" x14ac:dyDescent="0.2">
      <c r="A39" s="31" t="s">
        <v>261</v>
      </c>
      <c r="B39" s="85" t="s">
        <v>0</v>
      </c>
      <c r="C39" s="62" t="s">
        <v>218</v>
      </c>
      <c r="D39" s="79" t="s">
        <v>104</v>
      </c>
      <c r="E39" s="145"/>
    </row>
    <row r="40" spans="1:5" s="2" customFormat="1" ht="12.75" x14ac:dyDescent="0.2">
      <c r="A40" s="31" t="s">
        <v>13</v>
      </c>
      <c r="B40" s="85" t="s">
        <v>0</v>
      </c>
      <c r="C40" s="27" t="s">
        <v>219</v>
      </c>
      <c r="D40" s="79" t="s">
        <v>104</v>
      </c>
      <c r="E40" s="145"/>
    </row>
    <row r="41" spans="1:5" s="2" customFormat="1" ht="12.75" x14ac:dyDescent="0.2">
      <c r="A41" s="31" t="s">
        <v>293</v>
      </c>
      <c r="B41" s="85" t="s">
        <v>0</v>
      </c>
      <c r="C41" s="131" t="s">
        <v>106</v>
      </c>
      <c r="D41" s="87" t="s">
        <v>104</v>
      </c>
      <c r="E41" s="145"/>
    </row>
    <row r="42" spans="1:5" s="2" customFormat="1" ht="12.75" x14ac:dyDescent="0.2">
      <c r="A42" s="31"/>
      <c r="B42" s="85"/>
      <c r="C42" s="27" t="s">
        <v>197</v>
      </c>
      <c r="D42" s="79" t="s">
        <v>90</v>
      </c>
      <c r="E42" s="145"/>
    </row>
    <row r="43" spans="1:5" s="2" customFormat="1" ht="12.75" x14ac:dyDescent="0.2">
      <c r="A43" s="31"/>
      <c r="B43" s="85"/>
      <c r="C43" s="131" t="s">
        <v>103</v>
      </c>
      <c r="D43" s="87" t="s">
        <v>90</v>
      </c>
      <c r="E43" s="145"/>
    </row>
    <row r="44" spans="1:5" s="2" customFormat="1" ht="12.75" x14ac:dyDescent="0.2">
      <c r="A44" s="31"/>
      <c r="B44" s="85"/>
      <c r="C44" s="131" t="s">
        <v>298</v>
      </c>
      <c r="D44" s="87" t="s">
        <v>90</v>
      </c>
      <c r="E44" s="145"/>
    </row>
    <row r="45" spans="1:5" s="2" customFormat="1" ht="13.5" thickBot="1" x14ac:dyDescent="0.25">
      <c r="A45" s="31"/>
      <c r="B45" s="85"/>
      <c r="C45" s="31"/>
      <c r="D45" s="79"/>
      <c r="E45" s="145"/>
    </row>
    <row r="46" spans="1:5" s="2" customFormat="1" ht="52.5" customHeight="1" thickBot="1" x14ac:dyDescent="0.25">
      <c r="A46" s="298" t="s">
        <v>485</v>
      </c>
      <c r="B46" s="299" t="s">
        <v>486</v>
      </c>
      <c r="C46" s="298" t="s">
        <v>485</v>
      </c>
      <c r="D46" s="299" t="s">
        <v>486</v>
      </c>
      <c r="E46" s="145"/>
    </row>
    <row r="47" spans="1:5" s="2" customFormat="1" ht="13.5" thickBot="1" x14ac:dyDescent="0.25">
      <c r="A47" s="129" t="s">
        <v>5</v>
      </c>
      <c r="B47" s="130" t="s">
        <v>6</v>
      </c>
      <c r="C47" s="129" t="s">
        <v>5</v>
      </c>
      <c r="D47" s="9" t="s">
        <v>6</v>
      </c>
      <c r="E47" s="145"/>
    </row>
    <row r="48" spans="1:5" s="2" customFormat="1" ht="12.75" x14ac:dyDescent="0.2">
      <c r="A48" s="475" t="s">
        <v>185</v>
      </c>
      <c r="B48" s="708" t="s">
        <v>90</v>
      </c>
      <c r="C48" s="30" t="s">
        <v>103</v>
      </c>
      <c r="D48" s="28" t="s">
        <v>90</v>
      </c>
      <c r="E48" s="145"/>
    </row>
    <row r="49" spans="1:5" s="2" customFormat="1" ht="12.75" x14ac:dyDescent="0.2">
      <c r="A49" s="475" t="s">
        <v>937</v>
      </c>
      <c r="B49" s="708" t="s">
        <v>90</v>
      </c>
      <c r="C49" s="14" t="s">
        <v>185</v>
      </c>
      <c r="D49" s="75" t="s">
        <v>90</v>
      </c>
      <c r="E49" s="145"/>
    </row>
    <row r="50" spans="1:5" s="2" customFormat="1" ht="12.75" x14ac:dyDescent="0.2">
      <c r="A50" s="475" t="s">
        <v>938</v>
      </c>
      <c r="B50" s="476" t="s">
        <v>90</v>
      </c>
      <c r="C50" s="14"/>
      <c r="D50" s="75"/>
      <c r="E50" s="145"/>
    </row>
    <row r="51" spans="1:5" s="2" customFormat="1" ht="12.75" x14ac:dyDescent="0.2">
      <c r="A51" s="444" t="s">
        <v>103</v>
      </c>
      <c r="B51" s="463" t="s">
        <v>90</v>
      </c>
      <c r="C51" s="14"/>
      <c r="D51" s="75"/>
      <c r="E51" s="145"/>
    </row>
    <row r="52" spans="1:5" s="2" customFormat="1" ht="12.75" x14ac:dyDescent="0.2">
      <c r="A52" s="31"/>
      <c r="B52" s="79"/>
      <c r="C52" s="14"/>
      <c r="D52" s="75"/>
      <c r="E52" s="145"/>
    </row>
    <row r="53" spans="1:5" s="2" customFormat="1" ht="13.5" thickBot="1" x14ac:dyDescent="0.25">
      <c r="A53" s="31"/>
      <c r="B53" s="128"/>
      <c r="C53" s="82"/>
      <c r="D53" s="117"/>
      <c r="E53" s="145"/>
    </row>
    <row r="54" spans="1:5" s="2" customFormat="1" ht="70.5" customHeight="1" thickBot="1" x14ac:dyDescent="0.25">
      <c r="A54" s="298" t="s">
        <v>474</v>
      </c>
      <c r="B54" s="299" t="s">
        <v>487</v>
      </c>
      <c r="C54" s="298" t="s">
        <v>474</v>
      </c>
      <c r="D54" s="299" t="s">
        <v>488</v>
      </c>
      <c r="E54" s="145"/>
    </row>
    <row r="55" spans="1:5" s="2" customFormat="1" ht="13.5" thickBot="1" x14ac:dyDescent="0.25">
      <c r="A55" s="129" t="s">
        <v>5</v>
      </c>
      <c r="B55" s="130" t="s">
        <v>6</v>
      </c>
      <c r="C55" s="129" t="s">
        <v>5</v>
      </c>
      <c r="D55" s="9" t="s">
        <v>6</v>
      </c>
      <c r="E55" s="145"/>
    </row>
    <row r="56" spans="1:5" s="2" customFormat="1" ht="12.75" x14ac:dyDescent="0.2">
      <c r="A56" s="42" t="s">
        <v>194</v>
      </c>
      <c r="B56" s="85" t="s">
        <v>255</v>
      </c>
      <c r="C56" s="27" t="s">
        <v>186</v>
      </c>
      <c r="D56" s="79" t="s">
        <v>0</v>
      </c>
      <c r="E56" s="145"/>
    </row>
    <row r="57" spans="1:5" s="2" customFormat="1" ht="12.75" x14ac:dyDescent="0.2">
      <c r="A57" s="74" t="s">
        <v>221</v>
      </c>
      <c r="B57" s="43" t="s">
        <v>255</v>
      </c>
      <c r="C57" s="74" t="s">
        <v>470</v>
      </c>
      <c r="D57" s="86" t="s">
        <v>0</v>
      </c>
      <c r="E57" s="145"/>
    </row>
    <row r="58" spans="1:5" s="2" customFormat="1" ht="12.75" x14ac:dyDescent="0.2">
      <c r="A58" s="74" t="s">
        <v>222</v>
      </c>
      <c r="B58" s="43" t="s">
        <v>255</v>
      </c>
      <c r="C58" s="31" t="s">
        <v>13</v>
      </c>
      <c r="D58" s="79" t="s">
        <v>0</v>
      </c>
      <c r="E58" s="145"/>
    </row>
    <row r="59" spans="1:5" s="2" customFormat="1" ht="12.75" x14ac:dyDescent="0.2">
      <c r="A59" s="74" t="s">
        <v>198</v>
      </c>
      <c r="B59" s="43" t="s">
        <v>255</v>
      </c>
      <c r="C59" s="31"/>
      <c r="D59" s="79"/>
      <c r="E59" s="145"/>
    </row>
    <row r="60" spans="1:5" s="2" customFormat="1" ht="12.75" x14ac:dyDescent="0.2">
      <c r="A60" s="31" t="s">
        <v>194</v>
      </c>
      <c r="B60" s="85" t="s">
        <v>255</v>
      </c>
      <c r="C60" s="74"/>
      <c r="D60" s="86"/>
      <c r="E60" s="145"/>
    </row>
    <row r="61" spans="1:5" s="2" customFormat="1" ht="13.5" thickBot="1" x14ac:dyDescent="0.25">
      <c r="A61" s="68"/>
      <c r="C61" s="31"/>
      <c r="D61" s="79"/>
      <c r="E61" s="145"/>
    </row>
    <row r="62" spans="1:5" s="2" customFormat="1" ht="42.75" customHeight="1" thickBot="1" x14ac:dyDescent="0.25">
      <c r="A62" s="298" t="s">
        <v>484</v>
      </c>
      <c r="B62" s="299" t="s">
        <v>489</v>
      </c>
      <c r="C62" s="31"/>
      <c r="D62" s="79"/>
      <c r="E62" s="145"/>
    </row>
    <row r="63" spans="1:5" s="2" customFormat="1" ht="13.5" thickBot="1" x14ac:dyDescent="0.25">
      <c r="A63" s="129" t="s">
        <v>5</v>
      </c>
      <c r="B63" s="130" t="s">
        <v>6</v>
      </c>
      <c r="C63" s="31"/>
      <c r="D63" s="79"/>
      <c r="E63" s="145"/>
    </row>
    <row r="64" spans="1:5" s="2" customFormat="1" ht="12.75" x14ac:dyDescent="0.2">
      <c r="A64" s="42" t="s">
        <v>9</v>
      </c>
      <c r="B64" s="85" t="s">
        <v>0</v>
      </c>
      <c r="C64" s="31"/>
      <c r="D64" s="79"/>
      <c r="E64" s="145"/>
    </row>
    <row r="65" spans="1:5" s="2" customFormat="1" ht="12.75" x14ac:dyDescent="0.2">
      <c r="A65" s="74" t="s">
        <v>10</v>
      </c>
      <c r="B65" s="43" t="s">
        <v>0</v>
      </c>
      <c r="C65" s="31"/>
      <c r="D65" s="79"/>
      <c r="E65" s="145"/>
    </row>
    <row r="66" spans="1:5" s="2" customFormat="1" ht="12.75" x14ac:dyDescent="0.2">
      <c r="A66" s="31" t="s">
        <v>88</v>
      </c>
      <c r="B66" s="85" t="s">
        <v>0</v>
      </c>
      <c r="C66" s="31"/>
      <c r="D66" s="79"/>
      <c r="E66" s="145"/>
    </row>
    <row r="67" spans="1:5" s="2" customFormat="1" ht="13.5" thickBot="1" x14ac:dyDescent="0.25">
      <c r="A67" s="31"/>
      <c r="B67" s="85"/>
      <c r="C67" s="31"/>
      <c r="D67" s="79"/>
      <c r="E67" s="145"/>
    </row>
    <row r="68" spans="1:5" s="2" customFormat="1" ht="13.5" thickBot="1" x14ac:dyDescent="0.25">
      <c r="A68" s="354" t="s">
        <v>490</v>
      </c>
      <c r="B68" s="355" t="s">
        <v>491</v>
      </c>
      <c r="C68" s="354" t="s">
        <v>492</v>
      </c>
      <c r="D68" s="355" t="s">
        <v>491</v>
      </c>
      <c r="E68" s="145"/>
    </row>
    <row r="69" spans="1:5" s="2" customFormat="1" ht="13.5" thickBot="1" x14ac:dyDescent="0.25">
      <c r="A69" s="129" t="s">
        <v>5</v>
      </c>
      <c r="B69" s="130" t="s">
        <v>6</v>
      </c>
      <c r="C69" s="129" t="s">
        <v>5</v>
      </c>
      <c r="D69" s="9" t="s">
        <v>6</v>
      </c>
      <c r="E69" s="145"/>
    </row>
    <row r="70" spans="1:5" s="2" customFormat="1" ht="12.75" x14ac:dyDescent="0.2">
      <c r="A70" s="83" t="s">
        <v>298</v>
      </c>
      <c r="B70" s="39" t="s">
        <v>90</v>
      </c>
      <c r="C70" s="83" t="s">
        <v>13</v>
      </c>
      <c r="D70" s="361" t="s">
        <v>0</v>
      </c>
      <c r="E70" s="145"/>
    </row>
    <row r="71" spans="1:5" s="2" customFormat="1" ht="12.75" x14ac:dyDescent="0.2">
      <c r="A71" s="31" t="s">
        <v>103</v>
      </c>
      <c r="B71" s="85" t="s">
        <v>90</v>
      </c>
      <c r="C71" s="31" t="s">
        <v>61</v>
      </c>
      <c r="D71" s="79" t="s">
        <v>0</v>
      </c>
      <c r="E71" s="145"/>
    </row>
    <row r="72" spans="1:5" x14ac:dyDescent="0.25">
      <c r="A72" s="31" t="s">
        <v>296</v>
      </c>
      <c r="B72" s="85" t="s">
        <v>104</v>
      </c>
      <c r="C72" s="31" t="s">
        <v>176</v>
      </c>
      <c r="D72" s="79" t="s">
        <v>0</v>
      </c>
    </row>
    <row r="73" spans="1:5" x14ac:dyDescent="0.25">
      <c r="A73" s="31" t="s">
        <v>126</v>
      </c>
      <c r="B73" s="85" t="s">
        <v>104</v>
      </c>
      <c r="C73" s="31" t="s">
        <v>57</v>
      </c>
      <c r="D73" s="79" t="s">
        <v>70</v>
      </c>
    </row>
    <row r="74" spans="1:5" x14ac:dyDescent="0.25">
      <c r="A74" s="31" t="s">
        <v>126</v>
      </c>
      <c r="B74" s="85" t="s">
        <v>70</v>
      </c>
      <c r="C74" s="31" t="s">
        <v>71</v>
      </c>
      <c r="D74" s="79" t="s">
        <v>70</v>
      </c>
    </row>
    <row r="75" spans="1:5" x14ac:dyDescent="0.25">
      <c r="A75" s="31" t="s">
        <v>71</v>
      </c>
      <c r="B75" s="85" t="s">
        <v>70</v>
      </c>
      <c r="C75" s="31" t="s">
        <v>126</v>
      </c>
      <c r="D75" s="79" t="s">
        <v>70</v>
      </c>
    </row>
    <row r="76" spans="1:5" x14ac:dyDescent="0.25">
      <c r="A76" s="31" t="s">
        <v>57</v>
      </c>
      <c r="B76" s="85" t="s">
        <v>70</v>
      </c>
      <c r="C76" s="31" t="s">
        <v>126</v>
      </c>
      <c r="D76" s="79" t="s">
        <v>104</v>
      </c>
    </row>
    <row r="77" spans="1:5" x14ac:dyDescent="0.25">
      <c r="A77" s="31" t="s">
        <v>176</v>
      </c>
      <c r="B77" s="85" t="s">
        <v>70</v>
      </c>
      <c r="C77" s="31" t="s">
        <v>296</v>
      </c>
      <c r="D77" s="79" t="s">
        <v>104</v>
      </c>
    </row>
    <row r="78" spans="1:5" x14ac:dyDescent="0.25">
      <c r="A78" s="31" t="s">
        <v>176</v>
      </c>
      <c r="B78" s="85" t="s">
        <v>0</v>
      </c>
      <c r="C78" s="31" t="s">
        <v>197</v>
      </c>
      <c r="D78" s="79" t="s">
        <v>90</v>
      </c>
    </row>
    <row r="79" spans="1:5" x14ac:dyDescent="0.25">
      <c r="A79" s="31" t="s">
        <v>61</v>
      </c>
      <c r="B79" s="85" t="s">
        <v>0</v>
      </c>
      <c r="C79" s="31" t="s">
        <v>103</v>
      </c>
      <c r="D79" s="79" t="s">
        <v>90</v>
      </c>
    </row>
    <row r="80" spans="1:5" x14ac:dyDescent="0.25">
      <c r="A80" s="31" t="s">
        <v>13</v>
      </c>
      <c r="B80" s="85" t="s">
        <v>0</v>
      </c>
      <c r="C80" s="83" t="s">
        <v>298</v>
      </c>
      <c r="D80" s="79" t="s">
        <v>90</v>
      </c>
    </row>
    <row r="81" spans="1:5" s="2" customFormat="1" ht="13.5" thickBot="1" x14ac:dyDescent="0.25">
      <c r="A81" s="133"/>
      <c r="B81" s="134"/>
      <c r="C81" s="133"/>
      <c r="D81" s="128"/>
      <c r="E81" s="145"/>
    </row>
    <row r="82" spans="1:5" x14ac:dyDescent="0.25">
      <c r="A82" s="19"/>
      <c r="B82" s="19"/>
      <c r="C82" s="19"/>
      <c r="D82" s="19"/>
    </row>
    <row r="83" spans="1:5" x14ac:dyDescent="0.25">
      <c r="A83" s="19"/>
      <c r="B83" s="19"/>
      <c r="C83" s="19"/>
      <c r="D83" s="19"/>
    </row>
    <row r="84" spans="1:5" x14ac:dyDescent="0.25">
      <c r="A84" s="19"/>
      <c r="B84" s="19"/>
      <c r="C84" s="19"/>
      <c r="D84" s="19"/>
    </row>
    <row r="85" spans="1:5" x14ac:dyDescent="0.25">
      <c r="A85" s="19"/>
      <c r="B85" s="19"/>
      <c r="C85" s="19"/>
      <c r="D85" s="19"/>
    </row>
    <row r="86" spans="1:5" x14ac:dyDescent="0.25">
      <c r="A86" s="19"/>
      <c r="B86" s="19"/>
      <c r="C86" s="19"/>
      <c r="D86" s="19"/>
    </row>
    <row r="87" spans="1:5" x14ac:dyDescent="0.25">
      <c r="A87" s="19"/>
      <c r="B87" s="19"/>
      <c r="C87" s="19"/>
      <c r="D87" s="19"/>
    </row>
    <row r="88" spans="1:5" x14ac:dyDescent="0.25">
      <c r="A88" s="19"/>
      <c r="B88" s="19"/>
      <c r="C88" s="19"/>
      <c r="D88" s="19"/>
    </row>
    <row r="89" spans="1:5" x14ac:dyDescent="0.25">
      <c r="A89" s="19"/>
      <c r="B89" s="19"/>
      <c r="C89" s="19"/>
      <c r="D89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4"/>
  <sheetViews>
    <sheetView view="pageBreakPreview" topLeftCell="A100" zoomScale="70" zoomScaleNormal="60" zoomScaleSheetLayoutView="70" workbookViewId="0">
      <selection activeCell="A55" sqref="A55:B58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386</v>
      </c>
    </row>
    <row r="3" spans="1:5" s="2" customFormat="1" ht="13.5" thickBot="1" x14ac:dyDescent="0.25">
      <c r="E3" s="433" t="s">
        <v>387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388</v>
      </c>
    </row>
    <row r="5" spans="1:5" s="2" customFormat="1" ht="12.75" x14ac:dyDescent="0.2">
      <c r="A5" s="7" t="s">
        <v>1</v>
      </c>
      <c r="B5" s="8"/>
      <c r="C5" s="914" t="s">
        <v>22</v>
      </c>
      <c r="D5" s="915"/>
      <c r="E5" s="433" t="s">
        <v>305</v>
      </c>
    </row>
    <row r="6" spans="1:5" s="2" customFormat="1" ht="12.75" x14ac:dyDescent="0.2">
      <c r="A6" s="7" t="s">
        <v>268</v>
      </c>
      <c r="B6" s="8"/>
      <c r="C6" s="914" t="s">
        <v>22</v>
      </c>
      <c r="D6" s="915"/>
      <c r="E6" s="433" t="s">
        <v>322</v>
      </c>
    </row>
    <row r="7" spans="1:5" s="2" customFormat="1" ht="13.5" thickBot="1" x14ac:dyDescent="0.25">
      <c r="A7" s="7" t="s">
        <v>2</v>
      </c>
      <c r="B7" s="8"/>
      <c r="C7" s="914" t="s">
        <v>229</v>
      </c>
      <c r="D7" s="915"/>
      <c r="E7" s="437" t="s">
        <v>326</v>
      </c>
    </row>
    <row r="8" spans="1:5" s="2" customFormat="1" ht="13.5" thickBot="1" x14ac:dyDescent="0.25">
      <c r="A8" s="910" t="s">
        <v>3</v>
      </c>
      <c r="B8" s="911"/>
      <c r="C8" s="929" t="s">
        <v>298</v>
      </c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31" t="s">
        <v>660</v>
      </c>
      <c r="D9" s="932"/>
      <c r="E9" s="431" t="s">
        <v>322</v>
      </c>
    </row>
    <row r="10" spans="1:5" s="2" customFormat="1" ht="12.75" x14ac:dyDescent="0.2">
      <c r="A10" s="3"/>
      <c r="B10" s="3"/>
      <c r="C10" s="3"/>
      <c r="D10" s="3"/>
      <c r="E10" s="433" t="s">
        <v>388</v>
      </c>
    </row>
    <row r="11" spans="1:5" s="2" customFormat="1" ht="13.5" thickBot="1" x14ac:dyDescent="0.25">
      <c r="A11" s="4"/>
      <c r="B11" s="4"/>
      <c r="C11" s="4"/>
      <c r="D11" s="4"/>
      <c r="E11" s="433" t="s">
        <v>389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515" t="s">
        <v>387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390</v>
      </c>
    </row>
    <row r="14" spans="1:5" s="2" customFormat="1" ht="13.5" thickBot="1" x14ac:dyDescent="0.25">
      <c r="A14" s="27" t="s">
        <v>298</v>
      </c>
      <c r="B14" s="85" t="s">
        <v>90</v>
      </c>
      <c r="C14" s="27" t="s">
        <v>48</v>
      </c>
      <c r="D14" s="79" t="s">
        <v>0</v>
      </c>
      <c r="E14" s="516" t="s">
        <v>325</v>
      </c>
    </row>
    <row r="15" spans="1:5" s="2" customFormat="1" ht="12.75" x14ac:dyDescent="0.2">
      <c r="A15" s="27" t="s">
        <v>103</v>
      </c>
      <c r="B15" s="85" t="s">
        <v>90</v>
      </c>
      <c r="C15" s="131" t="s">
        <v>60</v>
      </c>
      <c r="D15" s="87" t="s">
        <v>0</v>
      </c>
      <c r="E15" s="145"/>
    </row>
    <row r="16" spans="1:5" s="2" customFormat="1" ht="12.75" x14ac:dyDescent="0.2">
      <c r="A16" s="27" t="s">
        <v>103</v>
      </c>
      <c r="B16" s="85" t="s">
        <v>104</v>
      </c>
      <c r="C16" s="27" t="s">
        <v>61</v>
      </c>
      <c r="D16" s="79" t="s">
        <v>0</v>
      </c>
      <c r="E16" s="145"/>
    </row>
    <row r="17" spans="1:5" s="2" customFormat="1" ht="12.75" x14ac:dyDescent="0.2">
      <c r="A17" s="27" t="s">
        <v>105</v>
      </c>
      <c r="B17" s="85" t="s">
        <v>104</v>
      </c>
      <c r="C17" s="27" t="s">
        <v>13</v>
      </c>
      <c r="D17" s="79" t="s">
        <v>0</v>
      </c>
      <c r="E17" s="145"/>
    </row>
    <row r="18" spans="1:5" s="2" customFormat="1" ht="12.75" x14ac:dyDescent="0.2">
      <c r="A18" s="31" t="s">
        <v>106</v>
      </c>
      <c r="B18" s="85" t="s">
        <v>104</v>
      </c>
      <c r="C18" s="131" t="s">
        <v>92</v>
      </c>
      <c r="D18" s="87" t="s">
        <v>0</v>
      </c>
      <c r="E18" s="145"/>
    </row>
    <row r="19" spans="1:5" s="2" customFormat="1" ht="12.75" x14ac:dyDescent="0.2">
      <c r="A19" s="27" t="s">
        <v>107</v>
      </c>
      <c r="B19" s="85" t="s">
        <v>104</v>
      </c>
      <c r="C19" s="27" t="s">
        <v>99</v>
      </c>
      <c r="D19" s="87" t="s">
        <v>0</v>
      </c>
      <c r="E19" s="145"/>
    </row>
    <row r="20" spans="1:5" s="2" customFormat="1" ht="12.75" x14ac:dyDescent="0.2">
      <c r="A20" s="27" t="s">
        <v>108</v>
      </c>
      <c r="B20" s="85" t="s">
        <v>104</v>
      </c>
      <c r="C20" s="27" t="s">
        <v>15</v>
      </c>
      <c r="D20" s="87" t="s">
        <v>0</v>
      </c>
      <c r="E20" s="145"/>
    </row>
    <row r="21" spans="1:5" s="2" customFormat="1" ht="12.75" x14ac:dyDescent="0.2">
      <c r="A21" s="27" t="s">
        <v>109</v>
      </c>
      <c r="B21" s="85" t="s">
        <v>104</v>
      </c>
      <c r="C21" s="131" t="s">
        <v>47</v>
      </c>
      <c r="D21" s="79" t="s">
        <v>0</v>
      </c>
      <c r="E21" s="145"/>
    </row>
    <row r="22" spans="1:5" s="2" customFormat="1" ht="12.75" x14ac:dyDescent="0.2">
      <c r="A22" s="27" t="s">
        <v>110</v>
      </c>
      <c r="B22" s="85" t="s">
        <v>104</v>
      </c>
      <c r="C22" s="27" t="s">
        <v>42</v>
      </c>
      <c r="D22" s="79" t="s">
        <v>0</v>
      </c>
      <c r="E22" s="145"/>
    </row>
    <row r="23" spans="1:5" s="2" customFormat="1" ht="12.75" x14ac:dyDescent="0.2">
      <c r="A23" s="27" t="s">
        <v>110</v>
      </c>
      <c r="B23" s="85" t="s">
        <v>70</v>
      </c>
      <c r="C23" s="27" t="s">
        <v>11</v>
      </c>
      <c r="D23" s="79" t="s">
        <v>0</v>
      </c>
      <c r="E23" s="145"/>
    </row>
    <row r="24" spans="1:5" s="2" customFormat="1" ht="12.75" x14ac:dyDescent="0.2">
      <c r="A24" s="31" t="s">
        <v>111</v>
      </c>
      <c r="B24" s="85" t="s">
        <v>70</v>
      </c>
      <c r="C24" s="31" t="s">
        <v>113</v>
      </c>
      <c r="D24" s="79" t="s">
        <v>70</v>
      </c>
      <c r="E24" s="145"/>
    </row>
    <row r="25" spans="1:5" s="2" customFormat="1" ht="12.75" x14ac:dyDescent="0.2">
      <c r="A25" s="31" t="s">
        <v>112</v>
      </c>
      <c r="B25" s="85" t="s">
        <v>70</v>
      </c>
      <c r="C25" s="31" t="s">
        <v>115</v>
      </c>
      <c r="D25" s="79" t="s">
        <v>70</v>
      </c>
      <c r="E25" s="145"/>
    </row>
    <row r="26" spans="1:5" s="2" customFormat="1" ht="12.75" x14ac:dyDescent="0.2">
      <c r="A26" s="31" t="s">
        <v>114</v>
      </c>
      <c r="B26" s="85" t="s">
        <v>70</v>
      </c>
      <c r="C26" s="31" t="s">
        <v>117</v>
      </c>
      <c r="D26" s="79" t="s">
        <v>70</v>
      </c>
      <c r="E26" s="145"/>
    </row>
    <row r="27" spans="1:5" s="2" customFormat="1" ht="12.75" x14ac:dyDescent="0.2">
      <c r="A27" s="31" t="s">
        <v>116</v>
      </c>
      <c r="B27" s="85" t="s">
        <v>70</v>
      </c>
      <c r="C27" s="31" t="s">
        <v>119</v>
      </c>
      <c r="D27" s="79" t="s">
        <v>70</v>
      </c>
      <c r="E27" s="145"/>
    </row>
    <row r="28" spans="1:5" s="2" customFormat="1" ht="12.75" x14ac:dyDescent="0.2">
      <c r="A28" s="31" t="s">
        <v>118</v>
      </c>
      <c r="B28" s="85" t="s">
        <v>70</v>
      </c>
      <c r="C28" s="31" t="s">
        <v>113</v>
      </c>
      <c r="D28" s="79" t="s">
        <v>70</v>
      </c>
      <c r="E28" s="145"/>
    </row>
    <row r="29" spans="1:5" s="2" customFormat="1" ht="12.75" x14ac:dyDescent="0.2">
      <c r="A29" s="31" t="s">
        <v>120</v>
      </c>
      <c r="B29" s="85" t="s">
        <v>70</v>
      </c>
      <c r="C29" s="31" t="s">
        <v>122</v>
      </c>
      <c r="D29" s="79" t="s">
        <v>70</v>
      </c>
      <c r="E29" s="145"/>
    </row>
    <row r="30" spans="1:5" s="2" customFormat="1" ht="12.75" x14ac:dyDescent="0.2">
      <c r="A30" s="31" t="s">
        <v>121</v>
      </c>
      <c r="B30" s="85" t="s">
        <v>70</v>
      </c>
      <c r="C30" s="31" t="s">
        <v>113</v>
      </c>
      <c r="D30" s="79" t="s">
        <v>70</v>
      </c>
      <c r="E30" s="145"/>
    </row>
    <row r="31" spans="1:5" s="2" customFormat="1" ht="12.75" x14ac:dyDescent="0.2">
      <c r="A31" s="31" t="s">
        <v>252</v>
      </c>
      <c r="B31" s="85" t="s">
        <v>70</v>
      </c>
      <c r="C31" s="31" t="s">
        <v>123</v>
      </c>
      <c r="D31" s="79" t="s">
        <v>70</v>
      </c>
      <c r="E31" s="145"/>
    </row>
    <row r="32" spans="1:5" s="2" customFormat="1" ht="12.75" x14ac:dyDescent="0.2">
      <c r="A32" s="31" t="s">
        <v>113</v>
      </c>
      <c r="B32" s="85" t="s">
        <v>70</v>
      </c>
      <c r="C32" s="31" t="s">
        <v>113</v>
      </c>
      <c r="D32" s="79" t="s">
        <v>70</v>
      </c>
      <c r="E32" s="145"/>
    </row>
    <row r="33" spans="1:5" s="2" customFormat="1" ht="12.75" x14ac:dyDescent="0.2">
      <c r="A33" s="68" t="s">
        <v>266</v>
      </c>
      <c r="B33" s="85" t="s">
        <v>70</v>
      </c>
      <c r="C33" s="31" t="s">
        <v>124</v>
      </c>
      <c r="D33" s="79" t="s">
        <v>70</v>
      </c>
      <c r="E33" s="145"/>
    </row>
    <row r="34" spans="1:5" s="2" customFormat="1" ht="12.75" x14ac:dyDescent="0.2">
      <c r="A34" s="31" t="s">
        <v>113</v>
      </c>
      <c r="B34" s="85" t="s">
        <v>70</v>
      </c>
      <c r="C34" s="27" t="s">
        <v>113</v>
      </c>
      <c r="D34" s="79" t="s">
        <v>70</v>
      </c>
      <c r="E34" s="145"/>
    </row>
    <row r="35" spans="1:5" s="2" customFormat="1" ht="12.75" x14ac:dyDescent="0.2">
      <c r="A35" s="68" t="s">
        <v>124</v>
      </c>
      <c r="B35" s="85" t="s">
        <v>70</v>
      </c>
      <c r="C35" s="27" t="s">
        <v>125</v>
      </c>
      <c r="D35" s="79" t="s">
        <v>70</v>
      </c>
      <c r="E35" s="145"/>
    </row>
    <row r="36" spans="1:5" s="2" customFormat="1" ht="12.75" x14ac:dyDescent="0.2">
      <c r="A36" s="68" t="s">
        <v>113</v>
      </c>
      <c r="B36" s="85" t="s">
        <v>70</v>
      </c>
      <c r="C36" s="27" t="s">
        <v>113</v>
      </c>
      <c r="D36" s="79" t="s">
        <v>70</v>
      </c>
      <c r="E36" s="145"/>
    </row>
    <row r="37" spans="1:5" s="2" customFormat="1" ht="12.75" x14ac:dyDescent="0.2">
      <c r="A37" s="31" t="s">
        <v>123</v>
      </c>
      <c r="B37" s="85" t="s">
        <v>70</v>
      </c>
      <c r="C37" s="27" t="s">
        <v>71</v>
      </c>
      <c r="D37" s="79" t="s">
        <v>70</v>
      </c>
      <c r="E37" s="145"/>
    </row>
    <row r="38" spans="1:5" s="2" customFormat="1" ht="12.75" x14ac:dyDescent="0.2">
      <c r="A38" s="31" t="s">
        <v>113</v>
      </c>
      <c r="B38" s="85" t="s">
        <v>70</v>
      </c>
      <c r="C38" s="31" t="s">
        <v>121</v>
      </c>
      <c r="D38" s="79" t="s">
        <v>70</v>
      </c>
      <c r="E38" s="145"/>
    </row>
    <row r="39" spans="1:5" s="2" customFormat="1" ht="12.75" x14ac:dyDescent="0.2">
      <c r="A39" s="31" t="s">
        <v>122</v>
      </c>
      <c r="B39" s="85" t="s">
        <v>70</v>
      </c>
      <c r="C39" s="27" t="s">
        <v>116</v>
      </c>
      <c r="D39" s="79" t="s">
        <v>70</v>
      </c>
      <c r="E39" s="145"/>
    </row>
    <row r="40" spans="1:5" s="2" customFormat="1" ht="12.75" x14ac:dyDescent="0.2">
      <c r="A40" s="31" t="s">
        <v>113</v>
      </c>
      <c r="B40" s="85" t="s">
        <v>70</v>
      </c>
      <c r="C40" s="27" t="s">
        <v>114</v>
      </c>
      <c r="D40" s="79" t="s">
        <v>70</v>
      </c>
      <c r="E40" s="145"/>
    </row>
    <row r="41" spans="1:5" s="2" customFormat="1" ht="12.75" x14ac:dyDescent="0.2">
      <c r="A41" s="31" t="s">
        <v>11</v>
      </c>
      <c r="B41" s="85" t="s">
        <v>70</v>
      </c>
      <c r="C41" s="27" t="s">
        <v>112</v>
      </c>
      <c r="D41" s="79" t="s">
        <v>70</v>
      </c>
      <c r="E41" s="145"/>
    </row>
    <row r="42" spans="1:5" s="2" customFormat="1" ht="12.75" x14ac:dyDescent="0.2">
      <c r="A42" s="31" t="s">
        <v>11</v>
      </c>
      <c r="B42" s="85" t="s">
        <v>0</v>
      </c>
      <c r="C42" s="27" t="s">
        <v>111</v>
      </c>
      <c r="D42" s="79" t="s">
        <v>70</v>
      </c>
      <c r="E42" s="145"/>
    </row>
    <row r="43" spans="1:5" s="2" customFormat="1" ht="12.75" x14ac:dyDescent="0.2">
      <c r="A43" s="27" t="s">
        <v>42</v>
      </c>
      <c r="B43" s="85" t="s">
        <v>0</v>
      </c>
      <c r="C43" s="27" t="s">
        <v>110</v>
      </c>
      <c r="D43" s="79" t="s">
        <v>70</v>
      </c>
      <c r="E43" s="145"/>
    </row>
    <row r="44" spans="1:5" s="2" customFormat="1" ht="12.75" x14ac:dyDescent="0.2">
      <c r="A44" s="27" t="s">
        <v>47</v>
      </c>
      <c r="B44" s="85" t="s">
        <v>0</v>
      </c>
      <c r="C44" s="31" t="s">
        <v>110</v>
      </c>
      <c r="D44" s="79" t="s">
        <v>104</v>
      </c>
      <c r="E44" s="145"/>
    </row>
    <row r="45" spans="1:5" s="2" customFormat="1" ht="12.75" x14ac:dyDescent="0.2">
      <c r="A45" s="27" t="s">
        <v>15</v>
      </c>
      <c r="B45" s="85" t="s">
        <v>0</v>
      </c>
      <c r="C45" s="31" t="s">
        <v>109</v>
      </c>
      <c r="D45" s="79" t="s">
        <v>104</v>
      </c>
      <c r="E45" s="145"/>
    </row>
    <row r="46" spans="1:5" s="2" customFormat="1" ht="12.75" x14ac:dyDescent="0.2">
      <c r="A46" s="27" t="s">
        <v>99</v>
      </c>
      <c r="B46" s="85" t="s">
        <v>0</v>
      </c>
      <c r="C46" s="31" t="s">
        <v>126</v>
      </c>
      <c r="D46" s="79" t="s">
        <v>104</v>
      </c>
      <c r="E46" s="145"/>
    </row>
    <row r="47" spans="1:5" s="2" customFormat="1" ht="12.75" x14ac:dyDescent="0.2">
      <c r="A47" s="27" t="s">
        <v>92</v>
      </c>
      <c r="B47" s="85" t="s">
        <v>0</v>
      </c>
      <c r="C47" s="31" t="s">
        <v>106</v>
      </c>
      <c r="D47" s="79" t="s">
        <v>104</v>
      </c>
      <c r="E47" s="145"/>
    </row>
    <row r="48" spans="1:5" s="2" customFormat="1" ht="12.75" x14ac:dyDescent="0.2">
      <c r="A48" s="31" t="s">
        <v>13</v>
      </c>
      <c r="B48" s="85" t="s">
        <v>0</v>
      </c>
      <c r="C48" s="31" t="s">
        <v>105</v>
      </c>
      <c r="D48" s="79" t="s">
        <v>104</v>
      </c>
      <c r="E48" s="145"/>
    </row>
    <row r="49" spans="1:5" s="2" customFormat="1" ht="12.75" x14ac:dyDescent="0.2">
      <c r="A49" s="31" t="s">
        <v>293</v>
      </c>
      <c r="B49" s="85" t="s">
        <v>0</v>
      </c>
      <c r="C49" s="31" t="s">
        <v>103</v>
      </c>
      <c r="D49" s="79" t="s">
        <v>104</v>
      </c>
      <c r="E49" s="145"/>
    </row>
    <row r="50" spans="1:5" s="2" customFormat="1" ht="12.75" x14ac:dyDescent="0.2">
      <c r="A50" s="31"/>
      <c r="B50" s="85"/>
      <c r="C50" s="31" t="s">
        <v>103</v>
      </c>
      <c r="D50" s="79" t="s">
        <v>90</v>
      </c>
      <c r="E50" s="145"/>
    </row>
    <row r="51" spans="1:5" s="2" customFormat="1" ht="12.75" x14ac:dyDescent="0.2">
      <c r="A51" s="31"/>
      <c r="B51" s="85"/>
      <c r="C51" s="31" t="s">
        <v>298</v>
      </c>
      <c r="D51" s="79" t="s">
        <v>90</v>
      </c>
      <c r="E51" s="145"/>
    </row>
    <row r="52" spans="1:5" s="2" customFormat="1" ht="13.5" thickBot="1" x14ac:dyDescent="0.25">
      <c r="A52" s="31"/>
      <c r="B52" s="85"/>
      <c r="C52" s="31"/>
      <c r="D52" s="79"/>
      <c r="E52" s="145"/>
    </row>
    <row r="53" spans="1:5" s="2" customFormat="1" ht="69" customHeight="1" thickBot="1" x14ac:dyDescent="0.25">
      <c r="A53" s="298" t="s">
        <v>485</v>
      </c>
      <c r="B53" s="299" t="s">
        <v>493</v>
      </c>
      <c r="C53" s="298" t="s">
        <v>485</v>
      </c>
      <c r="D53" s="299" t="s">
        <v>493</v>
      </c>
      <c r="E53" s="145"/>
    </row>
    <row r="54" spans="1:5" s="2" customFormat="1" ht="13.5" thickBot="1" x14ac:dyDescent="0.25">
      <c r="A54" s="129" t="s">
        <v>5</v>
      </c>
      <c r="B54" s="130" t="s">
        <v>6</v>
      </c>
      <c r="C54" s="129" t="s">
        <v>5</v>
      </c>
      <c r="D54" s="9" t="s">
        <v>6</v>
      </c>
      <c r="E54" s="145"/>
    </row>
    <row r="55" spans="1:5" s="2" customFormat="1" ht="12.75" x14ac:dyDescent="0.2">
      <c r="A55" s="475" t="s">
        <v>185</v>
      </c>
      <c r="B55" s="708" t="s">
        <v>90</v>
      </c>
      <c r="C55" s="30" t="s">
        <v>103</v>
      </c>
      <c r="D55" s="28" t="s">
        <v>90</v>
      </c>
      <c r="E55" s="145"/>
    </row>
    <row r="56" spans="1:5" s="2" customFormat="1" ht="12.75" x14ac:dyDescent="0.2">
      <c r="A56" s="475" t="s">
        <v>937</v>
      </c>
      <c r="B56" s="708" t="s">
        <v>90</v>
      </c>
      <c r="C56" s="14" t="s">
        <v>185</v>
      </c>
      <c r="D56" s="75" t="s">
        <v>90</v>
      </c>
      <c r="E56" s="145"/>
    </row>
    <row r="57" spans="1:5" s="2" customFormat="1" ht="12.75" x14ac:dyDescent="0.2">
      <c r="A57" s="475" t="s">
        <v>938</v>
      </c>
      <c r="B57" s="476" t="s">
        <v>90</v>
      </c>
      <c r="C57" s="76"/>
      <c r="D57" s="75"/>
      <c r="E57" s="145"/>
    </row>
    <row r="58" spans="1:5" s="2" customFormat="1" ht="12.75" x14ac:dyDescent="0.2">
      <c r="A58" s="444" t="s">
        <v>103</v>
      </c>
      <c r="B58" s="463" t="s">
        <v>90</v>
      </c>
      <c r="C58" s="77"/>
      <c r="D58" s="78"/>
      <c r="E58" s="145"/>
    </row>
    <row r="59" spans="1:5" s="2" customFormat="1" ht="12.75" x14ac:dyDescent="0.2">
      <c r="A59" s="31"/>
      <c r="B59" s="79"/>
      <c r="C59" s="30"/>
      <c r="D59" s="28"/>
      <c r="E59" s="145"/>
    </row>
    <row r="60" spans="1:5" s="2" customFormat="1" ht="13.5" thickBot="1" x14ac:dyDescent="0.25">
      <c r="A60" s="31"/>
      <c r="B60" s="85"/>
      <c r="C60" s="31"/>
      <c r="D60" s="79"/>
      <c r="E60" s="145"/>
    </row>
    <row r="61" spans="1:5" s="2" customFormat="1" ht="63.75" customHeight="1" thickBot="1" x14ac:dyDescent="0.25">
      <c r="A61" s="298" t="s">
        <v>474</v>
      </c>
      <c r="B61" s="299" t="s">
        <v>494</v>
      </c>
      <c r="C61" s="298" t="s">
        <v>474</v>
      </c>
      <c r="D61" s="299" t="s">
        <v>494</v>
      </c>
      <c r="E61" s="145"/>
    </row>
    <row r="62" spans="1:5" s="2" customFormat="1" ht="13.5" thickBot="1" x14ac:dyDescent="0.25">
      <c r="A62" s="129" t="s">
        <v>5</v>
      </c>
      <c r="B62" s="130" t="s">
        <v>6</v>
      </c>
      <c r="C62" s="129" t="s">
        <v>5</v>
      </c>
      <c r="D62" s="9" t="s">
        <v>6</v>
      </c>
      <c r="E62" s="145"/>
    </row>
    <row r="63" spans="1:5" s="2" customFormat="1" ht="12.75" x14ac:dyDescent="0.2">
      <c r="A63" s="31" t="s">
        <v>105</v>
      </c>
      <c r="B63" s="85" t="s">
        <v>104</v>
      </c>
      <c r="C63" s="31" t="s">
        <v>126</v>
      </c>
      <c r="D63" s="79" t="s">
        <v>104</v>
      </c>
      <c r="E63" s="145"/>
    </row>
    <row r="64" spans="1:5" s="2" customFormat="1" ht="12.75" x14ac:dyDescent="0.2">
      <c r="A64" s="74" t="s">
        <v>127</v>
      </c>
      <c r="B64" s="43" t="s">
        <v>104</v>
      </c>
      <c r="C64" s="74" t="s">
        <v>127</v>
      </c>
      <c r="D64" s="86" t="s">
        <v>104</v>
      </c>
      <c r="E64" s="145"/>
    </row>
    <row r="65" spans="1:5" s="2" customFormat="1" ht="12.75" x14ac:dyDescent="0.2">
      <c r="A65" s="74" t="s">
        <v>126</v>
      </c>
      <c r="B65" s="43" t="s">
        <v>104</v>
      </c>
      <c r="C65" s="31" t="s">
        <v>105</v>
      </c>
      <c r="D65" s="79" t="s">
        <v>104</v>
      </c>
      <c r="E65" s="145"/>
    </row>
    <row r="66" spans="1:5" s="2" customFormat="1" ht="13.5" thickBot="1" x14ac:dyDescent="0.25">
      <c r="A66" s="31" t="s">
        <v>109</v>
      </c>
      <c r="B66" s="85" t="s">
        <v>104</v>
      </c>
      <c r="C66" s="31"/>
      <c r="D66" s="79"/>
      <c r="E66" s="145"/>
    </row>
    <row r="67" spans="1:5" s="2" customFormat="1" ht="59.25" customHeight="1" thickBot="1" x14ac:dyDescent="0.25">
      <c r="A67" s="74"/>
      <c r="B67" s="43"/>
      <c r="C67" s="317" t="s">
        <v>474</v>
      </c>
      <c r="D67" s="318" t="s">
        <v>488</v>
      </c>
      <c r="E67" s="145"/>
    </row>
    <row r="68" spans="1:5" s="2" customFormat="1" ht="13.5" thickBot="1" x14ac:dyDescent="0.25">
      <c r="A68" s="74"/>
      <c r="B68" s="43"/>
      <c r="C68" s="44" t="s">
        <v>5</v>
      </c>
      <c r="D68" s="46" t="s">
        <v>6</v>
      </c>
      <c r="E68" s="145"/>
    </row>
    <row r="69" spans="1:5" s="2" customFormat="1" ht="12.75" x14ac:dyDescent="0.2">
      <c r="A69" s="31"/>
      <c r="B69" s="85"/>
      <c r="C69" s="27" t="s">
        <v>186</v>
      </c>
      <c r="D69" s="79" t="s">
        <v>0</v>
      </c>
      <c r="E69" s="145"/>
    </row>
    <row r="70" spans="1:5" s="2" customFormat="1" ht="12.75" x14ac:dyDescent="0.2">
      <c r="A70" s="74"/>
      <c r="B70" s="43"/>
      <c r="C70" s="74" t="s">
        <v>470</v>
      </c>
      <c r="D70" s="86" t="s">
        <v>0</v>
      </c>
      <c r="E70" s="145"/>
    </row>
    <row r="71" spans="1:5" s="2" customFormat="1" ht="12.75" x14ac:dyDescent="0.2">
      <c r="A71" s="27"/>
      <c r="B71" s="85"/>
      <c r="C71" s="31" t="s">
        <v>13</v>
      </c>
      <c r="D71" s="79" t="s">
        <v>0</v>
      </c>
      <c r="E71" s="145"/>
    </row>
    <row r="72" spans="1:5" s="2" customFormat="1" ht="12.75" x14ac:dyDescent="0.2">
      <c r="A72" s="27"/>
      <c r="B72" s="85"/>
      <c r="C72" s="31"/>
      <c r="D72" s="79"/>
      <c r="E72" s="145"/>
    </row>
    <row r="73" spans="1:5" s="2" customFormat="1" ht="13.5" thickBot="1" x14ac:dyDescent="0.25">
      <c r="A73" s="31"/>
      <c r="B73" s="85"/>
      <c r="C73" s="31"/>
      <c r="D73" s="79"/>
      <c r="E73" s="145"/>
    </row>
    <row r="74" spans="1:5" s="2" customFormat="1" ht="64.5" customHeight="1" thickBot="1" x14ac:dyDescent="0.25">
      <c r="A74" s="298" t="s">
        <v>474</v>
      </c>
      <c r="B74" s="299" t="s">
        <v>495</v>
      </c>
      <c r="C74" s="298" t="s">
        <v>474</v>
      </c>
      <c r="D74" s="299" t="s">
        <v>495</v>
      </c>
      <c r="E74" s="145"/>
    </row>
    <row r="75" spans="1:5" s="2" customFormat="1" ht="13.5" thickBot="1" x14ac:dyDescent="0.25">
      <c r="A75" s="44" t="s">
        <v>5</v>
      </c>
      <c r="B75" s="45" t="s">
        <v>6</v>
      </c>
      <c r="C75" s="44" t="s">
        <v>5</v>
      </c>
      <c r="D75" s="46" t="s">
        <v>6</v>
      </c>
      <c r="E75" s="145"/>
    </row>
    <row r="76" spans="1:5" s="2" customFormat="1" ht="12.75" x14ac:dyDescent="0.2">
      <c r="A76" s="31" t="s">
        <v>110</v>
      </c>
      <c r="B76" s="85" t="s">
        <v>70</v>
      </c>
      <c r="C76" s="31" t="s">
        <v>112</v>
      </c>
      <c r="D76" s="79" t="s">
        <v>70</v>
      </c>
      <c r="E76" s="145"/>
    </row>
    <row r="77" spans="1:5" s="2" customFormat="1" ht="12.75" x14ac:dyDescent="0.2">
      <c r="A77" s="74" t="s">
        <v>128</v>
      </c>
      <c r="B77" s="43" t="s">
        <v>70</v>
      </c>
      <c r="C77" s="74" t="s">
        <v>128</v>
      </c>
      <c r="D77" s="86" t="s">
        <v>70</v>
      </c>
      <c r="E77" s="145"/>
    </row>
    <row r="78" spans="1:5" s="2" customFormat="1" ht="12.75" x14ac:dyDescent="0.2">
      <c r="A78" s="31" t="s">
        <v>112</v>
      </c>
      <c r="B78" s="85" t="s">
        <v>70</v>
      </c>
      <c r="C78" s="31" t="s">
        <v>110</v>
      </c>
      <c r="D78" s="79" t="s">
        <v>70</v>
      </c>
      <c r="E78" s="145"/>
    </row>
    <row r="79" spans="1:5" s="2" customFormat="1" ht="13.5" thickBot="1" x14ac:dyDescent="0.25">
      <c r="A79" s="31"/>
      <c r="B79" s="85"/>
      <c r="C79" s="31"/>
      <c r="D79" s="79"/>
      <c r="E79" s="145"/>
    </row>
    <row r="80" spans="1:5" s="2" customFormat="1" ht="60.75" customHeight="1" thickBot="1" x14ac:dyDescent="0.25">
      <c r="A80" s="298" t="s">
        <v>484</v>
      </c>
      <c r="B80" s="319" t="s">
        <v>475</v>
      </c>
      <c r="C80" s="298" t="s">
        <v>484</v>
      </c>
      <c r="D80" s="319" t="s">
        <v>475</v>
      </c>
      <c r="E80" s="145"/>
    </row>
    <row r="81" spans="1:5" s="2" customFormat="1" ht="13.5" thickBot="1" x14ac:dyDescent="0.25">
      <c r="A81" s="44" t="s">
        <v>5</v>
      </c>
      <c r="B81" s="45" t="s">
        <v>6</v>
      </c>
      <c r="C81" s="44" t="s">
        <v>5</v>
      </c>
      <c r="D81" s="46" t="s">
        <v>6</v>
      </c>
      <c r="E81" s="145"/>
    </row>
    <row r="82" spans="1:5" s="2" customFormat="1" ht="12.75" x14ac:dyDescent="0.2">
      <c r="A82" s="27" t="s">
        <v>11</v>
      </c>
      <c r="B82" s="79" t="s">
        <v>0</v>
      </c>
      <c r="C82" s="31" t="s">
        <v>47</v>
      </c>
      <c r="D82" s="87" t="s">
        <v>0</v>
      </c>
      <c r="E82" s="145"/>
    </row>
    <row r="83" spans="1:5" s="2" customFormat="1" ht="12.75" x14ac:dyDescent="0.2">
      <c r="A83" s="74" t="s">
        <v>184</v>
      </c>
      <c r="B83" s="86" t="s">
        <v>0</v>
      </c>
      <c r="C83" s="74" t="s">
        <v>40</v>
      </c>
      <c r="D83" s="86" t="s">
        <v>0</v>
      </c>
      <c r="E83" s="145"/>
    </row>
    <row r="84" spans="1:5" s="2" customFormat="1" ht="12.75" x14ac:dyDescent="0.2">
      <c r="A84" s="31" t="s">
        <v>47</v>
      </c>
      <c r="B84" s="79" t="s">
        <v>0</v>
      </c>
      <c r="C84" s="24" t="s">
        <v>44</v>
      </c>
      <c r="D84" s="86" t="s">
        <v>0</v>
      </c>
      <c r="E84" s="145"/>
    </row>
    <row r="85" spans="1:5" s="2" customFormat="1" ht="12.75" x14ac:dyDescent="0.2">
      <c r="A85" s="31"/>
      <c r="B85" s="79"/>
      <c r="C85" s="24" t="s">
        <v>100</v>
      </c>
      <c r="D85" s="86" t="s">
        <v>70</v>
      </c>
      <c r="E85" s="145"/>
    </row>
    <row r="86" spans="1:5" s="2" customFormat="1" ht="12.75" x14ac:dyDescent="0.2">
      <c r="A86" s="31"/>
      <c r="B86" s="79"/>
      <c r="C86" s="24" t="s">
        <v>399</v>
      </c>
      <c r="D86" s="86" t="s">
        <v>70</v>
      </c>
      <c r="E86" s="145"/>
    </row>
    <row r="87" spans="1:5" s="2" customFormat="1" ht="12.75" x14ac:dyDescent="0.2">
      <c r="A87" s="31"/>
      <c r="B87" s="79"/>
      <c r="C87" s="25" t="s">
        <v>11</v>
      </c>
      <c r="D87" s="79" t="s">
        <v>70</v>
      </c>
      <c r="E87" s="145"/>
    </row>
    <row r="88" spans="1:5" s="2" customFormat="1" ht="12.75" x14ac:dyDescent="0.2">
      <c r="A88" s="31"/>
      <c r="B88" s="79"/>
      <c r="C88" s="25"/>
      <c r="D88" s="79"/>
      <c r="E88" s="145"/>
    </row>
    <row r="89" spans="1:5" s="2" customFormat="1" ht="13.5" thickBot="1" x14ac:dyDescent="0.25">
      <c r="A89" s="12"/>
      <c r="B89" s="13"/>
      <c r="C89" s="12"/>
      <c r="D89" s="48"/>
      <c r="E89" s="145"/>
    </row>
    <row r="90" spans="1:5" s="2" customFormat="1" ht="69.75" customHeight="1" thickBot="1" x14ac:dyDescent="0.25">
      <c r="A90" s="298" t="s">
        <v>474</v>
      </c>
      <c r="B90" s="319" t="s">
        <v>496</v>
      </c>
      <c r="C90" s="298" t="s">
        <v>474</v>
      </c>
      <c r="D90" s="319" t="s">
        <v>496</v>
      </c>
      <c r="E90" s="145"/>
    </row>
    <row r="91" spans="1:5" s="2" customFormat="1" ht="13.5" thickBot="1" x14ac:dyDescent="0.25">
      <c r="A91" s="44" t="s">
        <v>5</v>
      </c>
      <c r="B91" s="45" t="s">
        <v>6</v>
      </c>
      <c r="C91" s="44" t="s">
        <v>5</v>
      </c>
      <c r="D91" s="46" t="s">
        <v>6</v>
      </c>
      <c r="E91" s="145"/>
    </row>
    <row r="92" spans="1:5" s="2" customFormat="1" ht="12.75" x14ac:dyDescent="0.2">
      <c r="A92" s="27" t="s">
        <v>11</v>
      </c>
      <c r="B92" s="85" t="s">
        <v>70</v>
      </c>
      <c r="C92" s="31" t="s">
        <v>47</v>
      </c>
      <c r="D92" s="87" t="s">
        <v>0</v>
      </c>
      <c r="E92" s="145"/>
    </row>
    <row r="93" spans="1:5" s="2" customFormat="1" ht="12.75" x14ac:dyDescent="0.2">
      <c r="A93" s="187" t="s">
        <v>399</v>
      </c>
      <c r="B93" s="186" t="s">
        <v>70</v>
      </c>
      <c r="C93" s="74" t="s">
        <v>40</v>
      </c>
      <c r="D93" s="86" t="s">
        <v>0</v>
      </c>
      <c r="E93" s="145"/>
    </row>
    <row r="94" spans="1:5" s="2" customFormat="1" ht="12.75" x14ac:dyDescent="0.2">
      <c r="A94" s="74" t="s">
        <v>100</v>
      </c>
      <c r="B94" s="43" t="s">
        <v>0</v>
      </c>
      <c r="C94" s="74" t="s">
        <v>44</v>
      </c>
      <c r="D94" s="86" t="s">
        <v>0</v>
      </c>
      <c r="E94" s="145"/>
    </row>
    <row r="95" spans="1:5" s="2" customFormat="1" ht="12.75" x14ac:dyDescent="0.2">
      <c r="A95" s="74" t="s">
        <v>44</v>
      </c>
      <c r="B95" s="43" t="s">
        <v>0</v>
      </c>
      <c r="C95" s="74" t="s">
        <v>100</v>
      </c>
      <c r="D95" s="86" t="s">
        <v>70</v>
      </c>
      <c r="E95" s="145"/>
    </row>
    <row r="96" spans="1:5" s="2" customFormat="1" ht="12.75" x14ac:dyDescent="0.2">
      <c r="A96" s="74" t="s">
        <v>184</v>
      </c>
      <c r="B96" s="43" t="s">
        <v>0</v>
      </c>
      <c r="C96" s="74" t="s">
        <v>399</v>
      </c>
      <c r="D96" s="86" t="s">
        <v>70</v>
      </c>
      <c r="E96" s="145"/>
    </row>
    <row r="97" spans="1:5" s="2" customFormat="1" ht="12.75" x14ac:dyDescent="0.2">
      <c r="A97" s="31" t="s">
        <v>93</v>
      </c>
      <c r="B97" s="85" t="s">
        <v>0</v>
      </c>
      <c r="C97" s="31" t="s">
        <v>11</v>
      </c>
      <c r="D97" s="79" t="s">
        <v>70</v>
      </c>
      <c r="E97" s="145"/>
    </row>
    <row r="98" spans="1:5" s="2" customFormat="1" ht="13.5" thickBot="1" x14ac:dyDescent="0.25">
      <c r="A98" s="31"/>
      <c r="B98" s="85"/>
      <c r="C98" s="12"/>
      <c r="D98" s="11"/>
      <c r="E98" s="145"/>
    </row>
    <row r="99" spans="1:5" s="2" customFormat="1" ht="66" customHeight="1" thickBot="1" x14ac:dyDescent="0.25">
      <c r="A99" s="14"/>
      <c r="B99" s="86"/>
      <c r="C99" s="298" t="s">
        <v>474</v>
      </c>
      <c r="D99" s="299" t="s">
        <v>497</v>
      </c>
      <c r="E99" s="145"/>
    </row>
    <row r="100" spans="1:5" s="2" customFormat="1" ht="13.5" thickBot="1" x14ac:dyDescent="0.25">
      <c r="A100" s="14"/>
      <c r="B100" s="86"/>
      <c r="C100" s="44" t="s">
        <v>5</v>
      </c>
      <c r="D100" s="46" t="s">
        <v>6</v>
      </c>
      <c r="E100" s="145"/>
    </row>
    <row r="101" spans="1:5" s="2" customFormat="1" ht="12.75" x14ac:dyDescent="0.2">
      <c r="A101" s="27"/>
      <c r="B101" s="79"/>
      <c r="C101" s="27" t="s">
        <v>109</v>
      </c>
      <c r="D101" s="79" t="s">
        <v>104</v>
      </c>
      <c r="E101" s="145"/>
    </row>
    <row r="102" spans="1:5" s="2" customFormat="1" ht="12.75" x14ac:dyDescent="0.2">
      <c r="A102" s="14"/>
      <c r="B102" s="86"/>
      <c r="C102" s="14" t="s">
        <v>108</v>
      </c>
      <c r="D102" s="86" t="s">
        <v>104</v>
      </c>
      <c r="E102" s="145"/>
    </row>
    <row r="103" spans="1:5" s="2" customFormat="1" ht="12.75" x14ac:dyDescent="0.2">
      <c r="A103" s="12"/>
      <c r="B103" s="79"/>
      <c r="C103" s="31" t="s">
        <v>107</v>
      </c>
      <c r="D103" s="79" t="s">
        <v>104</v>
      </c>
      <c r="E103" s="145"/>
    </row>
    <row r="104" spans="1:5" s="2" customFormat="1" ht="13.5" thickBot="1" x14ac:dyDescent="0.25">
      <c r="A104" s="12"/>
      <c r="B104" s="49"/>
      <c r="C104" s="31"/>
      <c r="D104" s="79"/>
      <c r="E104" s="145"/>
    </row>
    <row r="105" spans="1:5" s="2" customFormat="1" ht="54" customHeight="1" thickBot="1" x14ac:dyDescent="0.25">
      <c r="A105" s="298" t="s">
        <v>474</v>
      </c>
      <c r="B105" s="319" t="s">
        <v>498</v>
      </c>
      <c r="C105" s="31"/>
      <c r="D105" s="79"/>
      <c r="E105" s="145"/>
    </row>
    <row r="106" spans="1:5" s="2" customFormat="1" ht="13.5" thickBot="1" x14ac:dyDescent="0.25">
      <c r="A106" s="44" t="s">
        <v>5</v>
      </c>
      <c r="B106" s="45" t="s">
        <v>6</v>
      </c>
      <c r="C106" s="31"/>
      <c r="D106" s="79"/>
      <c r="E106" s="145"/>
    </row>
    <row r="107" spans="1:5" s="2" customFormat="1" ht="12.75" x14ac:dyDescent="0.2">
      <c r="A107" s="27" t="s">
        <v>107</v>
      </c>
      <c r="B107" s="85" t="s">
        <v>104</v>
      </c>
      <c r="C107" s="31"/>
      <c r="D107" s="79"/>
      <c r="E107" s="145"/>
    </row>
    <row r="108" spans="1:5" s="2" customFormat="1" ht="12.75" x14ac:dyDescent="0.2">
      <c r="A108" s="14" t="s">
        <v>129</v>
      </c>
      <c r="B108" s="43" t="s">
        <v>104</v>
      </c>
      <c r="C108" s="31"/>
      <c r="D108" s="79"/>
      <c r="E108" s="145"/>
    </row>
    <row r="109" spans="1:5" s="2" customFormat="1" ht="12.75" x14ac:dyDescent="0.2">
      <c r="A109" s="31" t="s">
        <v>109</v>
      </c>
      <c r="B109" s="85" t="s">
        <v>104</v>
      </c>
      <c r="C109" s="31"/>
      <c r="D109" s="79"/>
      <c r="E109" s="145"/>
    </row>
    <row r="110" spans="1:5" s="2" customFormat="1" ht="13.5" thickBot="1" x14ac:dyDescent="0.25">
      <c r="A110" s="17"/>
      <c r="B110" s="50"/>
      <c r="C110" s="17"/>
      <c r="D110" s="51"/>
      <c r="E110" s="145"/>
    </row>
    <row r="111" spans="1:5" s="2" customFormat="1" ht="54" customHeight="1" thickBot="1" x14ac:dyDescent="0.25">
      <c r="A111" s="298" t="s">
        <v>474</v>
      </c>
      <c r="B111" s="319" t="s">
        <v>499</v>
      </c>
      <c r="C111" s="31"/>
      <c r="D111" s="79"/>
      <c r="E111" s="145"/>
    </row>
    <row r="112" spans="1:5" s="2" customFormat="1" ht="13.5" thickBot="1" x14ac:dyDescent="0.25">
      <c r="A112" s="44" t="s">
        <v>5</v>
      </c>
      <c r="B112" s="45" t="s">
        <v>6</v>
      </c>
      <c r="C112" s="31"/>
      <c r="D112" s="79"/>
      <c r="E112" s="145"/>
    </row>
    <row r="113" spans="1:5" s="2" customFormat="1" ht="12.75" x14ac:dyDescent="0.2">
      <c r="A113" s="27" t="s">
        <v>107</v>
      </c>
      <c r="B113" s="85" t="s">
        <v>104</v>
      </c>
      <c r="C113" s="31"/>
      <c r="D113" s="79"/>
      <c r="E113" s="145"/>
    </row>
    <row r="114" spans="1:5" s="2" customFormat="1" ht="12.75" x14ac:dyDescent="0.2">
      <c r="A114" s="14" t="s">
        <v>129</v>
      </c>
      <c r="B114" s="43" t="s">
        <v>104</v>
      </c>
      <c r="C114" s="31"/>
      <c r="D114" s="79"/>
      <c r="E114" s="145"/>
    </row>
    <row r="115" spans="1:5" s="2" customFormat="1" ht="12.75" x14ac:dyDescent="0.2">
      <c r="A115" s="31" t="s">
        <v>109</v>
      </c>
      <c r="B115" s="85" t="s">
        <v>104</v>
      </c>
      <c r="C115" s="31"/>
      <c r="D115" s="79"/>
      <c r="E115" s="145"/>
    </row>
    <row r="116" spans="1:5" s="2" customFormat="1" ht="13.5" thickBot="1" x14ac:dyDescent="0.25">
      <c r="A116" s="31"/>
      <c r="B116" s="85"/>
      <c r="C116" s="31"/>
      <c r="D116" s="79"/>
      <c r="E116" s="145"/>
    </row>
    <row r="117" spans="1:5" ht="48" customHeight="1" thickBot="1" x14ac:dyDescent="0.3">
      <c r="A117" s="298" t="s">
        <v>500</v>
      </c>
      <c r="B117" s="299" t="s">
        <v>501</v>
      </c>
      <c r="C117" s="31"/>
      <c r="D117" s="79"/>
    </row>
    <row r="118" spans="1:5" ht="16.5" thickBot="1" x14ac:dyDescent="0.3">
      <c r="A118" s="129" t="s">
        <v>5</v>
      </c>
      <c r="B118" s="9" t="s">
        <v>6</v>
      </c>
      <c r="C118" s="31"/>
      <c r="D118" s="79"/>
    </row>
    <row r="119" spans="1:5" x14ac:dyDescent="0.25">
      <c r="A119" s="31" t="s">
        <v>92</v>
      </c>
      <c r="B119" s="79" t="s">
        <v>0</v>
      </c>
      <c r="C119" s="31"/>
      <c r="D119" s="79"/>
    </row>
    <row r="120" spans="1:5" x14ac:dyDescent="0.25">
      <c r="A120" s="31" t="s">
        <v>63</v>
      </c>
      <c r="B120" s="79" t="s">
        <v>0</v>
      </c>
      <c r="C120" s="31"/>
      <c r="D120" s="79"/>
    </row>
    <row r="121" spans="1:5" x14ac:dyDescent="0.25">
      <c r="A121" s="31" t="s">
        <v>99</v>
      </c>
      <c r="B121" s="79" t="s">
        <v>0</v>
      </c>
      <c r="C121" s="31"/>
      <c r="D121" s="79"/>
    </row>
    <row r="122" spans="1:5" x14ac:dyDescent="0.25">
      <c r="A122" s="31" t="s">
        <v>13</v>
      </c>
      <c r="B122" s="79" t="s">
        <v>0</v>
      </c>
      <c r="C122" s="31"/>
      <c r="D122" s="79"/>
    </row>
    <row r="123" spans="1:5" x14ac:dyDescent="0.25">
      <c r="A123" s="31"/>
      <c r="B123" s="85"/>
      <c r="C123" s="31"/>
      <c r="D123" s="79"/>
    </row>
    <row r="124" spans="1:5" ht="16.5" thickBot="1" x14ac:dyDescent="0.3">
      <c r="A124" s="133"/>
      <c r="B124" s="134"/>
      <c r="C124" s="133"/>
      <c r="D124" s="12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84"/>
  <sheetViews>
    <sheetView view="pageBreakPreview" zoomScale="70" zoomScaleNormal="80" zoomScaleSheetLayoutView="70" workbookViewId="0">
      <selection activeCell="E40" sqref="E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327</v>
      </c>
    </row>
    <row r="3" spans="1:5" s="2" customFormat="1" ht="13.5" thickBot="1" x14ac:dyDescent="0.25">
      <c r="E3" s="433" t="s">
        <v>328</v>
      </c>
    </row>
    <row r="4" spans="1:5" s="2" customFormat="1" ht="12.75" x14ac:dyDescent="0.2">
      <c r="A4" s="5" t="s">
        <v>267</v>
      </c>
      <c r="B4" s="6"/>
      <c r="C4" s="933">
        <v>7</v>
      </c>
      <c r="D4" s="934"/>
      <c r="E4" s="433" t="s">
        <v>329</v>
      </c>
    </row>
    <row r="5" spans="1:5" s="2" customFormat="1" ht="12.75" x14ac:dyDescent="0.2">
      <c r="A5" s="7" t="s">
        <v>1</v>
      </c>
      <c r="B5" s="8"/>
      <c r="C5" s="914" t="s">
        <v>23</v>
      </c>
      <c r="D5" s="915"/>
      <c r="E5" s="433" t="s">
        <v>330</v>
      </c>
    </row>
    <row r="6" spans="1:5" s="2" customFormat="1" ht="12.75" x14ac:dyDescent="0.2">
      <c r="A6" s="7" t="s">
        <v>268</v>
      </c>
      <c r="B6" s="8"/>
      <c r="C6" s="914" t="s">
        <v>23</v>
      </c>
      <c r="D6" s="915"/>
      <c r="E6" s="433" t="s">
        <v>331</v>
      </c>
    </row>
    <row r="7" spans="1:5" s="2" customFormat="1" ht="13.5" thickBot="1" x14ac:dyDescent="0.25">
      <c r="A7" s="7" t="s">
        <v>2</v>
      </c>
      <c r="B7" s="8"/>
      <c r="C7" s="914" t="s">
        <v>130</v>
      </c>
      <c r="D7" s="915"/>
      <c r="E7" s="437" t="s">
        <v>332</v>
      </c>
    </row>
    <row r="8" spans="1:5" s="2" customFormat="1" ht="13.5" thickBot="1" x14ac:dyDescent="0.25">
      <c r="A8" s="910" t="s">
        <v>3</v>
      </c>
      <c r="B8" s="911"/>
      <c r="C8" s="929"/>
      <c r="D8" s="930"/>
      <c r="E8" s="155" t="s">
        <v>393</v>
      </c>
    </row>
    <row r="9" spans="1:5" s="2" customFormat="1" ht="13.5" thickBot="1" x14ac:dyDescent="0.25">
      <c r="A9" s="899" t="s">
        <v>4</v>
      </c>
      <c r="B9" s="900"/>
      <c r="C9" s="929" t="s">
        <v>244</v>
      </c>
      <c r="D9" s="930"/>
      <c r="E9" s="431" t="s">
        <v>331</v>
      </c>
    </row>
    <row r="10" spans="1:5" s="2" customFormat="1" ht="12.75" x14ac:dyDescent="0.2">
      <c r="A10" s="3"/>
      <c r="B10" s="3"/>
      <c r="C10" s="3"/>
      <c r="D10" s="3"/>
      <c r="E10" s="433" t="s">
        <v>330</v>
      </c>
    </row>
    <row r="11" spans="1:5" s="2" customFormat="1" ht="13.5" thickBot="1" x14ac:dyDescent="0.25">
      <c r="A11" s="4"/>
      <c r="B11" s="4"/>
      <c r="C11" s="4"/>
      <c r="D11" s="4"/>
      <c r="E11" s="433" t="s">
        <v>329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433" t="s">
        <v>328</v>
      </c>
    </row>
    <row r="13" spans="1:5" s="2" customFormat="1" ht="13.5" thickBot="1" x14ac:dyDescent="0.25">
      <c r="A13" s="129" t="s">
        <v>5</v>
      </c>
      <c r="B13" s="9" t="s">
        <v>6</v>
      </c>
      <c r="C13" s="129" t="s">
        <v>5</v>
      </c>
      <c r="D13" s="9" t="s">
        <v>6</v>
      </c>
      <c r="E13" s="433" t="s">
        <v>333</v>
      </c>
    </row>
    <row r="14" spans="1:5" s="2" customFormat="1" ht="13.5" thickBot="1" x14ac:dyDescent="0.25">
      <c r="A14" s="22"/>
      <c r="B14" s="85"/>
      <c r="C14" s="131" t="s">
        <v>132</v>
      </c>
      <c r="D14" s="85" t="s">
        <v>0</v>
      </c>
      <c r="E14" s="437" t="s">
        <v>334</v>
      </c>
    </row>
    <row r="15" spans="1:5" s="2" customFormat="1" ht="12.75" x14ac:dyDescent="0.2">
      <c r="A15" s="22"/>
      <c r="B15" s="72"/>
      <c r="C15" s="27" t="s">
        <v>40</v>
      </c>
      <c r="D15" s="87" t="s">
        <v>0</v>
      </c>
      <c r="E15" s="145"/>
    </row>
    <row r="16" spans="1:5" s="2" customFormat="1" ht="12.75" x14ac:dyDescent="0.2">
      <c r="A16" s="22"/>
      <c r="B16" s="72"/>
      <c r="C16" s="27" t="s">
        <v>11</v>
      </c>
      <c r="D16" s="87" t="s">
        <v>0</v>
      </c>
      <c r="E16" s="145"/>
    </row>
    <row r="17" spans="1:5" s="2" customFormat="1" ht="12.75" x14ac:dyDescent="0.2">
      <c r="A17" s="23"/>
      <c r="B17" s="72"/>
      <c r="C17" s="131" t="s">
        <v>131</v>
      </c>
      <c r="D17" s="87" t="s">
        <v>0</v>
      </c>
      <c r="E17" s="145"/>
    </row>
    <row r="18" spans="1:5" s="2" customFormat="1" ht="12.75" x14ac:dyDescent="0.2">
      <c r="A18" s="22"/>
      <c r="B18" s="85"/>
      <c r="C18" s="27" t="s">
        <v>201</v>
      </c>
      <c r="D18" s="85" t="s">
        <v>0</v>
      </c>
      <c r="E18" s="145"/>
    </row>
    <row r="19" spans="1:5" s="2" customFormat="1" ht="12.75" x14ac:dyDescent="0.2">
      <c r="A19" s="22"/>
      <c r="B19" s="72"/>
      <c r="C19" s="27" t="s">
        <v>15</v>
      </c>
      <c r="D19" s="87" t="s">
        <v>0</v>
      </c>
      <c r="E19" s="145"/>
    </row>
    <row r="20" spans="1:5" s="2" customFormat="1" ht="12.75" x14ac:dyDescent="0.2">
      <c r="A20" s="22"/>
      <c r="B20" s="72"/>
      <c r="C20" s="27" t="s">
        <v>261</v>
      </c>
      <c r="D20" s="87" t="s">
        <v>0</v>
      </c>
      <c r="E20" s="145"/>
    </row>
    <row r="21" spans="1:5" s="2" customFormat="1" ht="12.75" x14ac:dyDescent="0.2">
      <c r="A21" s="23"/>
      <c r="B21" s="72"/>
      <c r="C21" s="131" t="s">
        <v>17</v>
      </c>
      <c r="D21" s="87" t="s">
        <v>0</v>
      </c>
      <c r="E21" s="145"/>
    </row>
    <row r="22" spans="1:5" s="2" customFormat="1" ht="12.75" x14ac:dyDescent="0.2">
      <c r="A22" s="22"/>
      <c r="B22" s="85"/>
      <c r="C22" s="27" t="s">
        <v>8</v>
      </c>
      <c r="D22" s="85" t="s">
        <v>0</v>
      </c>
      <c r="E22" s="145"/>
    </row>
    <row r="23" spans="1:5" s="2" customFormat="1" ht="12.75" x14ac:dyDescent="0.2">
      <c r="A23" s="22"/>
      <c r="B23" s="85"/>
      <c r="C23" s="27" t="s">
        <v>16</v>
      </c>
      <c r="D23" s="85" t="s">
        <v>0</v>
      </c>
      <c r="E23" s="145"/>
    </row>
    <row r="24" spans="1:5" s="2" customFormat="1" ht="12.75" x14ac:dyDescent="0.2">
      <c r="A24" s="22"/>
      <c r="B24" s="72"/>
      <c r="C24" s="27" t="s">
        <v>261</v>
      </c>
      <c r="D24" s="87" t="s">
        <v>0</v>
      </c>
      <c r="E24" s="145"/>
    </row>
    <row r="25" spans="1:5" s="2" customFormat="1" ht="12.75" x14ac:dyDescent="0.2">
      <c r="A25" s="22"/>
      <c r="B25" s="72"/>
      <c r="C25" s="27" t="s">
        <v>56</v>
      </c>
      <c r="D25" s="87" t="s">
        <v>0</v>
      </c>
      <c r="E25" s="145"/>
    </row>
    <row r="26" spans="1:5" s="2" customFormat="1" ht="12.75" x14ac:dyDescent="0.2">
      <c r="A26" s="23"/>
      <c r="B26" s="72"/>
      <c r="C26" s="131" t="s">
        <v>201</v>
      </c>
      <c r="D26" s="87" t="s">
        <v>0</v>
      </c>
      <c r="E26" s="145"/>
    </row>
    <row r="27" spans="1:5" s="2" customFormat="1" ht="12.75" x14ac:dyDescent="0.2">
      <c r="A27" s="22"/>
      <c r="B27" s="85"/>
      <c r="C27" s="27" t="s">
        <v>131</v>
      </c>
      <c r="D27" s="85" t="s">
        <v>0</v>
      </c>
      <c r="E27" s="145"/>
    </row>
    <row r="28" spans="1:5" s="2" customFormat="1" ht="12.75" x14ac:dyDescent="0.2">
      <c r="A28" s="22"/>
      <c r="B28" s="72"/>
      <c r="C28" s="27" t="s">
        <v>11</v>
      </c>
      <c r="D28" s="87" t="s">
        <v>0</v>
      </c>
      <c r="E28" s="145"/>
    </row>
    <row r="29" spans="1:5" s="2" customFormat="1" ht="12.75" x14ac:dyDescent="0.2">
      <c r="A29" s="22"/>
      <c r="B29" s="72"/>
      <c r="C29" s="27" t="s">
        <v>40</v>
      </c>
      <c r="D29" s="87" t="s">
        <v>0</v>
      </c>
      <c r="E29" s="145"/>
    </row>
    <row r="30" spans="1:5" s="2" customFormat="1" ht="12.75" x14ac:dyDescent="0.2">
      <c r="A30" s="23"/>
      <c r="B30" s="72"/>
      <c r="C30" s="131" t="s">
        <v>245</v>
      </c>
      <c r="D30" s="87" t="s">
        <v>0</v>
      </c>
      <c r="E30" s="145"/>
    </row>
    <row r="31" spans="1:5" s="2" customFormat="1" ht="12.75" x14ac:dyDescent="0.2">
      <c r="A31" s="22"/>
      <c r="B31" s="85"/>
      <c r="C31" s="27" t="s">
        <v>246</v>
      </c>
      <c r="D31" s="85" t="s">
        <v>0</v>
      </c>
      <c r="E31" s="145"/>
    </row>
    <row r="32" spans="1:5" s="2" customFormat="1" ht="12.75" x14ac:dyDescent="0.2">
      <c r="A32" s="22"/>
      <c r="B32" s="85"/>
      <c r="C32" s="27"/>
      <c r="D32" s="79"/>
      <c r="E32" s="145"/>
    </row>
    <row r="33" spans="1:5" s="2" customFormat="1" ht="13.5" thickBot="1" x14ac:dyDescent="0.25">
      <c r="A33" s="22"/>
      <c r="B33" s="85"/>
      <c r="C33" s="31"/>
      <c r="D33" s="85"/>
      <c r="E33" s="145"/>
    </row>
    <row r="34" spans="1:5" s="2" customFormat="1" ht="51.75" customHeight="1" thickBot="1" x14ac:dyDescent="0.25">
      <c r="A34" s="22"/>
      <c r="B34" s="85"/>
      <c r="C34" s="298" t="s">
        <v>474</v>
      </c>
      <c r="D34" s="299" t="s">
        <v>502</v>
      </c>
      <c r="E34" s="145"/>
    </row>
    <row r="35" spans="1:5" s="2" customFormat="1" ht="13.5" thickBot="1" x14ac:dyDescent="0.25">
      <c r="A35" s="22"/>
      <c r="B35" s="85"/>
      <c r="C35" s="44" t="s">
        <v>5</v>
      </c>
      <c r="D35" s="46" t="s">
        <v>6</v>
      </c>
      <c r="E35" s="145"/>
    </row>
    <row r="36" spans="1:5" s="2" customFormat="1" ht="12.75" x14ac:dyDescent="0.2">
      <c r="A36" s="22"/>
      <c r="B36" s="85"/>
      <c r="C36" s="131" t="s">
        <v>261</v>
      </c>
      <c r="D36" s="79" t="s">
        <v>0</v>
      </c>
      <c r="E36" s="145"/>
    </row>
    <row r="37" spans="1:5" s="2" customFormat="1" ht="12.75" x14ac:dyDescent="0.2">
      <c r="A37" s="22"/>
      <c r="B37" s="85"/>
      <c r="C37" s="14" t="s">
        <v>92</v>
      </c>
      <c r="D37" s="86" t="s">
        <v>0</v>
      </c>
      <c r="E37" s="145"/>
    </row>
    <row r="38" spans="1:5" s="2" customFormat="1" ht="12.75" x14ac:dyDescent="0.2">
      <c r="A38" s="22"/>
      <c r="B38" s="85"/>
      <c r="C38" s="14" t="s">
        <v>215</v>
      </c>
      <c r="D38" s="86" t="s">
        <v>0</v>
      </c>
      <c r="E38" s="145"/>
    </row>
    <row r="39" spans="1:5" s="2" customFormat="1" ht="12.75" x14ac:dyDescent="0.2">
      <c r="A39" s="22"/>
      <c r="B39" s="85"/>
      <c r="C39" s="14" t="s">
        <v>9</v>
      </c>
      <c r="D39" s="86" t="s">
        <v>0</v>
      </c>
      <c r="E39" s="145"/>
    </row>
    <row r="40" spans="1:5" s="2" customFormat="1" ht="12.75" x14ac:dyDescent="0.2">
      <c r="A40" s="22"/>
      <c r="B40" s="85"/>
      <c r="C40" s="27" t="s">
        <v>261</v>
      </c>
      <c r="D40" s="79" t="s">
        <v>0</v>
      </c>
      <c r="E40" s="145"/>
    </row>
    <row r="41" spans="1:5" s="2" customFormat="1" ht="13.5" thickBot="1" x14ac:dyDescent="0.25">
      <c r="A41" s="22"/>
      <c r="B41" s="85"/>
      <c r="C41" s="31"/>
      <c r="D41" s="85"/>
      <c r="E41" s="145"/>
    </row>
    <row r="42" spans="1:5" s="2" customFormat="1" ht="40.5" customHeight="1" thickBot="1" x14ac:dyDescent="0.25">
      <c r="A42" s="22"/>
      <c r="B42" s="85"/>
      <c r="C42" s="298" t="s">
        <v>474</v>
      </c>
      <c r="D42" s="299" t="s">
        <v>502</v>
      </c>
      <c r="E42" s="145"/>
    </row>
    <row r="43" spans="1:5" s="2" customFormat="1" ht="13.5" thickBot="1" x14ac:dyDescent="0.25">
      <c r="A43" s="22"/>
      <c r="B43" s="85"/>
      <c r="C43" s="44" t="s">
        <v>5</v>
      </c>
      <c r="D43" s="46" t="s">
        <v>6</v>
      </c>
      <c r="E43" s="145"/>
    </row>
    <row r="44" spans="1:5" s="2" customFormat="1" ht="12.75" x14ac:dyDescent="0.2">
      <c r="A44" s="22"/>
      <c r="B44" s="85"/>
      <c r="C44" s="41" t="s">
        <v>261</v>
      </c>
      <c r="D44" s="79" t="s">
        <v>0</v>
      </c>
      <c r="E44" s="145"/>
    </row>
    <row r="45" spans="1:5" s="2" customFormat="1" ht="12.75" x14ac:dyDescent="0.2">
      <c r="A45" s="22"/>
      <c r="B45" s="85"/>
      <c r="C45" s="74" t="s">
        <v>9</v>
      </c>
      <c r="D45" s="86" t="s">
        <v>0</v>
      </c>
      <c r="E45" s="145"/>
    </row>
    <row r="46" spans="1:5" s="2" customFormat="1" ht="12.75" x14ac:dyDescent="0.2">
      <c r="A46" s="22"/>
      <c r="B46" s="85"/>
      <c r="C46" s="14" t="s">
        <v>215</v>
      </c>
      <c r="D46" s="86" t="s">
        <v>0</v>
      </c>
      <c r="E46" s="145"/>
    </row>
    <row r="47" spans="1:5" s="2" customFormat="1" ht="12.75" x14ac:dyDescent="0.2">
      <c r="A47" s="22"/>
      <c r="B47" s="85"/>
      <c r="C47" s="74" t="s">
        <v>92</v>
      </c>
      <c r="D47" s="86" t="s">
        <v>0</v>
      </c>
      <c r="E47" s="145"/>
    </row>
    <row r="48" spans="1:5" s="2" customFormat="1" ht="12.75" x14ac:dyDescent="0.2">
      <c r="A48" s="22"/>
      <c r="B48" s="85"/>
      <c r="C48" s="31" t="s">
        <v>261</v>
      </c>
      <c r="D48" s="79" t="s">
        <v>0</v>
      </c>
      <c r="E48" s="145"/>
    </row>
    <row r="49" spans="1:5" s="2" customFormat="1" ht="13.5" thickBot="1" x14ac:dyDescent="0.25">
      <c r="A49" s="22"/>
      <c r="B49" s="85"/>
      <c r="C49" s="47"/>
      <c r="D49" s="13"/>
      <c r="E49" s="145"/>
    </row>
    <row r="50" spans="1:5" s="2" customFormat="1" ht="41.25" customHeight="1" thickBot="1" x14ac:dyDescent="0.25">
      <c r="A50" s="22"/>
      <c r="B50" s="85"/>
      <c r="C50" s="298" t="s">
        <v>474</v>
      </c>
      <c r="D50" s="299" t="s">
        <v>503</v>
      </c>
      <c r="E50" s="145"/>
    </row>
    <row r="51" spans="1:5" s="2" customFormat="1" ht="13.5" thickBot="1" x14ac:dyDescent="0.25">
      <c r="A51" s="22"/>
      <c r="B51" s="85"/>
      <c r="C51" s="44" t="s">
        <v>5</v>
      </c>
      <c r="D51" s="46" t="s">
        <v>6</v>
      </c>
      <c r="E51" s="145"/>
    </row>
    <row r="52" spans="1:5" s="2" customFormat="1" ht="12.75" x14ac:dyDescent="0.2">
      <c r="A52" s="22"/>
      <c r="B52" s="85"/>
      <c r="C52" s="27" t="s">
        <v>261</v>
      </c>
      <c r="D52" s="79" t="s">
        <v>0</v>
      </c>
      <c r="E52" s="145"/>
    </row>
    <row r="53" spans="1:5" s="2" customFormat="1" ht="12.75" x14ac:dyDescent="0.2">
      <c r="A53" s="22"/>
      <c r="B53" s="85"/>
      <c r="C53" s="74" t="s">
        <v>63</v>
      </c>
      <c r="D53" s="86" t="s">
        <v>0</v>
      </c>
      <c r="E53" s="145"/>
    </row>
    <row r="54" spans="1:5" s="2" customFormat="1" ht="12.75" x14ac:dyDescent="0.2">
      <c r="A54" s="22"/>
      <c r="B54" s="85"/>
      <c r="C54" s="27" t="s">
        <v>201</v>
      </c>
      <c r="D54" s="79" t="s">
        <v>0</v>
      </c>
      <c r="E54" s="145"/>
    </row>
    <row r="55" spans="1:5" s="2" customFormat="1" ht="13.5" thickBot="1" x14ac:dyDescent="0.25">
      <c r="A55" s="22"/>
      <c r="B55" s="85"/>
      <c r="C55" s="41"/>
      <c r="D55" s="79"/>
      <c r="E55" s="145"/>
    </row>
    <row r="56" spans="1:5" s="2" customFormat="1" ht="40.5" customHeight="1" thickBot="1" x14ac:dyDescent="0.25">
      <c r="A56" s="22"/>
      <c r="B56" s="85"/>
      <c r="C56" s="298" t="s">
        <v>484</v>
      </c>
      <c r="D56" s="299" t="s">
        <v>489</v>
      </c>
      <c r="E56" s="145"/>
    </row>
    <row r="57" spans="1:5" s="2" customFormat="1" ht="13.5" thickBot="1" x14ac:dyDescent="0.25">
      <c r="A57" s="22"/>
      <c r="B57" s="85"/>
      <c r="C57" s="44" t="s">
        <v>5</v>
      </c>
      <c r="D57" s="46" t="s">
        <v>6</v>
      </c>
      <c r="E57" s="145"/>
    </row>
    <row r="58" spans="1:5" s="2" customFormat="1" ht="12.75" x14ac:dyDescent="0.2">
      <c r="A58" s="22"/>
      <c r="B58" s="85"/>
      <c r="C58" s="27" t="s">
        <v>261</v>
      </c>
      <c r="D58" s="79" t="s">
        <v>0</v>
      </c>
      <c r="E58" s="145"/>
    </row>
    <row r="59" spans="1:5" s="2" customFormat="1" ht="12.75" x14ac:dyDescent="0.2">
      <c r="A59" s="22"/>
      <c r="B59" s="85"/>
      <c r="C59" s="74" t="s">
        <v>9</v>
      </c>
      <c r="D59" s="86" t="s">
        <v>0</v>
      </c>
      <c r="E59" s="145"/>
    </row>
    <row r="60" spans="1:5" s="2" customFormat="1" ht="12.75" x14ac:dyDescent="0.2">
      <c r="A60" s="22"/>
      <c r="B60" s="85"/>
      <c r="C60" s="14" t="s">
        <v>10</v>
      </c>
      <c r="D60" s="86" t="s">
        <v>0</v>
      </c>
      <c r="E60" s="145"/>
    </row>
    <row r="61" spans="1:5" s="2" customFormat="1" ht="12.75" x14ac:dyDescent="0.2">
      <c r="A61" s="22"/>
      <c r="B61" s="85"/>
      <c r="C61" s="27" t="s">
        <v>88</v>
      </c>
      <c r="D61" s="79" t="s">
        <v>0</v>
      </c>
      <c r="E61" s="145"/>
    </row>
    <row r="62" spans="1:5" s="2" customFormat="1" ht="13.5" thickBot="1" x14ac:dyDescent="0.25">
      <c r="A62" s="22"/>
      <c r="B62" s="85"/>
      <c r="C62" s="27"/>
      <c r="D62" s="79"/>
      <c r="E62" s="145"/>
    </row>
    <row r="63" spans="1:5" s="2" customFormat="1" ht="39" customHeight="1" thickBot="1" x14ac:dyDescent="0.25">
      <c r="A63" s="22"/>
      <c r="B63" s="85"/>
      <c r="C63" s="298" t="s">
        <v>484</v>
      </c>
      <c r="D63" s="299" t="s">
        <v>489</v>
      </c>
      <c r="E63" s="145"/>
    </row>
    <row r="64" spans="1:5" s="2" customFormat="1" ht="13.5" thickBot="1" x14ac:dyDescent="0.25">
      <c r="A64" s="22"/>
      <c r="B64" s="85"/>
      <c r="C64" s="44" t="s">
        <v>5</v>
      </c>
      <c r="D64" s="46" t="s">
        <v>6</v>
      </c>
      <c r="E64" s="145"/>
    </row>
    <row r="65" spans="1:5" s="2" customFormat="1" ht="12.75" x14ac:dyDescent="0.2">
      <c r="A65" s="22"/>
      <c r="B65" s="85"/>
      <c r="C65" s="41" t="s">
        <v>88</v>
      </c>
      <c r="D65" s="79" t="s">
        <v>0</v>
      </c>
      <c r="E65" s="145"/>
    </row>
    <row r="66" spans="1:5" s="2" customFormat="1" ht="12.75" x14ac:dyDescent="0.2">
      <c r="A66" s="22"/>
      <c r="B66" s="85"/>
      <c r="C66" s="74" t="s">
        <v>10</v>
      </c>
      <c r="D66" s="86" t="s">
        <v>0</v>
      </c>
      <c r="E66" s="145"/>
    </row>
    <row r="67" spans="1:5" s="2" customFormat="1" ht="12.75" x14ac:dyDescent="0.2">
      <c r="A67" s="22"/>
      <c r="B67" s="85"/>
      <c r="C67" s="74" t="s">
        <v>9</v>
      </c>
      <c r="D67" s="86" t="s">
        <v>0</v>
      </c>
      <c r="E67" s="145"/>
    </row>
    <row r="68" spans="1:5" s="2" customFormat="1" ht="12.75" x14ac:dyDescent="0.2">
      <c r="A68" s="22"/>
      <c r="B68" s="85"/>
      <c r="C68" s="74" t="s">
        <v>8</v>
      </c>
      <c r="D68" s="86" t="s">
        <v>0</v>
      </c>
      <c r="E68" s="145"/>
    </row>
    <row r="69" spans="1:5" s="2" customFormat="1" ht="12.75" x14ac:dyDescent="0.2">
      <c r="A69" s="22"/>
      <c r="B69" s="85"/>
      <c r="C69" s="74" t="s">
        <v>9</v>
      </c>
      <c r="D69" s="86" t="s">
        <v>0</v>
      </c>
      <c r="E69" s="145"/>
    </row>
    <row r="70" spans="1:5" s="2" customFormat="1" ht="12.75" x14ac:dyDescent="0.2">
      <c r="A70" s="22"/>
      <c r="B70" s="85"/>
      <c r="C70" s="31" t="s">
        <v>261</v>
      </c>
      <c r="D70" s="79" t="s">
        <v>0</v>
      </c>
      <c r="E70" s="145"/>
    </row>
    <row r="71" spans="1:5" s="2" customFormat="1" ht="12.75" x14ac:dyDescent="0.2">
      <c r="A71" s="22"/>
      <c r="B71" s="85"/>
      <c r="C71" s="31"/>
      <c r="D71" s="79"/>
      <c r="E71" s="145"/>
    </row>
    <row r="72" spans="1:5" s="2" customFormat="1" ht="12.75" x14ac:dyDescent="0.2">
      <c r="A72" s="22"/>
      <c r="B72" s="85"/>
      <c r="C72" s="31"/>
      <c r="D72" s="79"/>
      <c r="E72" s="145"/>
    </row>
    <row r="73" spans="1:5" s="2" customFormat="1" ht="12.75" x14ac:dyDescent="0.2">
      <c r="A73" s="22"/>
      <c r="B73" s="85"/>
      <c r="C73" s="31"/>
      <c r="D73" s="79"/>
      <c r="E73" s="145"/>
    </row>
    <row r="74" spans="1:5" s="2" customFormat="1" ht="13.5" thickBot="1" x14ac:dyDescent="0.25">
      <c r="A74" s="22"/>
      <c r="B74" s="85"/>
      <c r="C74" s="31"/>
      <c r="D74" s="79"/>
      <c r="E74" s="145"/>
    </row>
    <row r="75" spans="1:5" s="2" customFormat="1" ht="46.5" customHeight="1" thickBot="1" x14ac:dyDescent="0.25">
      <c r="A75" s="22"/>
      <c r="B75" s="85"/>
      <c r="C75" s="298" t="s">
        <v>500</v>
      </c>
      <c r="D75" s="299" t="s">
        <v>501</v>
      </c>
      <c r="E75" s="145"/>
    </row>
    <row r="76" spans="1:5" s="2" customFormat="1" ht="13.5" thickBot="1" x14ac:dyDescent="0.25">
      <c r="A76" s="22"/>
      <c r="B76" s="85"/>
      <c r="C76" s="129" t="s">
        <v>5</v>
      </c>
      <c r="D76" s="9" t="s">
        <v>6</v>
      </c>
      <c r="E76" s="145"/>
    </row>
    <row r="77" spans="1:5" s="2" customFormat="1" ht="12.75" x14ac:dyDescent="0.2">
      <c r="A77" s="22"/>
      <c r="B77" s="85"/>
      <c r="C77" s="31" t="s">
        <v>261</v>
      </c>
      <c r="D77" s="79" t="s">
        <v>0</v>
      </c>
      <c r="E77" s="145"/>
    </row>
    <row r="78" spans="1:5" s="2" customFormat="1" ht="12.75" x14ac:dyDescent="0.2">
      <c r="A78" s="22"/>
      <c r="B78" s="85"/>
      <c r="C78" s="74" t="s">
        <v>63</v>
      </c>
      <c r="D78" s="86" t="s">
        <v>0</v>
      </c>
      <c r="E78" s="145"/>
    </row>
    <row r="79" spans="1:5" s="2" customFormat="1" ht="12.75" x14ac:dyDescent="0.2">
      <c r="A79" s="22"/>
      <c r="B79" s="85"/>
      <c r="C79" s="31" t="s">
        <v>201</v>
      </c>
      <c r="D79" s="79" t="s">
        <v>0</v>
      </c>
      <c r="E79" s="145"/>
    </row>
    <row r="80" spans="1:5" s="2" customFormat="1" ht="12.75" x14ac:dyDescent="0.2">
      <c r="A80" s="22"/>
      <c r="B80" s="85"/>
      <c r="C80" s="31"/>
      <c r="D80" s="79"/>
      <c r="E80" s="145"/>
    </row>
    <row r="81" spans="1:5" s="2" customFormat="1" ht="12.75" x14ac:dyDescent="0.2">
      <c r="A81" s="22"/>
      <c r="B81" s="85"/>
      <c r="C81" s="31"/>
      <c r="D81" s="79"/>
      <c r="E81" s="145"/>
    </row>
    <row r="82" spans="1:5" s="2" customFormat="1" ht="12.75" x14ac:dyDescent="0.2">
      <c r="A82" s="22"/>
      <c r="B82" s="85"/>
      <c r="C82" s="31"/>
      <c r="D82" s="79"/>
      <c r="E82" s="145"/>
    </row>
    <row r="83" spans="1:5" s="2" customFormat="1" ht="12.75" x14ac:dyDescent="0.2">
      <c r="A83" s="31"/>
      <c r="B83" s="85"/>
      <c r="C83" s="31"/>
      <c r="D83" s="79"/>
      <c r="E83" s="145"/>
    </row>
    <row r="84" spans="1:5" s="2" customFormat="1" ht="13.5" thickBot="1" x14ac:dyDescent="0.25">
      <c r="A84" s="133"/>
      <c r="B84" s="134"/>
      <c r="C84" s="133"/>
      <c r="D84" s="128"/>
      <c r="E84" s="1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9"/>
  <sheetViews>
    <sheetView view="pageBreakPreview" topLeftCell="A19" zoomScale="70" zoomScaleNormal="60" zoomScaleSheetLayoutView="70" workbookViewId="0">
      <selection activeCell="E10" sqref="E10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46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1" t="s">
        <v>294</v>
      </c>
      <c r="B1" s="122"/>
      <c r="C1" s="122"/>
      <c r="D1" s="122"/>
      <c r="E1" s="155" t="s">
        <v>392</v>
      </c>
    </row>
    <row r="2" spans="1:5" ht="12" customHeight="1" x14ac:dyDescent="0.25">
      <c r="A2" s="123"/>
      <c r="B2" s="123"/>
      <c r="C2" s="123"/>
      <c r="D2" s="123"/>
      <c r="E2" s="431" t="s">
        <v>299</v>
      </c>
    </row>
    <row r="3" spans="1:5" s="2" customFormat="1" ht="13.5" thickBot="1" x14ac:dyDescent="0.25">
      <c r="E3" s="433" t="s">
        <v>322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433" t="s">
        <v>335</v>
      </c>
    </row>
    <row r="5" spans="1:5" s="2" customFormat="1" ht="12.75" x14ac:dyDescent="0.2">
      <c r="A5" s="7" t="s">
        <v>1</v>
      </c>
      <c r="B5" s="8"/>
      <c r="C5" s="914" t="s">
        <v>24</v>
      </c>
      <c r="D5" s="915"/>
      <c r="E5" s="433" t="s">
        <v>334</v>
      </c>
    </row>
    <row r="6" spans="1:5" s="2" customFormat="1" ht="12.75" x14ac:dyDescent="0.2">
      <c r="A6" s="7" t="s">
        <v>268</v>
      </c>
      <c r="B6" s="8"/>
      <c r="C6" s="914" t="s">
        <v>24</v>
      </c>
      <c r="D6" s="915"/>
      <c r="E6" s="433" t="s">
        <v>336</v>
      </c>
    </row>
    <row r="7" spans="1:5" s="2" customFormat="1" ht="13.5" thickBot="1" x14ac:dyDescent="0.25">
      <c r="A7" s="7" t="s">
        <v>2</v>
      </c>
      <c r="B7" s="8"/>
      <c r="C7" s="914" t="s">
        <v>230</v>
      </c>
      <c r="D7" s="915"/>
      <c r="E7" s="437" t="s">
        <v>337</v>
      </c>
    </row>
    <row r="8" spans="1:5" s="2" customFormat="1" ht="13.5" thickBot="1" x14ac:dyDescent="0.25">
      <c r="A8" s="910" t="s">
        <v>3</v>
      </c>
      <c r="B8" s="911"/>
      <c r="C8" s="912" t="s">
        <v>244</v>
      </c>
      <c r="D8" s="913"/>
      <c r="E8" s="155" t="s">
        <v>393</v>
      </c>
    </row>
    <row r="9" spans="1:5" s="2" customFormat="1" ht="13.5" thickBot="1" x14ac:dyDescent="0.25">
      <c r="A9" s="899" t="s">
        <v>4</v>
      </c>
      <c r="B9" s="900"/>
      <c r="C9" s="901" t="s">
        <v>241</v>
      </c>
      <c r="D9" s="902"/>
      <c r="E9" s="431" t="s">
        <v>334</v>
      </c>
    </row>
    <row r="10" spans="1:5" s="2" customFormat="1" ht="12.75" x14ac:dyDescent="0.2">
      <c r="A10" s="3"/>
      <c r="B10" s="3"/>
      <c r="C10" s="3"/>
      <c r="D10" s="3"/>
      <c r="E10" s="433" t="s">
        <v>335</v>
      </c>
    </row>
    <row r="11" spans="1:5" s="2" customFormat="1" ht="13.5" thickBot="1" x14ac:dyDescent="0.25">
      <c r="A11" s="4"/>
      <c r="B11" s="4"/>
      <c r="C11" s="4"/>
      <c r="D11" s="4"/>
      <c r="E11" s="433" t="s">
        <v>322</v>
      </c>
    </row>
    <row r="12" spans="1:5" s="2" customFormat="1" ht="13.5" thickBot="1" x14ac:dyDescent="0.25">
      <c r="A12" s="903" t="s">
        <v>394</v>
      </c>
      <c r="B12" s="925"/>
      <c r="C12" s="903" t="s">
        <v>395</v>
      </c>
      <c r="D12" s="904"/>
      <c r="E12" s="433" t="s">
        <v>299</v>
      </c>
    </row>
    <row r="13" spans="1:5" s="2" customFormat="1" ht="13.5" thickBot="1" x14ac:dyDescent="0.25">
      <c r="A13" s="129" t="s">
        <v>5</v>
      </c>
      <c r="B13" s="130" t="s">
        <v>6</v>
      </c>
      <c r="C13" s="129" t="s">
        <v>5</v>
      </c>
      <c r="D13" s="9" t="s">
        <v>6</v>
      </c>
      <c r="E13" s="515" t="s">
        <v>332</v>
      </c>
    </row>
    <row r="14" spans="1:5" s="2" customFormat="1" ht="13.5" thickBot="1" x14ac:dyDescent="0.25">
      <c r="A14" s="101" t="s">
        <v>132</v>
      </c>
      <c r="B14" s="185" t="s">
        <v>0</v>
      </c>
      <c r="C14" s="40" t="s">
        <v>133</v>
      </c>
      <c r="D14" s="87" t="s">
        <v>0</v>
      </c>
      <c r="E14" s="516" t="s">
        <v>306</v>
      </c>
    </row>
    <row r="15" spans="1:5" s="2" customFormat="1" ht="12.75" x14ac:dyDescent="0.2">
      <c r="A15" s="27" t="s">
        <v>40</v>
      </c>
      <c r="B15" s="85" t="s">
        <v>0</v>
      </c>
      <c r="C15" s="41" t="s">
        <v>8</v>
      </c>
      <c r="D15" s="87" t="s">
        <v>0</v>
      </c>
      <c r="E15" s="145"/>
    </row>
    <row r="16" spans="1:5" s="2" customFormat="1" ht="12.75" x14ac:dyDescent="0.2">
      <c r="A16" s="27" t="s">
        <v>44</v>
      </c>
      <c r="B16" s="85" t="s">
        <v>0</v>
      </c>
      <c r="C16" s="131" t="s">
        <v>92</v>
      </c>
      <c r="D16" s="87" t="s">
        <v>0</v>
      </c>
      <c r="E16" s="145"/>
    </row>
    <row r="17" spans="1:5" s="2" customFormat="1" ht="12.75" x14ac:dyDescent="0.2">
      <c r="A17" s="31" t="s">
        <v>184</v>
      </c>
      <c r="B17" s="85" t="s">
        <v>0</v>
      </c>
      <c r="C17" s="27" t="s">
        <v>99</v>
      </c>
      <c r="D17" s="79" t="s">
        <v>0</v>
      </c>
      <c r="E17" s="145"/>
    </row>
    <row r="18" spans="1:5" s="2" customFormat="1" ht="12.75" x14ac:dyDescent="0.2">
      <c r="A18" s="27" t="s">
        <v>47</v>
      </c>
      <c r="B18" s="85" t="s">
        <v>0</v>
      </c>
      <c r="C18" s="27" t="s">
        <v>15</v>
      </c>
      <c r="D18" s="79" t="s">
        <v>0</v>
      </c>
      <c r="E18" s="145"/>
    </row>
    <row r="19" spans="1:5" s="2" customFormat="1" ht="12.75" x14ac:dyDescent="0.2">
      <c r="A19" s="27" t="s">
        <v>15</v>
      </c>
      <c r="B19" s="85" t="s">
        <v>0</v>
      </c>
      <c r="C19" s="31" t="s">
        <v>47</v>
      </c>
      <c r="D19" s="79" t="s">
        <v>0</v>
      </c>
      <c r="E19" s="145"/>
    </row>
    <row r="20" spans="1:5" s="2" customFormat="1" ht="12.75" x14ac:dyDescent="0.2">
      <c r="A20" s="27" t="s">
        <v>99</v>
      </c>
      <c r="B20" s="85" t="s">
        <v>0</v>
      </c>
      <c r="C20" s="27" t="s">
        <v>40</v>
      </c>
      <c r="D20" s="87" t="s">
        <v>0</v>
      </c>
      <c r="E20" s="145"/>
    </row>
    <row r="21" spans="1:5" s="2" customFormat="1" ht="12.75" x14ac:dyDescent="0.2">
      <c r="A21" s="27" t="s">
        <v>92</v>
      </c>
      <c r="B21" s="85" t="s">
        <v>0</v>
      </c>
      <c r="C21" s="27" t="s">
        <v>245</v>
      </c>
      <c r="D21" s="87" t="s">
        <v>0</v>
      </c>
      <c r="E21" s="145"/>
    </row>
    <row r="22" spans="1:5" s="2" customFormat="1" ht="12.75" x14ac:dyDescent="0.2">
      <c r="A22" s="27" t="s">
        <v>8</v>
      </c>
      <c r="B22" s="85" t="s">
        <v>0</v>
      </c>
      <c r="C22" s="27" t="s">
        <v>246</v>
      </c>
      <c r="D22" s="87" t="s">
        <v>0</v>
      </c>
      <c r="E22" s="145"/>
    </row>
    <row r="23" spans="1:5" s="2" customFormat="1" ht="12.75" x14ac:dyDescent="0.2">
      <c r="A23" s="31" t="s">
        <v>133</v>
      </c>
      <c r="B23" s="85" t="s">
        <v>0</v>
      </c>
      <c r="C23" s="27"/>
      <c r="D23" s="87"/>
      <c r="E23" s="145"/>
    </row>
    <row r="24" spans="1:5" s="2" customFormat="1" ht="12.75" x14ac:dyDescent="0.2">
      <c r="A24" s="31"/>
      <c r="B24" s="85"/>
      <c r="C24" s="27"/>
      <c r="D24" s="87"/>
      <c r="E24" s="145"/>
    </row>
    <row r="25" spans="1:5" s="2" customFormat="1" ht="13.5" thickBot="1" x14ac:dyDescent="0.25">
      <c r="A25" s="31"/>
      <c r="B25" s="85"/>
      <c r="C25" s="141"/>
      <c r="D25" s="128"/>
      <c r="E25" s="145"/>
    </row>
    <row r="26" spans="1:5" s="2" customFormat="1" ht="56.25" customHeight="1" thickBot="1" x14ac:dyDescent="0.25">
      <c r="A26" s="298" t="s">
        <v>474</v>
      </c>
      <c r="B26" s="299" t="s">
        <v>504</v>
      </c>
      <c r="C26" s="298" t="s">
        <v>474</v>
      </c>
      <c r="D26" s="299" t="s">
        <v>504</v>
      </c>
      <c r="E26" s="145"/>
    </row>
    <row r="27" spans="1:5" s="2" customFormat="1" ht="13.5" thickBot="1" x14ac:dyDescent="0.25">
      <c r="A27" s="129" t="s">
        <v>5</v>
      </c>
      <c r="B27" s="130" t="s">
        <v>6</v>
      </c>
      <c r="C27" s="129" t="s">
        <v>5</v>
      </c>
      <c r="D27" s="9" t="s">
        <v>6</v>
      </c>
      <c r="E27" s="145"/>
    </row>
    <row r="28" spans="1:5" s="2" customFormat="1" ht="12.75" x14ac:dyDescent="0.2">
      <c r="A28" s="31" t="s">
        <v>40</v>
      </c>
      <c r="B28" s="85" t="s">
        <v>0</v>
      </c>
      <c r="C28" s="31" t="s">
        <v>47</v>
      </c>
      <c r="D28" s="79" t="s">
        <v>0</v>
      </c>
      <c r="E28" s="145"/>
    </row>
    <row r="29" spans="1:5" s="2" customFormat="1" ht="12.75" x14ac:dyDescent="0.2">
      <c r="A29" s="71" t="s">
        <v>11</v>
      </c>
      <c r="B29" s="58" t="s">
        <v>0</v>
      </c>
      <c r="C29" s="53" t="s">
        <v>42</v>
      </c>
      <c r="D29" s="86" t="s">
        <v>0</v>
      </c>
      <c r="E29" s="145"/>
    </row>
    <row r="30" spans="1:5" s="2" customFormat="1" ht="12.75" x14ac:dyDescent="0.2">
      <c r="A30" s="112" t="s">
        <v>184</v>
      </c>
      <c r="B30" s="73" t="s">
        <v>0</v>
      </c>
      <c r="C30" s="74" t="s">
        <v>11</v>
      </c>
      <c r="D30" s="86" t="s">
        <v>0</v>
      </c>
      <c r="E30" s="145"/>
    </row>
    <row r="31" spans="1:5" s="2" customFormat="1" ht="12.75" x14ac:dyDescent="0.2">
      <c r="A31" s="47" t="s">
        <v>47</v>
      </c>
      <c r="B31" s="13" t="s">
        <v>0</v>
      </c>
      <c r="C31" s="27" t="s">
        <v>40</v>
      </c>
      <c r="D31" s="79" t="s">
        <v>0</v>
      </c>
      <c r="E31" s="145"/>
    </row>
    <row r="32" spans="1:5" s="2" customFormat="1" ht="12.75" x14ac:dyDescent="0.2">
      <c r="A32" s="27"/>
      <c r="B32" s="85"/>
      <c r="C32" s="31"/>
      <c r="D32" s="79"/>
      <c r="E32" s="145"/>
    </row>
    <row r="33" spans="1:5" s="2" customFormat="1" ht="12.75" x14ac:dyDescent="0.2">
      <c r="A33" s="31"/>
      <c r="B33" s="85"/>
      <c r="C33" s="27"/>
      <c r="D33" s="79"/>
      <c r="E33" s="145"/>
    </row>
    <row r="34" spans="1:5" s="2" customFormat="1" ht="12.75" x14ac:dyDescent="0.2">
      <c r="A34" s="31"/>
      <c r="B34" s="85"/>
      <c r="C34" s="27"/>
      <c r="D34" s="79"/>
      <c r="E34" s="145"/>
    </row>
    <row r="35" spans="1:5" s="2" customFormat="1" ht="12.75" x14ac:dyDescent="0.2">
      <c r="A35" s="31"/>
      <c r="B35" s="85"/>
      <c r="C35" s="27"/>
      <c r="D35" s="79"/>
      <c r="E35" s="145"/>
    </row>
    <row r="36" spans="1:5" s="2" customFormat="1" ht="12.75" x14ac:dyDescent="0.2">
      <c r="A36" s="31"/>
      <c r="B36" s="85"/>
      <c r="C36" s="27"/>
      <c r="D36" s="79"/>
      <c r="E36" s="145"/>
    </row>
    <row r="37" spans="1:5" s="2" customFormat="1" ht="12.75" x14ac:dyDescent="0.2">
      <c r="A37" s="31"/>
      <c r="B37" s="85"/>
      <c r="C37" s="27"/>
      <c r="D37" s="79"/>
      <c r="E37" s="145"/>
    </row>
    <row r="38" spans="1:5" s="2" customFormat="1" ht="12.75" x14ac:dyDescent="0.2">
      <c r="A38" s="31"/>
      <c r="B38" s="85"/>
      <c r="C38" s="27"/>
      <c r="D38" s="79"/>
      <c r="E38" s="145"/>
    </row>
    <row r="39" spans="1:5" s="2" customFormat="1" ht="12.75" x14ac:dyDescent="0.2">
      <c r="A39" s="31"/>
      <c r="B39" s="85"/>
      <c r="C39" s="27"/>
      <c r="D39" s="79"/>
      <c r="E39" s="145"/>
    </row>
    <row r="40" spans="1:5" s="2" customFormat="1" ht="12.75" x14ac:dyDescent="0.2">
      <c r="A40" s="31"/>
      <c r="B40" s="85"/>
      <c r="C40" s="27"/>
      <c r="D40" s="79"/>
      <c r="E40" s="145"/>
    </row>
    <row r="41" spans="1:5" s="2" customFormat="1" ht="12.75" x14ac:dyDescent="0.2">
      <c r="A41" s="31"/>
      <c r="B41" s="85"/>
      <c r="C41" s="27"/>
      <c r="D41" s="79"/>
      <c r="E41" s="145"/>
    </row>
    <row r="42" spans="1:5" s="2" customFormat="1" ht="12.75" x14ac:dyDescent="0.2">
      <c r="A42" s="31"/>
      <c r="B42" s="85"/>
      <c r="C42" s="27"/>
      <c r="D42" s="79"/>
      <c r="E42" s="145"/>
    </row>
    <row r="43" spans="1:5" s="2" customFormat="1" ht="12.75" x14ac:dyDescent="0.2">
      <c r="A43" s="31"/>
      <c r="B43" s="85"/>
      <c r="C43" s="31"/>
      <c r="D43" s="79"/>
      <c r="E43" s="145"/>
    </row>
    <row r="44" spans="1:5" s="2" customFormat="1" ht="12.75" x14ac:dyDescent="0.2">
      <c r="A44" s="31"/>
      <c r="B44" s="85"/>
      <c r="C44" s="31"/>
      <c r="D44" s="79"/>
      <c r="E44" s="145"/>
    </row>
    <row r="45" spans="1:5" s="2" customFormat="1" ht="12.75" x14ac:dyDescent="0.2">
      <c r="A45" s="31"/>
      <c r="B45" s="85"/>
      <c r="C45" s="31"/>
      <c r="D45" s="79"/>
      <c r="E45" s="145"/>
    </row>
    <row r="46" spans="1:5" s="2" customFormat="1" ht="12.75" x14ac:dyDescent="0.2">
      <c r="A46" s="31"/>
      <c r="B46" s="85"/>
      <c r="C46" s="31"/>
      <c r="D46" s="79"/>
      <c r="E46" s="145"/>
    </row>
    <row r="47" spans="1:5" s="2" customFormat="1" ht="12.75" x14ac:dyDescent="0.2">
      <c r="A47" s="31"/>
      <c r="B47" s="85"/>
      <c r="C47" s="31"/>
      <c r="D47" s="79"/>
      <c r="E47" s="145"/>
    </row>
    <row r="48" spans="1:5" s="2" customFormat="1" ht="12.75" x14ac:dyDescent="0.2">
      <c r="A48" s="27"/>
      <c r="B48" s="85"/>
      <c r="C48" s="31"/>
      <c r="D48" s="79"/>
      <c r="E48" s="145"/>
    </row>
    <row r="49" spans="1:5" s="2" customFormat="1" ht="12.75" x14ac:dyDescent="0.2">
      <c r="A49" s="31"/>
      <c r="B49" s="85"/>
      <c r="C49" s="31"/>
      <c r="D49" s="79"/>
      <c r="E49" s="145"/>
    </row>
    <row r="50" spans="1:5" s="2" customFormat="1" ht="12.75" x14ac:dyDescent="0.2">
      <c r="A50" s="31"/>
      <c r="B50" s="85"/>
      <c r="C50" s="31"/>
      <c r="D50" s="79"/>
      <c r="E50" s="145"/>
    </row>
    <row r="51" spans="1:5" s="2" customFormat="1" ht="12.75" x14ac:dyDescent="0.2">
      <c r="A51" s="31"/>
      <c r="B51" s="85"/>
      <c r="C51" s="31"/>
      <c r="D51" s="79"/>
      <c r="E51" s="145"/>
    </row>
    <row r="52" spans="1:5" s="2" customFormat="1" ht="12.75" x14ac:dyDescent="0.2">
      <c r="A52" s="31"/>
      <c r="B52" s="85"/>
      <c r="C52" s="31"/>
      <c r="D52" s="79"/>
      <c r="E52" s="145"/>
    </row>
    <row r="53" spans="1:5" s="2" customFormat="1" ht="12.75" x14ac:dyDescent="0.2">
      <c r="A53" s="31"/>
      <c r="B53" s="85"/>
      <c r="C53" s="31"/>
      <c r="D53" s="79"/>
      <c r="E53" s="145"/>
    </row>
    <row r="54" spans="1:5" s="2" customFormat="1" ht="12.75" x14ac:dyDescent="0.2">
      <c r="A54" s="31"/>
      <c r="B54" s="85"/>
      <c r="C54" s="31"/>
      <c r="D54" s="79"/>
      <c r="E54" s="145"/>
    </row>
    <row r="55" spans="1:5" s="2" customFormat="1" ht="12.75" x14ac:dyDescent="0.2">
      <c r="A55" s="31"/>
      <c r="B55" s="85"/>
      <c r="C55" s="31"/>
      <c r="D55" s="79"/>
      <c r="E55" s="145"/>
    </row>
    <row r="56" spans="1:5" s="2" customFormat="1" ht="12.75" x14ac:dyDescent="0.2">
      <c r="A56" s="31"/>
      <c r="B56" s="85"/>
      <c r="C56" s="31"/>
      <c r="D56" s="79"/>
      <c r="E56" s="145"/>
    </row>
    <row r="57" spans="1:5" s="2" customFormat="1" ht="12.75" x14ac:dyDescent="0.2">
      <c r="A57" s="31"/>
      <c r="B57" s="85"/>
      <c r="C57" s="31"/>
      <c r="D57" s="79"/>
      <c r="E57" s="145"/>
    </row>
    <row r="58" spans="1:5" s="2" customFormat="1" ht="12.75" x14ac:dyDescent="0.2">
      <c r="A58" s="31"/>
      <c r="B58" s="85"/>
      <c r="C58" s="31"/>
      <c r="D58" s="79"/>
      <c r="E58" s="145"/>
    </row>
    <row r="59" spans="1:5" s="2" customFormat="1" ht="12.75" x14ac:dyDescent="0.2">
      <c r="A59" s="31"/>
      <c r="B59" s="85"/>
      <c r="C59" s="31"/>
      <c r="D59" s="79"/>
      <c r="E59" s="145"/>
    </row>
    <row r="60" spans="1:5" s="2" customFormat="1" ht="12.75" x14ac:dyDescent="0.2">
      <c r="A60" s="31"/>
      <c r="B60" s="85"/>
      <c r="C60" s="31"/>
      <c r="D60" s="79"/>
      <c r="E60" s="145"/>
    </row>
    <row r="61" spans="1:5" s="2" customFormat="1" ht="13.5" thickBot="1" x14ac:dyDescent="0.25">
      <c r="A61" s="133"/>
      <c r="B61" s="134"/>
      <c r="C61" s="133"/>
      <c r="D61" s="128"/>
      <c r="E61" s="145"/>
    </row>
    <row r="62" spans="1:5" x14ac:dyDescent="0.25">
      <c r="A62" s="52"/>
      <c r="B62" s="52"/>
      <c r="C62" s="52"/>
      <c r="D62" s="52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10">
    <mergeCell ref="C9:D9"/>
    <mergeCell ref="A8:B8"/>
    <mergeCell ref="C4:D4"/>
    <mergeCell ref="C7:D7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F84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F83c</vt:lpstr>
      <vt:lpstr>F82N</vt:lpstr>
      <vt:lpstr>F81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  <vt:lpstr>'F84'!Área_de_impresión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 Muñoz (Monica.Munoz@dtpm.gob.cl)</cp:lastModifiedBy>
  <cp:lastPrinted>2017-03-31T18:23:21Z</cp:lastPrinted>
  <dcterms:created xsi:type="dcterms:W3CDTF">1996-11-27T10:00:04Z</dcterms:created>
  <dcterms:modified xsi:type="dcterms:W3CDTF">2020-09-15T15:16:16Z</dcterms:modified>
</cp:coreProperties>
</file>